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va.montiel\Desktop\respaldo 2020\10.- Seguimiento ARegional\Bloque III. Costos Operativos\"/>
    </mc:Choice>
  </mc:AlternateContent>
  <bookViews>
    <workbookView xWindow="0" yWindow="0" windowWidth="28800" windowHeight="12330" activeTab="1"/>
  </bookViews>
  <sheets>
    <sheet name="2018" sheetId="1" r:id="rId1"/>
    <sheet name="2019" sheetId="7" r:id="rId2"/>
    <sheet name="Hidden_1" sheetId="2" r:id="rId3"/>
    <sheet name="Hidden_2" sheetId="3" r:id="rId4"/>
    <sheet name="Hidden_3" sheetId="4" r:id="rId5"/>
    <sheet name="Tabla_331916" sheetId="5" r:id="rId6"/>
    <sheet name="Tabla_331917" sheetId="6" r:id="rId7"/>
  </sheets>
  <definedNames>
    <definedName name="Hidden_14">Hidden_1!$A$1:$A$11</definedName>
    <definedName name="Hidden_212">Hidden_2!$A$1:$A$2</definedName>
    <definedName name="Hidden_314">Hidden_3!$A$1:$A$2</definedName>
  </definedNames>
  <calcPr calcId="0" concurrentCalc="0"/>
</workbook>
</file>

<file path=xl/sharedStrings.xml><?xml version="1.0" encoding="utf-8"?>
<sst xmlns="http://schemas.openxmlformats.org/spreadsheetml/2006/main" count="20434" uniqueCount="4981">
  <si>
    <t>1</t>
  </si>
  <si>
    <t>4</t>
  </si>
  <si>
    <t>2</t>
  </si>
  <si>
    <t>3</t>
  </si>
  <si>
    <t>6</t>
  </si>
  <si>
    <t>7</t>
  </si>
  <si>
    <t>14</t>
  </si>
  <si>
    <t>Ejercicio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</si>
  <si>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</si>
  <si>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</si>
  <si>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</si>
  <si>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</si>
  <si>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</si>
  <si>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</si>
  <si>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</si>
  <si>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</si>
  <si>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</si>
  <si>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</si>
  <si>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</si>
  <si>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</si>
  <si>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</si>
  <si>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</si>
  <si>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</si>
  <si>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</si>
  <si>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</si>
  <si>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</si>
  <si>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</si>
  <si>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</si>
  <si>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</si>
  <si>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</si>
  <si>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Tabla_331916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</si>
  <si>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</si>
  <si>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</si>
  <si>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</si>
  <si>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</si>
  <si>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Tabla_331917</t>
  </si>
  <si>
    <t>Hipervínculo a normativa que regula los gastos por concepto de viáticos y gastos de representación</t>
  </si>
  <si>
    <t>2018</t>
  </si>
  <si>
    <t>30/09/2018</t>
  </si>
  <si>
    <t>Servidor(a) público(a)</t>
  </si>
  <si>
    <t>20</t>
  </si>
  <si>
    <t>Subdirector</t>
  </si>
  <si>
    <t>Dirección de Desarrollo Económico y Turístico</t>
  </si>
  <si>
    <t>Jesús</t>
  </si>
  <si>
    <t>García</t>
  </si>
  <si>
    <t>López</t>
  </si>
  <si>
    <t>Viáticos</t>
  </si>
  <si>
    <t>Reunión de Trabajo</t>
  </si>
  <si>
    <t>Nacional</t>
  </si>
  <si>
    <t>0</t>
  </si>
  <si>
    <t>México</t>
  </si>
  <si>
    <t>Chihuahua</t>
  </si>
  <si>
    <t>Seguimiento a Smart Cities para la Ciudad de Chihuahua</t>
  </si>
  <si>
    <t>10/07/2018</t>
  </si>
  <si>
    <t>14/07/2018</t>
  </si>
  <si>
    <t>9742219</t>
  </si>
  <si>
    <t>6840</t>
  </si>
  <si>
    <t>08/10/2018</t>
  </si>
  <si>
    <t>http://www.municipiochihuahua.gob.mx/TransparenciaArchivos/3er%20Trimestre%202018/Oficialia%20Mayor/ARTICULO%2077%20FRACCION%20IX/INFORMES/I%20-%20JESUS%20GARCIA%20LOPEZ%2010%20AL%2014%20JUL%202018%20MEX.pdf</t>
  </si>
  <si>
    <t>http://www.municipiochihuahua.gob.mx/TransparenciaArchivos/1er%20Trimestre%202018/Oficialia%20Mayor/ARTICULO-77-FRACCION-IX/4/TABULADOR%20DE%20VIATICOS.xlsx</t>
  </si>
  <si>
    <t>10/10/2018</t>
  </si>
  <si>
    <t>Representante popular</t>
  </si>
  <si>
    <t>Presidente Municipal</t>
  </si>
  <si>
    <t>Presidencia Municipal</t>
  </si>
  <si>
    <t>Marco Antonio</t>
  </si>
  <si>
    <t>Bonilla</t>
  </si>
  <si>
    <t>Mendoza</t>
  </si>
  <si>
    <t>Participar en Foro</t>
  </si>
  <si>
    <t>Jalisco</t>
  </si>
  <si>
    <t>Guadalajara</t>
  </si>
  <si>
    <t>Participar en el Foro Diseño Urbano y Prevención de la Violencia</t>
  </si>
  <si>
    <t>19/07/2018</t>
  </si>
  <si>
    <t>20/07/2018</t>
  </si>
  <si>
    <t>9742220</t>
  </si>
  <si>
    <t>4700.52</t>
  </si>
  <si>
    <t>http://www.municipiochihuahua.gob.mx/TransparenciaArchivos/3er%20Trimestre%202018/Oficialia%20Mayor/ARTICULO%2077%20FRACCION%20IX/INFORMES/I%20-%20MARCO%20ANTONIO%20BONILLA%20MENDOZA%2019%20AL%2020%20JUL%202018%20GUADALAJARA.docx</t>
  </si>
  <si>
    <t>36</t>
  </si>
  <si>
    <t>Jefe de Departamento</t>
  </si>
  <si>
    <t>Dirección de Seguridad Pública</t>
  </si>
  <si>
    <t>Luz Janeth</t>
  </si>
  <si>
    <t>Carrillo</t>
  </si>
  <si>
    <t>Rodríguez</t>
  </si>
  <si>
    <t>Asistir a la Segunda Ministración en el Secretariado Ejecutivo del Sistema Nacional de Seguridad Pública</t>
  </si>
  <si>
    <t>02/07/2018</t>
  </si>
  <si>
    <t>03/07/2018</t>
  </si>
  <si>
    <t>9742221</t>
  </si>
  <si>
    <t>3042.11</t>
  </si>
  <si>
    <t>http://www.municipiochihuahua.gob.mx/TransparenciaArchivos/3er%20Trimestre%202018/Oficialia%20Mayor/ARTICULO%2077%20FRACCION%20IX/INFORMES/I%20-%20LUZ%20JANETH%20CARRILLO%20RODRIGUEZ%2002%20AL%2003%20JUL%202018%20MEX.docx</t>
  </si>
  <si>
    <t>Solventar el requerimiento de documentación para tener acceso a la 2da ministración FORTASEG 2018</t>
  </si>
  <si>
    <t>06/07/2018</t>
  </si>
  <si>
    <t>07/07/2018</t>
  </si>
  <si>
    <t>9742222</t>
  </si>
  <si>
    <t>2563.51</t>
  </si>
  <si>
    <t>http://www.municipiochihuahua.gob.mx/TransparenciaArchivos/3er%20Trimestre%202018/Oficialia%20Mayor/ARTICULO%2077%20FRACCION%20IX/INFORMES/I%20-%20LUZ%20JANETH%20CARRILLO%20RODRIGUEZ%20%206%20AL%207%20JUL%202018%20MEX.pdf</t>
  </si>
  <si>
    <t>43</t>
  </si>
  <si>
    <t>Policía 3o</t>
  </si>
  <si>
    <t>Polcía 3o</t>
  </si>
  <si>
    <t>Rafael</t>
  </si>
  <si>
    <t>Valenzuela</t>
  </si>
  <si>
    <t>Portillo</t>
  </si>
  <si>
    <t>Funciones de Seguridad</t>
  </si>
  <si>
    <t>3158.54</t>
  </si>
  <si>
    <t>Ojinaga</t>
  </si>
  <si>
    <t>Realizar funciones de seguridad para el Lic. Marco Antonio Bonilla Mendoza</t>
  </si>
  <si>
    <t>9742223</t>
  </si>
  <si>
    <t>http://www.municipiochihuahua.gob.mx/TransparenciaArchivos/3er%20Trimestre%202018/Oficialia%20Mayor/ARTICULO%2077%20FRACCION%20IX/INFORMES/I%20-%20RAFAEL%20VALENZUELA%20PORTILLO%2007%20JUL%202018%20OJINAGA.docx</t>
  </si>
  <si>
    <t>67</t>
  </si>
  <si>
    <t>Personal Especializado</t>
  </si>
  <si>
    <t>Mayra Eugenia</t>
  </si>
  <si>
    <t>Barrera</t>
  </si>
  <si>
    <t>Calzadillas</t>
  </si>
  <si>
    <t>9742224</t>
  </si>
  <si>
    <t>639.46</t>
  </si>
  <si>
    <t>http://www.municipiochihuahua.gob.mx/TransparenciaArchivos/3er%20Trimestre%202018/Oficialia%20Mayor/ARTICULO%2077%20FRACCION%20IX/INFORMES/I%20-%20MAYRA%20EUGENIA%20BARRERA%20CALZADILLAS%20%206%20JUL%202018%20MEX.pdf</t>
  </si>
  <si>
    <t>Adrian Eduardo</t>
  </si>
  <si>
    <t>Lui</t>
  </si>
  <si>
    <t>Chavira</t>
  </si>
  <si>
    <t>Para participar en la Segunda mesa de Trabajo para la implementación del Modelo Homologado de Justicia Cívica, Buen Gobierno y Cultura de la Legalidad para los municipios de México</t>
  </si>
  <si>
    <t>9742225</t>
  </si>
  <si>
    <t>8406</t>
  </si>
  <si>
    <t>http://www.municipiochihuahua.gob.mx/TransparenciaArchivos/3er%20Trimestre%202018/Oficialia%20Mayor/ARTICULO%2077%20FRACCION%20IX/INFORMES/I%20-%20ADRIAN%20EDUARDO%20LUI%20CHAVIRA%2019%20JUL%202018%20MEX.pdf</t>
  </si>
  <si>
    <t>21</t>
  </si>
  <si>
    <t>Regidor</t>
  </si>
  <si>
    <t>Secretaria del Ayuntamiento</t>
  </si>
  <si>
    <t>Irma Liliana</t>
  </si>
  <si>
    <t>Murillo</t>
  </si>
  <si>
    <t>Domínguez</t>
  </si>
  <si>
    <t>Nuevo León</t>
  </si>
  <si>
    <t>Escobedo</t>
  </si>
  <si>
    <t>Asistir a la Segunda mesa de trabajo para la expansión de la implementación del Modelo de Justicia Cívica, con municipio que destinaron recurso al FORTASEG, por medio del programa USAID</t>
  </si>
  <si>
    <t>24/07/2018</t>
  </si>
  <si>
    <t>27/07/2018</t>
  </si>
  <si>
    <t>9742226</t>
  </si>
  <si>
    <t>5080</t>
  </si>
  <si>
    <t>http://www.municipiochihuahua.gob.mx/TransparenciaArchivos/3er%20Trimestre%202018/Oficialia%20Mayor/ARTICULO%2077%20FRACCION%20IX/INFORMES/I%20-%20IRMA%20LILIANA%20MURILLO%20DOMINGUEZ%2024%20AL%2027%20JUL%202018%20ESCOBEDO.docx</t>
  </si>
  <si>
    <t>Javier</t>
  </si>
  <si>
    <t>Sánchez</t>
  </si>
  <si>
    <t>Herrera</t>
  </si>
  <si>
    <t>9742227</t>
  </si>
  <si>
    <t>http://www.municipiochihuahua.gob.mx/TransparenciaArchivos/3er%20Trimestre%202018/Oficialia%20Mayor/ARTICULO%2077%20FRACCION%20IX/INFORMES/I%20-JAVIER%20SANCHEZ%20HERRERA%2024%20AL%2027%20JUL%202018%20ESCOBEDO.docx</t>
  </si>
  <si>
    <t>Juan Jose</t>
  </si>
  <si>
    <t>Abdo</t>
  </si>
  <si>
    <t>Fierro</t>
  </si>
  <si>
    <t>9742228</t>
  </si>
  <si>
    <t>http://www.municipiochihuahua.gob.mx/TransparenciaArchivos/3er%20Trimestre%202018/Oficialia%20Mayor/ARTICULO%2077%20FRACCION%20IX/INFORMES/I%20-JUAN%20JOSE%20ABDO%20FIERRO%2024%20AL%2027%20JUL%202018%20ESCOBEDO.docx</t>
  </si>
  <si>
    <t>Flores</t>
  </si>
  <si>
    <t>Durán</t>
  </si>
  <si>
    <t>Participar en la segunda mesa de trabajo para la implementación del Modelo Homologado de Justicia Cívica, Buen Gobierno y Cultura de la legalidad para los municipios de México</t>
  </si>
  <si>
    <t>9742229</t>
  </si>
  <si>
    <t>http://www.municipiochihuahua.gob.mx/TransparenciaArchivos/3er%20Trimestre%202018/Oficialia%20Mayor/ARTICULO%2077%20FRACCION%20IX/INFORMES/I%20-%20JESUS%20FLORES%20DURAN%2019%20JUL%202018%20MEX.pdf</t>
  </si>
  <si>
    <t>Director General</t>
  </si>
  <si>
    <t>María Angélica</t>
  </si>
  <si>
    <t>Granados</t>
  </si>
  <si>
    <t>Trespalacios</t>
  </si>
  <si>
    <t>Internacional</t>
  </si>
  <si>
    <t>España</t>
  </si>
  <si>
    <t>Madrid</t>
  </si>
  <si>
    <t>Dar Seguimiento a los proyectos con Cooperación Urbana Internacional</t>
  </si>
  <si>
    <t>17/07/2018</t>
  </si>
  <si>
    <t>22/07/2018</t>
  </si>
  <si>
    <t>9742230</t>
  </si>
  <si>
    <t>73294</t>
  </si>
  <si>
    <t>http://www.municipiochihuahua.gob.mx/TransparenciaArchivos/3er%20Trimestre%202018/Oficialia%20Mayor/ARTICULO%2077%20FRACCION%20IX/INFORMES/I%20-%20MARIA%20ANGELICA%20GRANADOS%20TRESPALACIOS%2017%20AL%2022%20DE%20JUL%202018%20MADRID.pdf</t>
  </si>
  <si>
    <t>Laura Patricia</t>
  </si>
  <si>
    <t>Contreras</t>
  </si>
  <si>
    <t>Duarte</t>
  </si>
  <si>
    <t>Mesa de Trabajo</t>
  </si>
  <si>
    <t>Baja California</t>
  </si>
  <si>
    <t>Tijuana</t>
  </si>
  <si>
    <t>Asistir a Mesa de Trabajo de la Coordinación Nacional de Regidores "Dialogo Nuevo Modelo de Cabildo Mexicano"</t>
  </si>
  <si>
    <t>26/07/2018</t>
  </si>
  <si>
    <t>28/07/2018</t>
  </si>
  <si>
    <t>9742231</t>
  </si>
  <si>
    <t>12748</t>
  </si>
  <si>
    <t>http://www.municipiochihuahua.gob.mx/TransparenciaArchivos/3er%20Trimestre%202018/Oficialia%20Mayor/ARTICULO%2077%20FRACCION%20IX/INFORMES/I%20-%20LAURA%20PATRICIA%20CONTRERAS%20DUARTE%2026%20AL%2028%20JUL%202018%20TIJUANA.docx</t>
  </si>
  <si>
    <t>57</t>
  </si>
  <si>
    <t>Jefe de Oficina</t>
  </si>
  <si>
    <t>Ruben</t>
  </si>
  <si>
    <t>Beltran</t>
  </si>
  <si>
    <t>Acosta</t>
  </si>
  <si>
    <t>Asistir a Congreso</t>
  </si>
  <si>
    <t>Yucatan</t>
  </si>
  <si>
    <t>Mérida</t>
  </si>
  <si>
    <t>30/07/2018</t>
  </si>
  <si>
    <t>05/08/2018</t>
  </si>
  <si>
    <t>9742232</t>
  </si>
  <si>
    <t>13093</t>
  </si>
  <si>
    <t>http://www.municipiochihuahua.gob.mx/TransparenciaArchivos/3er%20Trimestre%202018/Oficialia%20Mayor/ARTICULO%2077%20FRACCION%20IX/INFORMES/I%20-%20RUBEN%20BELTRAN%20ACOSTA%2030%20JUL%20AL%2005%20AGOS%202018%20VALLADOLID.docx</t>
  </si>
  <si>
    <t>Asistir a Congreso y Reunión de Trabajo</t>
  </si>
  <si>
    <t>Chihuhua</t>
  </si>
  <si>
    <t>Jalisco, México</t>
  </si>
  <si>
    <t>Guadalajara, México</t>
  </si>
  <si>
    <t>Participar en foro Diseño Urbano y Prevención de la Violencia en Guadalajara y Asistir a la 1a Asamblea Ordinaria de la Conferencia Nacional de Seguridad Pública Municipal en México</t>
  </si>
  <si>
    <t>9742233</t>
  </si>
  <si>
    <t>7596</t>
  </si>
  <si>
    <t>84</t>
  </si>
  <si>
    <t>Auxiliar Especializado</t>
  </si>
  <si>
    <t>Dirección de Desarrollo Humano y Educación</t>
  </si>
  <si>
    <t>Vicente</t>
  </si>
  <si>
    <t>Fernández</t>
  </si>
  <si>
    <t>Arana</t>
  </si>
  <si>
    <t>Participar en el foro Diseño Urbano y prevención de la Violencia</t>
  </si>
  <si>
    <t>18/07/2018</t>
  </si>
  <si>
    <t>21/07/2018</t>
  </si>
  <si>
    <t>9742234</t>
  </si>
  <si>
    <t>4694.34</t>
  </si>
  <si>
    <t>1406</t>
  </si>
  <si>
    <t>http://www.municipiochihuahua.gob.mx/TransparenciaArchivos/3er%20Trimestre%202018/Oficialia%20Mayor/ARTICULO%2077%20FRACCION%20IX/INFORMES/I%20-%20VICENTE%20FERNANDEZ%20ARANA%2018%20AL%2021%20JUL%202018%20GUADALAJARA.docx</t>
  </si>
  <si>
    <t>60</t>
  </si>
  <si>
    <t>Policía</t>
  </si>
  <si>
    <t>Jesús Armando</t>
  </si>
  <si>
    <t>Segura</t>
  </si>
  <si>
    <t>Olivas</t>
  </si>
  <si>
    <t>3102.38</t>
  </si>
  <si>
    <t>Juárez</t>
  </si>
  <si>
    <t>Realizar funciones de seguridad para el Comisario gilberto Loya Chávez</t>
  </si>
  <si>
    <t>15/07/2018</t>
  </si>
  <si>
    <t>9742235</t>
  </si>
  <si>
    <t>http://www.municipiochihuahua.gob.mx/TransparenciaArchivos/3er%20Trimestre%202018/Oficialia%20Mayor/ARTICULO%2077%20FRACCION%20IX/INFORMES/I%20-%20JESUS%20ARMANDO%20SEGURA%20OLIVAS%2014%20AL%2015%20JUL%202018%20CD%20JUAREZ.pdf</t>
  </si>
  <si>
    <t>22</t>
  </si>
  <si>
    <t>Policía 1°</t>
  </si>
  <si>
    <t>Francisco</t>
  </si>
  <si>
    <t>Echeverría</t>
  </si>
  <si>
    <t>Terrazas</t>
  </si>
  <si>
    <t>Asistir a Conferencia</t>
  </si>
  <si>
    <t>Conferencia de Diseño Urbano y Prevención de la violencia</t>
  </si>
  <si>
    <t>9742236</t>
  </si>
  <si>
    <t>4169.36</t>
  </si>
  <si>
    <t>http://www.municipiochihuahua.gob.mx/TransparenciaArchivos/3er%20Trimestre%202018/Oficialia%20Mayor/ARTICULO%2077%20FRACCION%20IX/INFORMES/I%20-%20FRANCISCO%20ECHEVERRIA%20TERRAZAS%2018%20AL%2021%20JUL%202018%20GUADALAJARA.pdf</t>
  </si>
  <si>
    <t>Dirección de Desarrollo Rural</t>
  </si>
  <si>
    <t>Karla Guadalupe</t>
  </si>
  <si>
    <t>Trejo</t>
  </si>
  <si>
    <t>Asistir a Exposición</t>
  </si>
  <si>
    <t>Asistencia a la Exposición México Alimentaria 2018</t>
  </si>
  <si>
    <t>12/08/2018</t>
  </si>
  <si>
    <t>17/08/2018</t>
  </si>
  <si>
    <t>9742280</t>
  </si>
  <si>
    <t>8630</t>
  </si>
  <si>
    <t>23/08/2018</t>
  </si>
  <si>
    <t>http://www.municipiochihuahua.gob.mx/TransparenciaArchivos/3er%20Trimestre%202018/Oficialia%20Mayor/ARTICULO%2077%20FRACCION%20IX/INFORMES/I%20-%20KARLA%20GUADALUPE%20TREJO%20LOPEZ%2012%20AL%2017%20AGO%202018%20MEX.pdf</t>
  </si>
  <si>
    <t>Johan Esteban</t>
  </si>
  <si>
    <t>Arreola</t>
  </si>
  <si>
    <t>Leaños</t>
  </si>
  <si>
    <t>Asesoria</t>
  </si>
  <si>
    <t>1933.83</t>
  </si>
  <si>
    <t>Cd Juárez</t>
  </si>
  <si>
    <t>Asistencia Tecnica en Colaboración a la Dirección de Seguridad Pública de Cd Juárez</t>
  </si>
  <si>
    <t>31/07/2018</t>
  </si>
  <si>
    <t>9742281</t>
  </si>
  <si>
    <t>http://www.municipiochihuahua.gob.mx/TransparenciaArchivos/3er%20Trimestre%202018/Oficialia%20Mayor/ARTICULO%2077%20FRACCION%20IX/INFORMES/I%20-%20JOHAN%20ESTEBAN%20ARREOLA%20LEA%C3%91OS%2030%20AL%2031%20JUL%202018%20CD%20JUAREZ.docx.pdf</t>
  </si>
  <si>
    <t>Segunda mesa de trabajo para la implementación del modelo homologado de Justicia Civica, Buen Gobierno y cultura de la Legalidad para los Municipios de México</t>
  </si>
  <si>
    <t>9742282</t>
  </si>
  <si>
    <t>639</t>
  </si>
  <si>
    <t>1395.5</t>
  </si>
  <si>
    <t>Funciones de Seguridad como escolta del C. Gilberto Loya Chávez</t>
  </si>
  <si>
    <t>04/08/2018</t>
  </si>
  <si>
    <t>9742283</t>
  </si>
  <si>
    <t>http://www.municipiochihuahua.gob.mx/TransparenciaArchivos/3er%20Trimestre%202018/Oficialia%20Mayor/ARTICULO%2077%20FRACCION%20IX/INFORMES/I%20-%20JESUS%20ARMANDO%20SEGURA%20OLIVAS%2004%20AL%2005%20AGOS%202018%20CD%20JUAREZ.pdf</t>
  </si>
  <si>
    <t>Tesorería Municipal</t>
  </si>
  <si>
    <t>César</t>
  </si>
  <si>
    <t>Komaba</t>
  </si>
  <si>
    <t>Quezada</t>
  </si>
  <si>
    <t>Asistir a Evento</t>
  </si>
  <si>
    <t>Acudir a la Octava Entrega del Premio a las mejores Prácticas de Gobiernos Locales</t>
  </si>
  <si>
    <t>05/09/2018</t>
  </si>
  <si>
    <t>06/09/2018</t>
  </si>
  <si>
    <t>9742284</t>
  </si>
  <si>
    <t>4441.3</t>
  </si>
  <si>
    <t>12/09/2018</t>
  </si>
  <si>
    <t>http://www.municipiochihuahua.gob.mx/TransparenciaArchivos/3er%20Trimestre%202018/Oficialia%20Mayor/ARTICULO%2077%20FRACCION%20IX/INFORMES/I%20-%20CESAR%20KOMABA%20QUEZADA%2005%20AL%2006%20SEP%202018%20MEX.pdf</t>
  </si>
  <si>
    <t>Tercera mesa de trabajo para la implementación del modelo homologado de Justicia Civica, Buen Gobierno y cultura de la Legalidad para los Municipios de México</t>
  </si>
  <si>
    <t>09/08/2018</t>
  </si>
  <si>
    <t>9742285</t>
  </si>
  <si>
    <t>760.26</t>
  </si>
  <si>
    <t>http://www.municipiochihuahua.gob.mx/TransparenciaArchivos/3er%20Trimestre%202018/Oficialia%20Mayor/ARTICULO%2077%20FRACCION%20IX/INFORMES/I%20-%20ADRIAN%20EDUARDO%20LUI%20CHAVIRA%2009%20AGOS%202018%20MEX.pdf</t>
  </si>
  <si>
    <t>María Eugenia</t>
  </si>
  <si>
    <t>Campos</t>
  </si>
  <si>
    <t>Galvan</t>
  </si>
  <si>
    <t>Reunión de Trabajo con el Srio Gral del Sistema Nacional de Seguridad Pública, y Reunión con alcaldes de San Miguel Allende, Gto, y Aguascalientes</t>
  </si>
  <si>
    <t>10/08/2018</t>
  </si>
  <si>
    <t>13/08/2018</t>
  </si>
  <si>
    <t>9742298</t>
  </si>
  <si>
    <t>12343.97</t>
  </si>
  <si>
    <t>http://www.municipiochihuahua.gob.mx/TransparenciaArchivos/3er%20Trimestre%202018/Oficialia%20Mayor/ARTICULO%2077%20FRACCION%20IX/INFORMES/I%20-%20MARIA%20EUGENIA%20CAMPOS%20GALVAN%2010%20AL%2013%20AGOS%202018.pdf</t>
  </si>
  <si>
    <t>Dirección de Obras Públicas</t>
  </si>
  <si>
    <t>Luis Raul</t>
  </si>
  <si>
    <t>Colomo</t>
  </si>
  <si>
    <t>Reunión con representantes del INDABIN y Representantes del Tribunal Superior Agrario para tratar asuntos relacionados con la negociacion de bienes inmuebles afectados por la obra denominada "Gaza en la Cantera"</t>
  </si>
  <si>
    <t>13/09/2018</t>
  </si>
  <si>
    <t>14/09/2018</t>
  </si>
  <si>
    <t>9742299</t>
  </si>
  <si>
    <t>7527.16</t>
  </si>
  <si>
    <t>http://www.municipiochihuahua.gob.mx/TransparenciaArchivos/3er%20Trimestre%202018/Oficialia%20Mayor/ARTICULO%2077%20FRACCION%20IX/INFORMES/I%20-%20LUIS%20RAUL%20VALENZUELA%20COLOMO%2013%20AL%2014%20SEPT%202018%20MEX.pdf</t>
  </si>
  <si>
    <t>Arturo</t>
  </si>
  <si>
    <t>Amparán</t>
  </si>
  <si>
    <t>Soto</t>
  </si>
  <si>
    <t>8a entrega del Premio a las Mejores Prácticas de Gobiernos Locales</t>
  </si>
  <si>
    <t>9742300</t>
  </si>
  <si>
    <t>7560</t>
  </si>
  <si>
    <t>http://www.municipiochihuahua.gob.mx/TransparenciaArchivos/3er%20Trimestre%202018/Oficialia%20Mayor/ARTICULO%2077%20FRACCION%20IX/INFORMES/I%20-%20ARTURO%20AMPARAN%20SOTO%2005%20AL%2006%20SEPT%202018%20MEX.pdf</t>
  </si>
  <si>
    <t>Marcela del Carmen</t>
  </si>
  <si>
    <t>Piedra</t>
  </si>
  <si>
    <t>Romero</t>
  </si>
  <si>
    <t>9742302</t>
  </si>
  <si>
    <t>http://www.municipiochihuahua.gob.mx/TransparenciaArchivos/3er%20Trimestre%202018/Oficialia%20Mayor/ARTICULO%2077%20FRACCION%20IX/INFORMES/I%20-%20MARCELA%20DEL%20CARMEN%20PIEDRA%20ROMERO%2005%20AL%2006%20SEPT%202018%20MEX.pdf</t>
  </si>
  <si>
    <t>Francisco Abdon</t>
  </si>
  <si>
    <t>de la Fuente</t>
  </si>
  <si>
    <t>Reunión del Secretariado Ejecutivo del Sistema Nacional de Seguridad Pública para analizar la comprobación del apoyo para la remodelación, construcción y adquisicion de vivienda del recurso FORTASEG</t>
  </si>
  <si>
    <t>04/09/2018</t>
  </si>
  <si>
    <t>9742303</t>
  </si>
  <si>
    <t>7966</t>
  </si>
  <si>
    <t>http://www.municipiochihuahua.gob.mx/TransparenciaArchivos/3er%20Trimestre%202018/Oficialia%20Mayor/ARTICULO%2077%20FRACCION%20IX/INFORMES/I%20-%20FRANCISCO%20ABDON%20PORTILLO%20DE%20LA%20FUENTE%204%20AL%206%20SEPT%202018%20MEX.pdf</t>
  </si>
  <si>
    <t>9742301</t>
  </si>
  <si>
    <t>Coordinación de Comunicación Social</t>
  </si>
  <si>
    <t>Yanel</t>
  </si>
  <si>
    <t>Alanis</t>
  </si>
  <si>
    <t>Juarez</t>
  </si>
  <si>
    <t>Gira de Trabajo</t>
  </si>
  <si>
    <t>Monterrey</t>
  </si>
  <si>
    <t>Cubrir cobertura fotográfica y mediática de la gira de trabajo asi como edición de material</t>
  </si>
  <si>
    <t>25/08/2018</t>
  </si>
  <si>
    <t>9742255</t>
  </si>
  <si>
    <t>6008</t>
  </si>
  <si>
    <t>http://www.municipiochihuahua.gob.mx/TransparenciaArchivos/3er%20Trimestre%202018/Oficialia%20Mayor/ARTICULO%2077%20FRACCION%20IX/INFORMES/I%20-%20YANEL%20ALANIS%20JUAREZ%2023%20AL%2024%20AGOSTO%202018.docx</t>
  </si>
  <si>
    <t>Dirección de Planeación y Evaluación</t>
  </si>
  <si>
    <t>José de Jesús</t>
  </si>
  <si>
    <t>Granillo</t>
  </si>
  <si>
    <t>Vásquez</t>
  </si>
  <si>
    <t>Asistir a la entrega de Reconocimientos del Programa Agenda para el Desarrollo Municipal 2018</t>
  </si>
  <si>
    <t>22/08/2018</t>
  </si>
  <si>
    <t>9742256</t>
  </si>
  <si>
    <t>10350</t>
  </si>
  <si>
    <t>http://www.municipiochihuahua.gob.mx/TransparenciaArchivos/3er%20Trimestre%202018/Oficialia%20Mayor/ARTICULO%2077%20FRACCION%20IX/INFORMES/I%20-%20JOSE%20DE%20JESUS%20GRANILLO%20VAZQUEZ%2022%20AL%2023%20AGOSTO%202018%20MEX.pdf</t>
  </si>
  <si>
    <t>Mauro</t>
  </si>
  <si>
    <t>Parada</t>
  </si>
  <si>
    <t>Muñoz</t>
  </si>
  <si>
    <t>Asistir a Exposición México Alimentaria Food Show 2018</t>
  </si>
  <si>
    <t>14/08/2018</t>
  </si>
  <si>
    <t>15/08/2018</t>
  </si>
  <si>
    <t>9742257</t>
  </si>
  <si>
    <t>4572</t>
  </si>
  <si>
    <t>21/08/2018</t>
  </si>
  <si>
    <t>http://www.municipiochihuahua.gob.mx/TransparenciaArchivos/3er%20Trimestre%202018/Oficialia%20Mayor/ARTICULO%2077%20FRACCION%20IX/INFORMES/I%20-%20MAURO%20PARADA%20MU%C3%91OZ%2014%20AL%2015%20AGO%202018%20MEX.pdf</t>
  </si>
  <si>
    <t>Ignacio</t>
  </si>
  <si>
    <t>Ramírez</t>
  </si>
  <si>
    <t>Salazú</t>
  </si>
  <si>
    <t>24/08/2018</t>
  </si>
  <si>
    <t>9742258</t>
  </si>
  <si>
    <t>11945</t>
  </si>
  <si>
    <t>http://www.municipiochihuahua.gob.mx/TransparenciaArchivos/3er%20Trimestre%202018/Oficialia%20Mayor/ARTICULO%2077%20FRACCION%20IX/INFORMES/I%20-%20IGNACIO%20RAMIREZ%20SALAZU%2023%20AL%2024%20AGOSTO%202018%20MEX.pdf</t>
  </si>
  <si>
    <t>Luis Ramón</t>
  </si>
  <si>
    <t>Corral</t>
  </si>
  <si>
    <t>Torresdey</t>
  </si>
  <si>
    <t>Asistir a Reunión</t>
  </si>
  <si>
    <t>Reunión de Justicia Cívica, buen gobierno y cultura de la legalidad</t>
  </si>
  <si>
    <t>9742259</t>
  </si>
  <si>
    <t>5261</t>
  </si>
  <si>
    <t>http://www.municipiochihuahua.gob.mx/TransparenciaArchivos/3er%20Trimestre%202018/Oficialia%20Mayor/ARTICULO%2077%20FRACCION%20IX/INFORMES/I%20-%20LUIS%20RAMON%20CORRAL%20TORRESDEY%2005%20SEPT%202018%20MEX.pdf</t>
  </si>
  <si>
    <t>Subdirección de Modernización Administrativa y Desarrollo Tecnológico</t>
  </si>
  <si>
    <t>Enrique</t>
  </si>
  <si>
    <t>Castillo</t>
  </si>
  <si>
    <t>Jiménez</t>
  </si>
  <si>
    <t>Asistir a Foro</t>
  </si>
  <si>
    <t>Foro de Agenda Digital con la finalidad de abordar temas de la irrupción de las Tecnologías de la Información y Comunicación</t>
  </si>
  <si>
    <t>27/08/2018</t>
  </si>
  <si>
    <t>29/08/2018</t>
  </si>
  <si>
    <t>9742260</t>
  </si>
  <si>
    <t>6284</t>
  </si>
  <si>
    <t>http://www.municipiochihuahua.gob.mx/TransparenciaArchivos/3er%20Trimestre%202018/Oficialia%20Mayor/ARTICULO%2077%20FRACCION%20IX/INFORMES/I%20-%20ENRIQUE%20CASTILLO%20JIMENEZ%2027%20AL%2029%20AGOSTO%202018%20MEX.pdf</t>
  </si>
  <si>
    <t>23</t>
  </si>
  <si>
    <t>Piloto de Helicoptero A</t>
  </si>
  <si>
    <t>Hugo César</t>
  </si>
  <si>
    <t>Pacheco</t>
  </si>
  <si>
    <t>Asistir a Curso</t>
  </si>
  <si>
    <t>Curso de vuelo nocturno visual</t>
  </si>
  <si>
    <t>9742267</t>
  </si>
  <si>
    <t>12530.5</t>
  </si>
  <si>
    <t>99.5</t>
  </si>
  <si>
    <t>Asesor A</t>
  </si>
  <si>
    <t>Rolando</t>
  </si>
  <si>
    <t>Alonso</t>
  </si>
  <si>
    <t>Reino Unido / España</t>
  </si>
  <si>
    <t>Bilbao / Zaragoza</t>
  </si>
  <si>
    <t>Promoción Económica y Fortalecimiento de la Cooperación Internacional Financiado por la Unión Europea y Zaragoza</t>
  </si>
  <si>
    <t>9742268</t>
  </si>
  <si>
    <t>60499.85</t>
  </si>
  <si>
    <t>1436.15</t>
  </si>
  <si>
    <t>http://www.municipiochihuahua.gob.mx/TransparenciaArchivos/3er%20Trimestre%202018/Oficialia%20Mayor/ARTICULO%2077%20FRACCION%20IX/INFORMES/I%20-%20ROLANDO%20GARCIA%20ALONSO%2015%20AL%2022%20JUL%202018.docx</t>
  </si>
  <si>
    <t>Cesar Enrique</t>
  </si>
  <si>
    <t>Navarrete</t>
  </si>
  <si>
    <t>Terán</t>
  </si>
  <si>
    <t>Asistir a Seminario</t>
  </si>
  <si>
    <t>Estados Unidos</t>
  </si>
  <si>
    <t>DC</t>
  </si>
  <si>
    <t>Washington</t>
  </si>
  <si>
    <t>Seminario Ejecutivo de Gobernanza y viabilidad Política</t>
  </si>
  <si>
    <t>29/07/2018</t>
  </si>
  <si>
    <t>9742269</t>
  </si>
  <si>
    <t>29492</t>
  </si>
  <si>
    <t>http://www.municipiochihuahua.gob.mx/TransparenciaArchivos/3er%20Trimestre%202018/Oficialia%20Mayor/ARTICULO%2077%20FRACCION%20IX/INFORMES/I%20-%20CESAR%20ENRIQUE%20NAVARRETE%20TERAN%2021%20AL%2029%20JULIO%202018%20WASHINGTON.docx</t>
  </si>
  <si>
    <t>Aida Amanda</t>
  </si>
  <si>
    <t>Córdova</t>
  </si>
  <si>
    <t>Chávez</t>
  </si>
  <si>
    <t>9742270</t>
  </si>
  <si>
    <t>3510.27</t>
  </si>
  <si>
    <t>http://www.municipiochihuahua.gob.mx/TransparenciaArchivos/3er%20Trimestre%202018/Oficialia%20Mayor/ARTICULO%2077%20FRACCION%20IX/INFORMES/I%20-%20AIDA%20AMANDA%20CORDOVA%20CHAVEZ%2005%20AL%2006%20SEPT%202018%20MEX.pdf</t>
  </si>
  <si>
    <t>Julio César</t>
  </si>
  <si>
    <t>Ortiz</t>
  </si>
  <si>
    <t>Villanueva</t>
  </si>
  <si>
    <t>Asistir a Feria</t>
  </si>
  <si>
    <t>Colorado</t>
  </si>
  <si>
    <t>Pueblo</t>
  </si>
  <si>
    <t>Feria Estatal de Colorado</t>
  </si>
  <si>
    <t>30/08/2018</t>
  </si>
  <si>
    <t>9742271</t>
  </si>
  <si>
    <t>12661.6</t>
  </si>
  <si>
    <t>9588.4</t>
  </si>
  <si>
    <t>http://www.municipiochihuahua.gob.mx/TransparenciaArchivos/3er%20Trimestre%202018/Oficialia%20Mayor/ARTICULO%2077%20FRACCION%20IX/INFORMES/I%20-%20JULIO%20CESAR%20ORTIZ%20VILLANUEVA%2030%20AGO%20AL%2004%20SEP%202018%20PUEBO,%20CO.pdf</t>
  </si>
  <si>
    <t>Segunda mesa de trabajo para la expansión de la implementación del Modelo de Justicia Civica , con Municipios que destinaron recursos al FORTASEG, por medio del Programa USAID</t>
  </si>
  <si>
    <t>9742272</t>
  </si>
  <si>
    <t>6390</t>
  </si>
  <si>
    <t>9742273</t>
  </si>
  <si>
    <t>Joel</t>
  </si>
  <si>
    <t>Rivera</t>
  </si>
  <si>
    <t>Saucedo</t>
  </si>
  <si>
    <t>9742304</t>
  </si>
  <si>
    <t>http://www.municipiochihuahua.gob.mx/TransparenciaArchivos/3er%20Trimestre%202018/Oficialia%20Mayor/ARTICULO%2077%20FRACCION%20IX/INFORMES/I%20-%20JOEL%20RIVERA%20SAUCEDO%2022%20AL%2024%20AGOSTO%202018%20MEX.pdf</t>
  </si>
  <si>
    <t>Oficialía Mayor</t>
  </si>
  <si>
    <t>Haydee</t>
  </si>
  <si>
    <t>Maldonado</t>
  </si>
  <si>
    <t>Reunión de Trabajo del CONAC</t>
  </si>
  <si>
    <t>9742305</t>
  </si>
  <si>
    <t>9944</t>
  </si>
  <si>
    <t>http://www.municipiochihuahua.gob.mx/TransparenciaArchivos/3er%20Trimestre%202018/Oficialia%20Mayor/ARTICULO%2077%20FRACCION%20IX/INFORMES/I%20-%20HAYDEE%20MALDONADO%20RAMIREZ%2029%20AL%2030%20AGOS%202018%20MEX.pdf</t>
  </si>
  <si>
    <t>Vázquez</t>
  </si>
  <si>
    <t>Entrega de reconocimientos del Programa Agenda para el Desarrollo Municipal 2018</t>
  </si>
  <si>
    <t>9742306</t>
  </si>
  <si>
    <t>2641.14</t>
  </si>
  <si>
    <t>9742307</t>
  </si>
  <si>
    <t>3126.16</t>
  </si>
  <si>
    <t>9742308</t>
  </si>
  <si>
    <t>5430.07</t>
  </si>
  <si>
    <t>Jesús Ignacio</t>
  </si>
  <si>
    <t>Bejarano</t>
  </si>
  <si>
    <t>9742309</t>
  </si>
  <si>
    <t>6368.57</t>
  </si>
  <si>
    <t>http://www.municipiochihuahua.gob.mx/TransparenciaArchivos/3er%20Trimestre%202018/Oficialia%20Mayor/ARTICULO%2077%20FRACCION%20IX/INFORMES/I%20-%20JESUS%20IGNACIO%20RODRIGUEZ%20BEJARANO%204%20AL%206%20SEPT%202018%20MEX.pdf</t>
  </si>
  <si>
    <t>Asistir a evento Smart City Expo Latam Congress</t>
  </si>
  <si>
    <t>09/09/2018</t>
  </si>
  <si>
    <t>15/09/2018</t>
  </si>
  <si>
    <t>9742311</t>
  </si>
  <si>
    <t>6748</t>
  </si>
  <si>
    <t>http://www.municipiochihuahua.gob.mx/TransparenciaArchivos/3er%20Trimestre%202018/Oficialia%20Mayor/ARTICULO%2077%20FRACCION%20IX/INFORMES/I%20-%20JESUS%20GARCIA%20LOPEZ%2009%20AL%2015%20SEPT%202018%20MEX.pdf</t>
  </si>
  <si>
    <t>Alma Cristina</t>
  </si>
  <si>
    <t>Garza</t>
  </si>
  <si>
    <t>Islas</t>
  </si>
  <si>
    <t>9742310</t>
  </si>
  <si>
    <t>http://www.municipiochihuahua.gob.mx/TransparenciaArchivos/3er%20Trimestre%202018/Oficialia%20Mayor/ARTICULO%2077%20FRACCION%20IX/INFORMES/I%20-%20ALMA%20CRISTINA%20GARZA%20ISLAS%2009%20AL%2015%20SEPT%202018%20MEX.pdf</t>
  </si>
  <si>
    <t>Asistir a reunión con Jurídico y Personal Administrativo del Infonavit, para la aplicación del convenio de créditos para Policías Municipales</t>
  </si>
  <si>
    <t>02/08/2018</t>
  </si>
  <si>
    <t>9742244</t>
  </si>
  <si>
    <t>8638</t>
  </si>
  <si>
    <t>http://www.municipiochihuahua.gob.mx/TransparenciaArchivos/3er%20Trimestre%202018/Oficialia%20Mayor/ARTICULO%2077%20FRACCION%20IX/INFORMES/I%20-%20MARCO%20ANTONIO%20BONILLA%20MENDOZA%2002%20AGOS%202018%20MEX.docx</t>
  </si>
  <si>
    <t>Participar en Mesa de Trabajo</t>
  </si>
  <si>
    <t>Paticipar en la Tercera Mesa de Trabajo para la implementación del Modelo Homologado de Justicia Cívica buen Gobierno y Cultura de la Legalidad para los Municipios de México</t>
  </si>
  <si>
    <t>9742245</t>
  </si>
  <si>
    <t>7792</t>
  </si>
  <si>
    <t>Nijta José</t>
  </si>
  <si>
    <t>Leal</t>
  </si>
  <si>
    <t>Asistir a Cumbre</t>
  </si>
  <si>
    <t>Peru</t>
  </si>
  <si>
    <t>Lima</t>
  </si>
  <si>
    <t>Asistir a la XIII Cumbre Mundial de Comunicación Política</t>
  </si>
  <si>
    <t>9742243</t>
  </si>
  <si>
    <t>35193</t>
  </si>
  <si>
    <t>http://www.municipiochihuahua.gob.mx/TransparenciaArchivos/3er%20Trimestre%202018/Oficialia%20Mayor/ARTICULO%2077%20FRACCION%20IX/INFORMES/I%20-%20NIJTA%20JOSE%20LEAL%20BEJARANO%2031%20JUL%20AL%204%20AGO%202018%20LIMA.docx</t>
  </si>
  <si>
    <t>9742246</t>
  </si>
  <si>
    <t>http://www.municipiochihuahua.gob.mx/TransparenciaArchivos/3er%20Trimestre%202018/Oficialia%20Mayor/ARTICULO%2077%20FRACCION%20IX/INFORMES/I%20-%20JESUS%20FLORES%20DURAN%209%20AGOS%202018%20MEX.pdf</t>
  </si>
  <si>
    <t>9742247</t>
  </si>
  <si>
    <t>http://www.municipiochihuahua.gob.mx/TransparenciaArchivos/3er%20Trimestre%202018/Oficialia%20Mayor/ARTICULO%2077%20FRACCION%20IX/INFORMES/I%20-%20LUIS%20RAMON%20CORRAL%20TORRESDEY%209%20AGOS%202018.pdf</t>
  </si>
  <si>
    <t>Coordinación de Control y Procedimientos Administrativos</t>
  </si>
  <si>
    <t>Eunice</t>
  </si>
  <si>
    <t>Méndez</t>
  </si>
  <si>
    <t>Tarango</t>
  </si>
  <si>
    <t>Seguimiento a Auditoría</t>
  </si>
  <si>
    <t>Dar Seguimiento a Auditoría con título Subsidio para la Seguridad Pública Municipal del Ejercicio Presupuestal 2008</t>
  </si>
  <si>
    <t>9742248</t>
  </si>
  <si>
    <t>8604</t>
  </si>
  <si>
    <t>http://www.municipiochihuahua.gob.mx/TransparenciaArchivos/3er%20Trimestre%202018/Oficialia%20Mayor/ARTICULO%2077%20FRACCION%20IX/INFORMES/I%20-%20EUNICE%20MENDEZ%20TARANGO%2013%20AGOS%202018%20MEX.pdf</t>
  </si>
  <si>
    <t>Asistir a Seminario El Futuro del Financiamiento de la Infraestructura en México</t>
  </si>
  <si>
    <t>20/09/2018</t>
  </si>
  <si>
    <t>21/09/2018</t>
  </si>
  <si>
    <t>9742262</t>
  </si>
  <si>
    <t>6025.21</t>
  </si>
  <si>
    <t>http://www.municipiochihuahua.gob.mx/TransparenciaArchivos/3er%20Trimestre%202018/Oficialia%20Mayor/ARTICULO%2077%20FRACCION%20IX/INFORMES/I%20-%20ARTURO%20AMPRAN%20SOTO%2020%20AL%2021%20SEPT%202018%20MEX.pdf</t>
  </si>
  <si>
    <t>Maria Lourdes</t>
  </si>
  <si>
    <t>Carrasco</t>
  </si>
  <si>
    <t>Garcia</t>
  </si>
  <si>
    <t>Asistir a Curso de Elaboración del Proyecto de Ley de Ingresos 2019 para fortalecer la recaudación municipal</t>
  </si>
  <si>
    <t>9742263</t>
  </si>
  <si>
    <t>10002</t>
  </si>
  <si>
    <t>http://www.municipiochihuahua.gob.mx/TransparenciaArchivos/3er%20Trimestre%202018/Oficialia%20Mayor/ARTICULO%2077%20FRACCION%20IX/INFORMES/I%20-%20MARIA%20LOURDES%20CARRASCO%20GARCIA%2020%20AL%2021%20SEPT%202018%20MEX.pdf</t>
  </si>
  <si>
    <t>Veronica Estela</t>
  </si>
  <si>
    <t>Rodulfo</t>
  </si>
  <si>
    <t>Borunda</t>
  </si>
  <si>
    <t>Tercera Reunión de Trabajo de CONAC</t>
  </si>
  <si>
    <t>9742261</t>
  </si>
  <si>
    <t>7386</t>
  </si>
  <si>
    <t>http://www.municipiochihuahua.gob.mx/TransparenciaArchivos/3er%20Trimestre%202018/Oficialia%20Mayor/ARTICULO%2077%20FRACCION%20IX/INFORMES/I%20-%20VERONICA%20ESTELA%20RODULFO%20BORUNDA%2029%20AL%2030%20AGOS%202018%20MEX.pdf</t>
  </si>
  <si>
    <t>Claudia Irma</t>
  </si>
  <si>
    <t>Gil</t>
  </si>
  <si>
    <t>Mancinas</t>
  </si>
  <si>
    <t>9742264</t>
  </si>
  <si>
    <t>http://www.municipiochihuahua.gob.mx/TransparenciaArchivos/3er%20Trimestre%202018/Oficialia%20Mayor/ARTICULO%2077%20FRACCION%20IX/INFORMES/I%20-%20CLAUDIA%20IRMA%20GIL%20MANCINAS%2020%20AL%2021%20SEPT%202018%20MEX.pdf</t>
  </si>
  <si>
    <t>9742265</t>
  </si>
  <si>
    <t>11052</t>
  </si>
  <si>
    <t>http://www.municipiochihuahua.gob.mx/TransparenciaArchivos/3er%20Trimestre%202018/Oficialia%20Mayor/ARTICULO%2077%20FRACCION%20IX/INFORMES/I%20-%20MARCELA%20DEL%20CARMEN%20PIEDRA%20ROMERO%2020%20AL%2021%20SEPT%202018%20MEX.pdf</t>
  </si>
  <si>
    <t>44</t>
  </si>
  <si>
    <t>Despachador de Vuelos</t>
  </si>
  <si>
    <t>Martínez</t>
  </si>
  <si>
    <t>Asitir al curso de periodico para oficial de operaciones</t>
  </si>
  <si>
    <t>9742266</t>
  </si>
  <si>
    <t>7884.39</t>
  </si>
  <si>
    <t>1133.54</t>
  </si>
  <si>
    <t>http://www.municipiochihuahua.gob.mx/TransparenciaArchivos/3er%20Trimestre%202018/Oficialia%20Mayor/ARTICULO%2077%20FRACCION%20IX/INFORMES/I%20-%20MARCO%20ANTONIO%20HERRERA%20MARTINEZ%2022%20AL%2026%20JUL%202018%20MEX.pdf</t>
  </si>
  <si>
    <t>9742275</t>
  </si>
  <si>
    <t>700</t>
  </si>
  <si>
    <t>César Enrique</t>
  </si>
  <si>
    <t>Asistir al Seminario Ejecutivo de Gobernanzo y Viabilidad Política</t>
  </si>
  <si>
    <t>9742276</t>
  </si>
  <si>
    <t>4867.67</t>
  </si>
  <si>
    <t>Jose Roberto</t>
  </si>
  <si>
    <t>Leyva</t>
  </si>
  <si>
    <t>Escobar</t>
  </si>
  <si>
    <t>22225.33</t>
  </si>
  <si>
    <t>Texas</t>
  </si>
  <si>
    <t>Zaragoza</t>
  </si>
  <si>
    <t>curso de Identificación y Recuperación de Vehículos Robados</t>
  </si>
  <si>
    <t>9742274</t>
  </si>
  <si>
    <t>http://www.municipiochihuahua.gob.mx/TransparenciaArchivos/3er%20Trimestre%202018/Oficialia%20Mayor/ARTICULO%2077%20FRACCION%20IX/INFORMES/I%20-%20JOSE%20ROBERTO%20LEYVA%20ESCOBAR%2018%20AL%2021%20JUL%202018%20.pdf</t>
  </si>
  <si>
    <t>9742277</t>
  </si>
  <si>
    <t>4113.3</t>
  </si>
  <si>
    <t>Exposición Alimetaria Food Show 2018</t>
  </si>
  <si>
    <t>9742278</t>
  </si>
  <si>
    <t>3240</t>
  </si>
  <si>
    <t>Asistir a Gira</t>
  </si>
  <si>
    <t>Cobertura mediatica y fotografica de gira de trabajo</t>
  </si>
  <si>
    <t>25/07/2018</t>
  </si>
  <si>
    <t>9742279</t>
  </si>
  <si>
    <t>1527.06</t>
  </si>
  <si>
    <t>http://www.municipiochihuahua.gob.mx/TransparenciaArchivos/3er%20Trimestre%202018/Oficialia%20Mayor/ARTICULO%2077%20FRACCION%20IX/INFORMES/I%20-%20YANEL%20ALANIS%20JUAREZ%2025%20AL%2028%20%20JUL%202018.pdf</t>
  </si>
  <si>
    <t>Adolfo</t>
  </si>
  <si>
    <t>Rico</t>
  </si>
  <si>
    <t>Vasquez</t>
  </si>
  <si>
    <t>Participar en el 5° Seminario Internacional de Transparencia</t>
  </si>
  <si>
    <t>08/08/2018</t>
  </si>
  <si>
    <t>9742289</t>
  </si>
  <si>
    <t>5760</t>
  </si>
  <si>
    <t>http://www.municipiochihuahua.gob.mx/TransparenciaArchivos/3er%20Trimestre%202018/Oficialia%20Mayor/ARTICULO%2077%20FRACCION%20IX/INFORMES/I%20-%20ADOLFO%20RICO%20VAZQUEZ%20MERIDA.docx</t>
  </si>
  <si>
    <t>Seguimiento a Auditoria Subsidio para la Seguridad Pública Municipal del Ejercicio Presupuestal 2008</t>
  </si>
  <si>
    <t>9742290</t>
  </si>
  <si>
    <t>2240</t>
  </si>
  <si>
    <t>Policía 3°</t>
  </si>
  <si>
    <t>Gallegos</t>
  </si>
  <si>
    <t>Estrada</t>
  </si>
  <si>
    <t>Gran Maratón en la ciudad e México</t>
  </si>
  <si>
    <t>9742288</t>
  </si>
  <si>
    <t>5695.97</t>
  </si>
  <si>
    <t>304.03</t>
  </si>
  <si>
    <t>http://www.municipiochihuahua.gob.mx/TransparenciaArchivos/3er%20Trimestre%202018/Oficialia%20Mayor/ARTICULO%2077%20FRACCION%20IX/INFORMES/I%20-%20LUIS%20RAUL%20GALLEGOS%20ESTRADA%2024%20AL%2027%20AGOS%202018%20MEX.pdf</t>
  </si>
  <si>
    <t>9742291</t>
  </si>
  <si>
    <t>4790.3</t>
  </si>
  <si>
    <t>125</t>
  </si>
  <si>
    <t>Bombero</t>
  </si>
  <si>
    <t>Aarón Gilberto</t>
  </si>
  <si>
    <t>Hernández</t>
  </si>
  <si>
    <t>Quintana</t>
  </si>
  <si>
    <t>9742292</t>
  </si>
  <si>
    <t>5713.33</t>
  </si>
  <si>
    <t>286.67</t>
  </si>
  <si>
    <t>http://www.municipiochihuahua.gob.mx/TransparenciaArchivos/3er%20Trimestre%202018/Oficialia%20Mayor/ARTICULO%2077%20FRACCION%20IX/INFORMES/I%20-%20AARON%20GILBERTO%20HERNANDEZ%20QUINTANA%2024%20AL%2027%20AGOS%202018%20MEX.pdf</t>
  </si>
  <si>
    <t>9742293</t>
  </si>
  <si>
    <t>160</t>
  </si>
  <si>
    <t>9742249</t>
  </si>
  <si>
    <t>http://www.municipiochihuahua.gob.mx/TransparenciaArchivos/3er%20Trimestre%202018/Oficialia%20Mayor/ARTICULO%2077%20FRACCION%20IX/INFORMES/I%20-%20VERONICA%20ESTELA%20RODULFO%20BORUNDA%2013%20AGOS%202018%20MEX.pdf</t>
  </si>
  <si>
    <t>Participar en Seminario</t>
  </si>
  <si>
    <t>Yucatán</t>
  </si>
  <si>
    <t>9742250</t>
  </si>
  <si>
    <t>14979</t>
  </si>
  <si>
    <t>9742251</t>
  </si>
  <si>
    <t>Asistir a la Reunión de Justicia Cívica, Buen Gobierno y Cultura de la Legalidad</t>
  </si>
  <si>
    <t>9742252</t>
  </si>
  <si>
    <t>http://www.municipiochihuahua.gob.mx/TransparenciaArchivos/3er%20Trimestre%202018/Oficialia%20Mayor/ARTICULO%2077%20FRACCION%20IX/INFORMES/I%20-%20JESUS%20FLORES%20DURAN%205%20SEPT%202018%20MEX.pdf</t>
  </si>
  <si>
    <t>9742253</t>
  </si>
  <si>
    <t>http://www.municipiochihuahua.gob.mx/TransparenciaArchivos/3er%20Trimestre%202018/Oficialia%20Mayor/ARTICULO%2077%20FRACCION%20IX/INFORMES/I%20-%20ADRIAN%20EDUARDO%20LUI%20CHAVIRA%2005%20SEPT%202018%20MEX.pdf</t>
  </si>
  <si>
    <t>Anya Beatriz</t>
  </si>
  <si>
    <t>Trevizo</t>
  </si>
  <si>
    <t>Díaz</t>
  </si>
  <si>
    <t>9742254</t>
  </si>
  <si>
    <t>8734</t>
  </si>
  <si>
    <t>http://www.municipiochihuahua.gob.mx/TransparenciaArchivos/3er%20Trimestre%202018/Oficialia%20Mayor/ARTICULO%2077%20FRACCION%20IX/INFORMES/I%20-%20ANYA%20BEATRIZ%20TREVIZO%20DIAZ%2023%20AL%2024%20AGOSTO%202018.docx</t>
  </si>
  <si>
    <t>91</t>
  </si>
  <si>
    <t>Operador Rural de Maquinaria</t>
  </si>
  <si>
    <t>Ana Guadalupe</t>
  </si>
  <si>
    <t>Venegas</t>
  </si>
  <si>
    <t>9742237</t>
  </si>
  <si>
    <t>7826</t>
  </si>
  <si>
    <t>http://www.municipiochihuahua.gob.mx/TransparenciaArchivos/3er%20Trimestre%202018/Oficialia%20Mayor/ARTICULO%2077%20FRACCION%20IX/INFORMES/I%20-%20ANA%20GUADALUPE%20VENEGAS%20BELTRAN%2013%20AL%2017%20AGO%202018%20MEX.pdf</t>
  </si>
  <si>
    <t>9742238</t>
  </si>
  <si>
    <t>Reunión de trabajo con Funcionarios Municipales (Reunión Alcalde de San Nicolas, Contralor del Mpio de San Pedro, Empresarios de Escobedo, C4 de Escobedo)</t>
  </si>
  <si>
    <t>9742239</t>
  </si>
  <si>
    <t>18959.52</t>
  </si>
  <si>
    <t>40.48</t>
  </si>
  <si>
    <t>http://www.municipiochihuahua.gob.mx/TransparenciaArchivos/3er%20Trimestre%202018/Oficialia%20Mayor/ARTICULO%2077%20FRACCION%20IX/INFORMES/I%20-MARCO%20ANTONIO%20BONILLA%20MENDOZA%2024%20AL%2028%20JUL%202018%20ESCOBEDO.docx</t>
  </si>
  <si>
    <t>Policía Dist</t>
  </si>
  <si>
    <t>Gerardo Alonso</t>
  </si>
  <si>
    <t>Ortega</t>
  </si>
  <si>
    <t>5</t>
  </si>
  <si>
    <t>39253.32</t>
  </si>
  <si>
    <t>9742240</t>
  </si>
  <si>
    <t>http://www.municipiochihuahua.gob.mx/TransparenciaArchivos/3er%20Trimestre%202018/Oficialia%20Mayor/ARTICULO%2077%20FRACCION%20IX/INFORMES/I%20-GERARDO%20ALONSO%20ORTEGA%20OLIVAS%2024%20AL%2027%20JUL%202018%20ESCOBEDO.docx</t>
  </si>
  <si>
    <t>Reunión con Jurídico y Personal Administrativo del Infonavit, para la aplicación del convenio de créditos para policías municipales</t>
  </si>
  <si>
    <t>9742241</t>
  </si>
  <si>
    <t>914</t>
  </si>
  <si>
    <t>Teran</t>
  </si>
  <si>
    <t>Asistir a Seminario Ejecutivo de Gobernanza y Viabilidad Política</t>
  </si>
  <si>
    <t>9742242</t>
  </si>
  <si>
    <t>18913</t>
  </si>
  <si>
    <t>Miguel Angel</t>
  </si>
  <si>
    <t>Sepúlveda</t>
  </si>
  <si>
    <t>Márquez</t>
  </si>
  <si>
    <t>9742286</t>
  </si>
  <si>
    <t>5970.07</t>
  </si>
  <si>
    <t>29.93</t>
  </si>
  <si>
    <t>http://www.municipiochihuahua.gob.mx/TransparenciaArchivos/3er%20Trimestre%202018/Oficialia%20Mayor/ARTICULO%2077%20FRACCION%20IX/INFORMES/I%20-%20MIGUEL%20ANGEL%20SEPULVEDA%20MARQUEZ%2024%20AL%2027%20AGOS%202018%20MEX.pdf</t>
  </si>
  <si>
    <t>Bombero Primero</t>
  </si>
  <si>
    <t>Sergio</t>
  </si>
  <si>
    <t>Caldera</t>
  </si>
  <si>
    <t>Chacón</t>
  </si>
  <si>
    <t>9742287</t>
  </si>
  <si>
    <t>5232.44</t>
  </si>
  <si>
    <t>767.56</t>
  </si>
  <si>
    <t>http://www.municipiochihuahua.gob.mx/TransparenciaArchivos/3er%20Trimestre%202018/Oficialia%20Mayor/ARTICULO%2077%20FRACCION%20IX/INFORMES/I%20-%20SERGIO%20CALDERA%20CHACON%20%2024%20AL%2027%20AGOS%202018%20MEX.pdf</t>
  </si>
  <si>
    <t>Asistir a Reunión de Justicia Cívica, Buen Gobierno y Cultura de Legalidad</t>
  </si>
  <si>
    <t>9742294</t>
  </si>
  <si>
    <t>260</t>
  </si>
  <si>
    <t>9742295</t>
  </si>
  <si>
    <t>512</t>
  </si>
  <si>
    <t>9742296</t>
  </si>
  <si>
    <t>663</t>
  </si>
  <si>
    <t>9742297</t>
  </si>
  <si>
    <t>3110</t>
  </si>
  <si>
    <t>Reunión de trabajo de la Segunda Ministración en el Secretariado Ejecutivo del Sistema Nacional de Seguridad Pública</t>
  </si>
  <si>
    <t>9742213</t>
  </si>
  <si>
    <t>5902</t>
  </si>
  <si>
    <t>Asistir a curso de vuelo visual nocturno</t>
  </si>
  <si>
    <t>9742214</t>
  </si>
  <si>
    <t>7072</t>
  </si>
  <si>
    <t>http://www.municipiochihuahua.gob.mx/TransparenciaArchivos/3er%20Trimestre%202018/Oficialia%20Mayor/ARTICULO%2077%20FRACCION%20IX/INFORMES/I%20-%20HUGO%20CESAR%20PACHECO%20HERRERA%2022%20AL%2028%20JUL%202018%20MEX.pdf</t>
  </si>
  <si>
    <t>9742215</t>
  </si>
  <si>
    <t>9340</t>
  </si>
  <si>
    <t>9742216</t>
  </si>
  <si>
    <t>Jimenez</t>
  </si>
  <si>
    <t>Asistir a diversas reuniones con el Personal de Smart City Latam Congress</t>
  </si>
  <si>
    <t>9742217</t>
  </si>
  <si>
    <t>7478</t>
  </si>
  <si>
    <t>http://www.municipiochihuahua.gob.mx/TransparenciaArchivos/3er%20Trimestre%202018/Oficialia%20Mayor/ARTICULO%2077%20FRACCION%20IX/INFORMES/I%20-%20ENRIQUE%20CASTILLO%20JIMENEZ%2010%20AL%2014%20JUL%202018%20MEX.pdf</t>
  </si>
  <si>
    <t>9742218</t>
  </si>
  <si>
    <t>http://www.municipiochihuahua.gob.mx/TransparenciaArchivos/3er%20Trimestre%202018/Oficialia%20Mayor/ARTICULO%2077%20FRACCION%20IX/INFORMES/I%20-%20ALMA%20CRISTINA%20GARZA%20ISLAS%2010%20AL%2014%20JUL%202018%20MEX.pdf</t>
  </si>
  <si>
    <t>9742312</t>
  </si>
  <si>
    <t>http://www.municipiochihuahua.gob.mx/TransparenciaArchivos/3er%20Trimestre%202018/Oficialia%20Mayor/ARTICULO%2077%20FRACCION%20IX/INFORMES/I%20-%20YANEL%20ALANIS%20JUAREZ%20%2004%20AL%2006%20DE%20SEPT%202018.pdf</t>
  </si>
  <si>
    <t>9742313</t>
  </si>
  <si>
    <t>9422</t>
  </si>
  <si>
    <t>Asistir Agenda</t>
  </si>
  <si>
    <t>Asistir a la Presidenta en su Agenda en Reuniones Programadas</t>
  </si>
  <si>
    <t>24/09/2018</t>
  </si>
  <si>
    <t>25/09/2018</t>
  </si>
  <si>
    <t>9742314</t>
  </si>
  <si>
    <t>8198</t>
  </si>
  <si>
    <t>http://www.municipiochihuahua.gob.mx/TransparenciaArchivos/3er%20Trimestre%202018/Oficialia%20Mayor/ARTICULO%2077%20FRACCION%20IX/INFORMES/I%20-%20CESAR%20ENRIQUE%20NAVARRETE%20TERAN%2024%20AL%2025%20DE%20SEPT%202018.pdf</t>
  </si>
  <si>
    <t>Guadalupe Yasbeth</t>
  </si>
  <si>
    <t>9742315</t>
  </si>
  <si>
    <t>6000</t>
  </si>
  <si>
    <t>http://www.municipiochihuahua.gob.mx/TransparenciaArchivos/3er%20Trimestre%202018/Oficialia%20Mayor/ARTICULO%2077%20FRACCION%20IX/INFORMES/I%20-%20GUADALUPE%20YASBETH%20PORTILLO%2024%20AL%2027%20AGOS%202018%20MEX.pdf</t>
  </si>
  <si>
    <t>9742316</t>
  </si>
  <si>
    <t>3909.13</t>
  </si>
  <si>
    <t>9742317</t>
  </si>
  <si>
    <t>3085.42</t>
  </si>
  <si>
    <t>Daniel</t>
  </si>
  <si>
    <t>Atender asuntos respecto al permiso E/126/AUT/2014 del Mpio, ante la Comisión Reguladora de Energía de la SHCP</t>
  </si>
  <si>
    <t>9742318</t>
  </si>
  <si>
    <t>6864</t>
  </si>
  <si>
    <t>http://www.municipiochihuahua.gob.mx/TransparenciaArchivos/3er%20Trimestre%202018/Oficialia%20Mayor/ARTICULO%2077%20FRACCION%20IX/INFORMES/I%20-%20DANIEL%20TERRAZAS%20PARADA%2004%20AL%2006%20SEPT%202018%20MEX.pdf</t>
  </si>
  <si>
    <t>107</t>
  </si>
  <si>
    <t>Tecnico Especializado Administrativo</t>
  </si>
  <si>
    <t>Alejandro</t>
  </si>
  <si>
    <t>Aguirre</t>
  </si>
  <si>
    <t>Miranda</t>
  </si>
  <si>
    <t>Asistir a Seminario "Entre Pares 2018"</t>
  </si>
  <si>
    <t>08/09/2018</t>
  </si>
  <si>
    <t>9742319</t>
  </si>
  <si>
    <t>http://www.municipiochihuahua.gob.mx/TransparenciaArchivos/3er%20Trimestre%202018/Oficialia%20Mayor/ARTICULO%2077%20FRACCION%20IX/INFORMES/I%20-%20ALEJANDRO%20AGUIRRE%20MIRANDA%2008%20AL%2012%20SEPT%202018%20MEX.pdf</t>
  </si>
  <si>
    <t>Daniela Soraya</t>
  </si>
  <si>
    <t>Alvarez</t>
  </si>
  <si>
    <t>Asistir a la Sria de Hacienda para tratar asuntos relacionados con el presupuesto de egresos y a la Cámara de Diputados</t>
  </si>
  <si>
    <t>28/09/2018</t>
  </si>
  <si>
    <t>9742320</t>
  </si>
  <si>
    <t>11655</t>
  </si>
  <si>
    <t>http://www.municipiochihuahua.gob.mx/TransparenciaArchivos/3er%20Trimestre%202018/Oficialia%20Mayor/ARTICULO%2077%20FRACCION%20IX/INFORMES/I%20-%20DANIELA%20SORAYA%20ALVAREZ%20HERNANDEZ%2028%20AL%2030%20SEPT%202018%20MEX.pdf</t>
  </si>
  <si>
    <t>Asistir al Foro Impacto de Liderazgo de Great Place to Work</t>
  </si>
  <si>
    <t>9742321</t>
  </si>
  <si>
    <t>361</t>
  </si>
  <si>
    <t>Asistir a Entrevista</t>
  </si>
  <si>
    <t>Asistir a Entrevista en el SDP Digital y Reunión con el Dr. Francisco Javier Aparicio</t>
  </si>
  <si>
    <t>9742322</t>
  </si>
  <si>
    <t>9820.92</t>
  </si>
  <si>
    <t>http://www.municipiochihuahua.gob.mx/TransparenciaArchivos/3er%20Trimestre%202018/Oficialia%20Mayor/ARTICULO%2077%20FRACCION%20IX/INFORMES/I%20-%20MARIA%20EUGENIA%20CAMPOS%20GALVAN%2024%20AL%2025%20SEPT%202018.pdf</t>
  </si>
  <si>
    <t>Asistir a Reuniones del Evento Smart City Latam Congress</t>
  </si>
  <si>
    <t>9742323</t>
  </si>
  <si>
    <t>7340.2</t>
  </si>
  <si>
    <t>5660</t>
  </si>
  <si>
    <t>Asitir a Foro Impacto de Liderazgo de Great Place to Work</t>
  </si>
  <si>
    <t>9742324</t>
  </si>
  <si>
    <t>738.23</t>
  </si>
  <si>
    <t>http://www.municipiochihuahua.gob.mx/TransparenciaArchivos/3er%20Trimestre%202018/Oficialia%20Mayor/ARTICULO%2077%20FRACCION%20IX/INFORMES/I%20-%20ADRIAN%20EDUARDO%20LUI%20CHAVIRA%2021%20SEPT%202018%20CD%20JUAREZ.pdf</t>
  </si>
  <si>
    <t>3989.15</t>
  </si>
  <si>
    <t>Realizar funciones de Seguridad como escolta del C. Gilberto Loya Chávez</t>
  </si>
  <si>
    <t>29/09/2018</t>
  </si>
  <si>
    <t>9742325</t>
  </si>
  <si>
    <t>http://www.municipiochihuahua.gob.mx/TransparenciaArchivos/3er%20Trimestre%202018/Oficialia%20Mayor/ARTICULO%2077%20FRACCION%20IX/INFORMES/I%20-%20JESUS%20ARMANDO%20SEGURA%20OLIVAS%2029%20AL%2030%20SEPT%202018%20CD%20JUAREZ.pdf</t>
  </si>
  <si>
    <t>Asitir a Curso</t>
  </si>
  <si>
    <t>Asistir a Curso Elaboración de Proyecto de Ley de Ingresos 2019 para fortalecer la Recaudación Municipal</t>
  </si>
  <si>
    <t>9742326</t>
  </si>
  <si>
    <t>2772.5</t>
  </si>
  <si>
    <t>9742327</t>
  </si>
  <si>
    <t>9742328</t>
  </si>
  <si>
    <t>12</t>
  </si>
  <si>
    <t>Coordinador</t>
  </si>
  <si>
    <t>David Petronilo</t>
  </si>
  <si>
    <t>Gutiérrez</t>
  </si>
  <si>
    <t>Nuevo México</t>
  </si>
  <si>
    <t>Albuquerque</t>
  </si>
  <si>
    <t>Recibir a la delegación que asistirá a la Toma de Protesta del día 10 de septiembre</t>
  </si>
  <si>
    <t>11/09/2018</t>
  </si>
  <si>
    <t>9742329</t>
  </si>
  <si>
    <t>2816.65</t>
  </si>
  <si>
    <t>http://www.municipiochihuahua.gob.mx/TransparenciaArchivos/3er%20Trimestre%202018/Oficialia%20Mayor/ARTICULO%2077%20FRACCION%20IX/INFORMES/I%20-%20DAVID%20PETRONILO%20GUTIERREZ%20VENEGAS%2008%20AL%2011%20SEPT%202018%20ALBUQUERQUE.pdf</t>
  </si>
  <si>
    <t>9742330</t>
  </si>
  <si>
    <t>9742331</t>
  </si>
  <si>
    <t>9742332</t>
  </si>
  <si>
    <t>9742333</t>
  </si>
  <si>
    <t>20018</t>
  </si>
  <si>
    <t>01/10/2018</t>
  </si>
  <si>
    <t>Asistir a la Camara de Diputados</t>
  </si>
  <si>
    <t>18/11/2018</t>
  </si>
  <si>
    <t>21/11/2018</t>
  </si>
  <si>
    <t>11233496</t>
  </si>
  <si>
    <t>13977</t>
  </si>
  <si>
    <t>11/01/2019</t>
  </si>
  <si>
    <t>http://www.municipiochihuahua.gob.mx/TransparenciaArchivos/4to%20Trimestre%202018/Oficialia%20Mayor/ARTICULO%2077%20FRACCION%20IX%20SUBDIRECCION%20ADMINISTRATIVA/INFORMES1/I%20-%20MAR%C3%8DA%20EUGENIA%20CAMPOS%20GALV%C3%81N%2018%20AL%2021%20DE%20NOV%202018%20MEX.pdf</t>
  </si>
  <si>
    <t>Asistir a reunión con la Delegación de la Unión Europea en México</t>
  </si>
  <si>
    <t>20/11/2018</t>
  </si>
  <si>
    <t>23/11/2018</t>
  </si>
  <si>
    <t>11233497</t>
  </si>
  <si>
    <t>9128</t>
  </si>
  <si>
    <t>08/01/2019</t>
  </si>
  <si>
    <t>http://www.municipiochihuahua.gob.mx/TransparenciaArchivos/4to%20Trimestre%202018/Oficialia%20Mayor/ARTICULO%2077%20FRACCION%20IX%20SUBDIRECCION%20ADMINISTRATIVA/INFORMES%20PENDIENTES%2008-01-2019/I%20-%20ROLANDO%20GARCIA%20ALONSO%2020%20AL%2023%20NOV%202018%20MEX.pdf</t>
  </si>
  <si>
    <t>Asistir a la Presidenta en reuniones programadas en la ciudad de México</t>
  </si>
  <si>
    <t>30/11/2018</t>
  </si>
  <si>
    <t>01/12/2018</t>
  </si>
  <si>
    <t>11233498</t>
  </si>
  <si>
    <t>8722</t>
  </si>
  <si>
    <t>16/01/2019</t>
  </si>
  <si>
    <t>http://www.municipiochihuahua.gob.mx/TransparenciaArchivos/4to%20Trimestre%202018/Oficialia%20Mayor/ARTICULO%2077%20FRACCION%20IX%20SUBDIRECCION%20ADMINISTRATIVA/INFORMES1/I%20-%20YANEL%20ALANIS%20JUAREZ%2030%20NOV%20AL%2001%20DIC%2018%20MEX.pdf</t>
  </si>
  <si>
    <t>Líder de Proyecto</t>
  </si>
  <si>
    <t>Órgano Interno de Control</t>
  </si>
  <si>
    <t>Valente</t>
  </si>
  <si>
    <t>Becerra</t>
  </si>
  <si>
    <t>Asistir a Evento 41a Conferencia Nacional de Mejora Regulatoria</t>
  </si>
  <si>
    <t>23/10/2018</t>
  </si>
  <si>
    <t>26/10/2018</t>
  </si>
  <si>
    <t>11233440</t>
  </si>
  <si>
    <t>6111</t>
  </si>
  <si>
    <t>http://www.municipiochihuahua.gob.mx/TransparenciaArchivos/4to%20Trimestre%202018/Oficialia%20Mayor/ARTICULO%2077%20FRACCION%20IX%20SUBDIRECCION%20ADMINISTRATIVA/INFORMES%20PENDIENTES%2008-01-2019/I%20-%20VALENTE%20BECERRA%20RAMIREZ%2023%20AL%2026%20OCT%202018%20TIJUANA.pdf</t>
  </si>
  <si>
    <t>Comisario</t>
  </si>
  <si>
    <t>Gilberto</t>
  </si>
  <si>
    <t>Loya</t>
  </si>
  <si>
    <t>conocer los programas de capacitación que imparte actualmente la Academia Regional Noreste</t>
  </si>
  <si>
    <t>24/10/2018</t>
  </si>
  <si>
    <t>11233443</t>
  </si>
  <si>
    <t>6220</t>
  </si>
  <si>
    <t>14/01/2019</t>
  </si>
  <si>
    <t>http://www.municipiochihuahua.gob.mx/TransparenciaArchivos/4to%20Trimestre%202018/Oficialia%20Mayor/ARTICULO%2077%20FRACCION%20IX%20SUBDIRECCION%20ADMINISTRATIVA/INFORMES1/I%20-%20GILBERTO%20LOYA%20CHAVEZ%2024%20OCT%202018%20MTY.pdf</t>
  </si>
  <si>
    <t>María de los Ángeles</t>
  </si>
  <si>
    <t>Hurtado</t>
  </si>
  <si>
    <t>11233444</t>
  </si>
  <si>
    <t>7010</t>
  </si>
  <si>
    <t>http://www.municipiochihuahua.gob.mx/TransparenciaArchivos/4to%20Trimestre%202018/Oficialia%20Mayor/ARTICULO%2077%20FRACCION%20IX%20SUBDIRECCION%20ADMINISTRATIVA/INFORMES%20PENDIENTES%2008-01-2019/I%20-%20MAR%C3%8DA%20DE%20LOS%20%C3%81NGELES%20ALVAREZ%20HURTADO%2023%20AL%2026%20OCT%202018%20TIJUANA.pdf</t>
  </si>
  <si>
    <t>José Eduardo</t>
  </si>
  <si>
    <t>Cabada</t>
  </si>
  <si>
    <t>Asistir al Foro de Gobernanza del Agua, Consejo de Cuenca del Rio Bravo</t>
  </si>
  <si>
    <t>14/11/2018</t>
  </si>
  <si>
    <t>16/11/2018</t>
  </si>
  <si>
    <t>11233447</t>
  </si>
  <si>
    <t>3754.74</t>
  </si>
  <si>
    <t>22/11/2018</t>
  </si>
  <si>
    <t>http://www.municipiochihuahua.gob.mx/TransparenciaArchivos/4to%20Trimestre%202018/Oficialia%20Mayor/ARTICULO%2077%20FRACCION%20IX%20SUBDIRECCION%20ADMINISTRATIVA/INFORMES%20PENDIENTES/I%20-%20JOSE%20EDUARDO%20CABADA%20ESTRADA%2014%20AL%2016%20NOV%202018%20MTY.pdf</t>
  </si>
  <si>
    <t>Galván</t>
  </si>
  <si>
    <t>Asistir a la Cámara de Diputados</t>
  </si>
  <si>
    <t>27/10/2018</t>
  </si>
  <si>
    <t>30/10/2018</t>
  </si>
  <si>
    <t>11233448</t>
  </si>
  <si>
    <t>7212</t>
  </si>
  <si>
    <t>http://www.municipiochihuahua.gob.mx/TransparenciaArchivos/4to%20Trimestre%202018/Oficialia%20Mayor/ARTICULO%2077%20FRACCION%20IX%20SUBDIRECCION%20ADMINISTRATIVA/INFORMES1/I%20-%20MAR%C3%8DA%20EUGENIA%20CAMPOS%20GALV%C3%81N%2027%20AL%2030%20DE%20OCT%202018%20MEX.pdf</t>
  </si>
  <si>
    <t>Asistir a la Alcaldesa en reuniones programadas en la ciudad de México</t>
  </si>
  <si>
    <t>08/11/2018</t>
  </si>
  <si>
    <t>11233449</t>
  </si>
  <si>
    <t>10462</t>
  </si>
  <si>
    <t>http://www.municipiochihuahua.gob.mx/TransparenciaArchivos/4to%20Trimestre%202018/Oficialia%20Mayor/ARTICULO%2077%20FRACCION%20IX%20SUBDIRECCION%20ADMINISTRATIVA/INFORMES1/I%20-%20YANEL%20ALANIS%20JUAREZ%2008%20NOV%2018%20MEX.pdf</t>
  </si>
  <si>
    <t>Dirección de Servicios Públicos</t>
  </si>
  <si>
    <t>Ricardo</t>
  </si>
  <si>
    <t>Asistir al foro internacional valorización energética de residuos urbanos</t>
  </si>
  <si>
    <t>09/10/2018</t>
  </si>
  <si>
    <t>11/10/2018</t>
  </si>
  <si>
    <t>11233452</t>
  </si>
  <si>
    <t>4321.99</t>
  </si>
  <si>
    <t>15/10/2018</t>
  </si>
  <si>
    <t>http://www.municipiochihuahua.gob.mx/TransparenciaArchivos/4to%20Trimestre%202018/Oficialia%20Mayor/ARTICULO%2077%20FRACCION%20IX%20SUBDIRECCION%20ADMINISTRATIVA/INFORMES%20PENDIENTES/I%20-%20RICARDO%20MARTINEZ%20GARCIA%2009%20AL%2011%20OCT%202018%20MEX.pdf</t>
  </si>
  <si>
    <t>Martha Sugey</t>
  </si>
  <si>
    <t>Aguilar</t>
  </si>
  <si>
    <t>4ta Semana Nacional de Ciberseguridad</t>
  </si>
  <si>
    <t>22/10/2018</t>
  </si>
  <si>
    <t>11233434</t>
  </si>
  <si>
    <t>7096</t>
  </si>
  <si>
    <t>17/01/2019</t>
  </si>
  <si>
    <t>http://www.municipiochihuahua.gob.mx/TransparenciaArchivos/4to%20Trimestre%202018/Oficialia%20Mayor/ARTICULO%2077%20FRACCION%20IX%20SUBDIRECCION%20ADMINISTRATIVA/INFO/I%20-%20MARTHA%20SUGEY%20AGUILAR%20GUTIERREZ%2022%20AL%2026%20OCT%202018%20MEX.pdf</t>
  </si>
  <si>
    <t>Asistir a Evento del 90 aniversario de motorola solutions</t>
  </si>
  <si>
    <t>12/10/2018</t>
  </si>
  <si>
    <t>11233436</t>
  </si>
  <si>
    <t>http://www.municipiochihuahua.gob.mx/TransparenciaArchivos/4to%20Trimestre%202018/Oficialia%20Mayor/ARTICULO%2077%20FRACCION%20IX%20SUBDIRECCION%20ADMINISTRATIVA/INFORMES1/I%20-%20GILBERTO%20LOYA%20CHAVEZ%2010%20AL%2012%20OCT%202018%20MEX.pdf</t>
  </si>
  <si>
    <t>Luis Ricardo</t>
  </si>
  <si>
    <t>11233435</t>
  </si>
  <si>
    <t>http://www.municipiochihuahua.gob.mx/TransparenciaArchivos/4to%20Trimestre%202018/Oficialia%20Mayor/ARTICULO%2077%20FRACCION%20IX%20SUBDIRECCION%20ADMINISTRATIVA/INFO/I%20-%20LUIS%20RICARDO%20GARCIA%20FIERRO%2022%20AL%2026%20OCT%202018%20MEX.pdf</t>
  </si>
  <si>
    <t>Jorge Alberto</t>
  </si>
  <si>
    <t>González</t>
  </si>
  <si>
    <t>11233437</t>
  </si>
  <si>
    <t>http://www.municipiochihuahua.gob.mx/TransparenciaArchivos/4to%20Trimestre%202018/Oficialia%20Mayor/ARTICULO%2077%20FRACCION%20IX%20SUBDIRECCION%20ADMINISTRATIVA/INFO/I%20-%20JORGE%20ALBERTO%20FLORES%20GONZALEZ%2022%20AL%2026%20OCT%202018%20MEX.pdf</t>
  </si>
  <si>
    <t>Lopez</t>
  </si>
  <si>
    <t>Queretaro</t>
  </si>
  <si>
    <t>Gira de Transferencia de Tecnología</t>
  </si>
  <si>
    <t>17/10/2018</t>
  </si>
  <si>
    <t>21/10/2018</t>
  </si>
  <si>
    <t>11233438</t>
  </si>
  <si>
    <t>5756.01</t>
  </si>
  <si>
    <t>25/10/2018</t>
  </si>
  <si>
    <t>http://www.municipiochihuahua.gob.mx/TransparenciaArchivos/4to%20Trimestre%202018/Oficialia%20Mayor/ARTICULO%2077%20FRACCION%20IX%20SUBDIRECCION%20ADMINISTRATIVA/INFORMES%20PENDIENTES/I%20-%20KARLA%20GUADALUPE%20TREJO%20LOPEZ%2017%20AL%2021%20OCT%202018%20QRO.pdf</t>
  </si>
  <si>
    <t>Reunión con la Embajada de Estados Unidos en México</t>
  </si>
  <si>
    <t>11233439</t>
  </si>
  <si>
    <t>7270</t>
  </si>
  <si>
    <t>http://www.municipiochihuahua.gob.mx/TransparenciaArchivos/4to%20Trimestre%202018/Oficialia%20Mayor/ARTICULO%2077%20FRACCION%20IX%20SUBDIRECCION%20ADMINISTRATIVA/INFORMES%20PENDIENTES%2008-01-2019/I%20-%20ROLANDO%20GARC%C3%8DA%20ALONSO%2017%20AL%2023%20OCT%202018%20MEX.pdf</t>
  </si>
  <si>
    <t>Dirección de Desarrollo Urbano y Ecología</t>
  </si>
  <si>
    <t>Diana</t>
  </si>
  <si>
    <t>Asistir a Foro Estatal del Cambio Climático</t>
  </si>
  <si>
    <t>11233441</t>
  </si>
  <si>
    <t>3382.44</t>
  </si>
  <si>
    <t>03/01/2018</t>
  </si>
  <si>
    <t>http://www.municipiochihuahua.gob.mx/TransparenciaArchivos/4to%20Trimestre%202018/Oficialia%20Mayor/ARTICULO%2077%20FRACCION%20IX%20SUBDIRECCION%20ADMINISTRATIVA/INFORMES%20PENDIENTES%2008-01-2019/I%20-%20DIANA%20GONZALEZ%20LOPEZ%2022%20AL%2027%20OCT%202018%20GUAD.pdf</t>
  </si>
  <si>
    <t>Gabriel Martín</t>
  </si>
  <si>
    <t>Valdez</t>
  </si>
  <si>
    <t>11233442</t>
  </si>
  <si>
    <t>3217.72</t>
  </si>
  <si>
    <t>05/11/2018</t>
  </si>
  <si>
    <t>http://www.municipiochihuahua.gob.mx/TransparenciaArchivos/4to%20Trimestre%202018/Oficialia%20Mayor/ARTICULO%2077%20FRACCION%20IX%20SUBDIRECCION%20ADMINISTRATIVA/INFORMES%20PENDIENTES/I%20-%20GABRIEL%20MARTIN%20VALDEZ%20JUAREZ%2022%20AL%2027%20OCT%202018%20GUADALAJARA.pdf</t>
  </si>
  <si>
    <t>Bombero de Academia</t>
  </si>
  <si>
    <t>Lucía Nohemí</t>
  </si>
  <si>
    <t>Peregrino</t>
  </si>
  <si>
    <t>Briseño</t>
  </si>
  <si>
    <t>Houston</t>
  </si>
  <si>
    <t>Asistir a curso de rescate</t>
  </si>
  <si>
    <t>25/11/2018</t>
  </si>
  <si>
    <t>02/12/2018</t>
  </si>
  <si>
    <t>11233445</t>
  </si>
  <si>
    <t>13114</t>
  </si>
  <si>
    <t>http://www.municipiochihuahua.gob.mx/TransparenciaArchivos/4to%20Trimestre%202018/Oficialia%20Mayor/ARTICULO%2077%20FRACCION%20IX%20SUBDIRECCION%20ADMINISTRATIVA/INFORMES1/I%20-%20LUCIA%20NOHEMI%20PEREGRINO%20BRISE%C3%91O%2025%20NOV%20AL%2002%20DIC%2018%20HOUSTON,%20TX.pdf</t>
  </si>
  <si>
    <t>11233446</t>
  </si>
  <si>
    <t>3764.75</t>
  </si>
  <si>
    <t>http://www.municipiochihuahua.gob.mx/TransparenciaArchivos/4to%20Trimestre%202018/Oficialia%20Mayor/ARTICULO%2077%20FRACCION%20IX%20SUBDIRECCION%20ADMINISTRATIVA/INFORMES%20PENDIENTES/I%20-%20MAURO%20PARADA%20MU%C3%91OZ%2014%20AL%2016%20NOV%202018%20MTY.pdf</t>
  </si>
  <si>
    <t>Carlos Everardo</t>
  </si>
  <si>
    <t>Zamora</t>
  </si>
  <si>
    <t>Reyes</t>
  </si>
  <si>
    <t>Asistir al 2° Foro de Agenda digital: Innovación Social y participación ciudadana</t>
  </si>
  <si>
    <t>12/11/2018</t>
  </si>
  <si>
    <t>11233450</t>
  </si>
  <si>
    <t>5693.8</t>
  </si>
  <si>
    <t>http://www.municipiochihuahua.gob.mx/TransparenciaArchivos/4to%20Trimestre%202018/Oficialia%20Mayor/ARTICULO%2077%20FRACCION%20IX%20SUBDIRECCION%20ADMINISTRATIVA/INFORMES1/I%20-%20CARLOS%20EVERARDO%20ZAMORA%20REYES%2012%20AL%2014%20NOV%202018%20MEX.pdf</t>
  </si>
  <si>
    <t>13/11/2018</t>
  </si>
  <si>
    <t>15/11/2018</t>
  </si>
  <si>
    <t>11233451</t>
  </si>
  <si>
    <t>8316</t>
  </si>
  <si>
    <t>http://www.municipiochihuahua.gob.mx/TransparenciaArchivos/4to%20Trimestre%202018/Oficialia%20Mayor/ARTICULO%2077%20FRACCION%20IX%20SUBDIRECCION%20ADMINISTRATIVA/INFORMES1/I%20-%20MAR%C3%8DA%20EUGENIA%20CAMPOS%20GALV%C3%81N%2013%20AL%2015%20DE%20NOV%202018%20MEX.pdf</t>
  </si>
  <si>
    <t>Asistir a Expo</t>
  </si>
  <si>
    <t>Asistir a la Expo Forestal</t>
  </si>
  <si>
    <t>11233453</t>
  </si>
  <si>
    <t>2390.72</t>
  </si>
  <si>
    <t>18/10/2018</t>
  </si>
  <si>
    <t>http://www.municipiochihuahua.gob.mx/TransparenciaArchivos/4to%20Trimestre%202018/Oficialia%20Mayor/ARTICULO%2077%20FRACCION%20IX%20SUBDIRECCION%20ADMINISTRATIVA/INFORMES%20PENDIENTES/I%20-%20MAURO%20PARADA%20MU%C3%91OZ%2011%20AL%2012%20OCT%202018%20GUADALAJARA.pdf</t>
  </si>
  <si>
    <t>11233460</t>
  </si>
  <si>
    <t>7659.87</t>
  </si>
  <si>
    <t>340.13</t>
  </si>
  <si>
    <t>Asistir al diálogo sobre el Plan de Implementación de las Contribuciones Nacionalmente Determinadas</t>
  </si>
  <si>
    <t>07/11/2018</t>
  </si>
  <si>
    <t>11233470</t>
  </si>
  <si>
    <t>748.86</t>
  </si>
  <si>
    <t>http://www.municipiochihuahua.gob.mx/TransparenciaArchivos/4to%20Trimestre%202018/Oficialia%20Mayor/ARTICULO%2077%20FRACCION%20IX%20SUBDIRECCION%20ADMINISTRATIVA/INFORMES%20PENDIENTES/I%20-%20DIANA%20GONZALEZ%20LOPEZ%2007%20AL%2008%20NOV%202018%20MEX.pdf</t>
  </si>
  <si>
    <t>Secretaría del Ayuntamiento</t>
  </si>
  <si>
    <t>Daniel Abraham</t>
  </si>
  <si>
    <t>Asistir a la Comisión Reguladora de la Energía para verificar el adeudo y vencimiento del permiso otorgado a favor del Mpio de Chih.</t>
  </si>
  <si>
    <t>26/11/2018</t>
  </si>
  <si>
    <t>27/11/2018</t>
  </si>
  <si>
    <t>11233475</t>
  </si>
  <si>
    <t>http://www.municipiochihuahua.gob.mx/TransparenciaArchivos/4to%20Trimestre%202018/Oficialia%20Mayor/ARTICULO%2077%20FRACCION%20IX%20SUBDIRECCION%20ADMINISTRATIVA/INFORMES%20PENDIENTES/I%20-%20DANIEL%20ABRAHAM%20TERRAZAS%20PARADA%2026%20AL%2027%20NOV%202018%20MEX.pdf</t>
  </si>
  <si>
    <t>11233461</t>
  </si>
  <si>
    <t>7720.26</t>
  </si>
  <si>
    <t>279.74</t>
  </si>
  <si>
    <t>Asistir al Foro Estatal del Cambio</t>
  </si>
  <si>
    <t>11233492</t>
  </si>
  <si>
    <t>7531.4</t>
  </si>
  <si>
    <t>3448</t>
  </si>
  <si>
    <t>Jose Simeon</t>
  </si>
  <si>
    <t>Esparza</t>
  </si>
  <si>
    <t>Peynado</t>
  </si>
  <si>
    <t>11</t>
  </si>
  <si>
    <t>14516.57</t>
  </si>
  <si>
    <t>El Paso</t>
  </si>
  <si>
    <t>Asistir a la Conferencia Internacional de entrenamiento fronterizo</t>
  </si>
  <si>
    <t>19/10/2018</t>
  </si>
  <si>
    <t>11233462</t>
  </si>
  <si>
    <t>14870.77</t>
  </si>
  <si>
    <t>http://www.municipiochihuahua.gob.mx/TransparenciaArchivos/4to%20Trimestre%202018/Oficialia%20Mayor/ARTICULO%2077%20FRACCION%20IX%20SUBDIRECCION%20ADMINISTRATIVA/INFORMES1/I%20-%20JOSE%20SIMEON%20ESPARZA%20PEYNADO%2018%20AL%2019%20OCT%202018%20EL%20PASO.pdf</t>
  </si>
  <si>
    <t>32</t>
  </si>
  <si>
    <t>Consultor Jurídico</t>
  </si>
  <si>
    <t>Sindicatura</t>
  </si>
  <si>
    <t>Luis Javier</t>
  </si>
  <si>
    <t>Moreno</t>
  </si>
  <si>
    <t>Benjumea</t>
  </si>
  <si>
    <t>Realizar un análisis de las buenas prácticas y experiencias llevadas a cabo por Dependencias del Estado de Jalisco</t>
  </si>
  <si>
    <t>11233486</t>
  </si>
  <si>
    <t>1434</t>
  </si>
  <si>
    <t>4326</t>
  </si>
  <si>
    <t>http://www.municipiochihuahua.gob.mx/TransparenciaArchivos/4to%20Trimestre%202018/Oficialia%20Mayor/ARTICULO%2077%20FRACCION%20IX%20SUBDIRECCION%20ADMINISTRATIVA/INFORMES%20PENDIENTES/I%20-%20LUIS%20JAVIER%20MORENO%20BENJUMEA%2015%20AL%2020%20NOV%202018%20GUAD.pdf</t>
  </si>
  <si>
    <t>Asistir a Presentación</t>
  </si>
  <si>
    <t>Toluca</t>
  </si>
  <si>
    <t>Asistir a la presentación del sistema de información urbana metropolitana y vivienda del Estado de México</t>
  </si>
  <si>
    <t>02/10/2018</t>
  </si>
  <si>
    <t>11233463</t>
  </si>
  <si>
    <t>2293.71</t>
  </si>
  <si>
    <t>http://www.municipiochihuahua.gob.mx/TransparenciaArchivos/4to%20Trimestre%202018/Oficialia%20Mayor/ARTICULO%2077%20FRACCION%20IX%20SUBDIRECCION%20ADMINISTRATIVA/INFORMES%20PENDIENTES/I%20-%20CESAR%20KOMABA%20QUEZADA%2001%20AL%2002%20OCT%202018%20TOLUCA.pdf</t>
  </si>
  <si>
    <t>Acudir al Foro de Gobernanza del Agua</t>
  </si>
  <si>
    <t>11233483</t>
  </si>
  <si>
    <t>3530</t>
  </si>
  <si>
    <t>Asistir a la Cuarta Reunión del Conac</t>
  </si>
  <si>
    <t>11233487</t>
  </si>
  <si>
    <t>1116</t>
  </si>
  <si>
    <t>1384</t>
  </si>
  <si>
    <t>07/01/2019</t>
  </si>
  <si>
    <t>http://www.municipiochihuahua.gob.mx/TransparenciaArchivos/4to%20Trimestre%202018/Oficialia%20Mayor/ARTICULO%2077%20FRACCION%20IX%20SUBDIRECCION%20ADMINISTRATIVA/INFORMES%20PENDIENTES%2008-01-2019/I%20-%20JOSE%20DE%20JESUS%20GRANILLO%20VAZQUEZ%2014%20NOV%202018%20MEX.pdf</t>
  </si>
  <si>
    <t>11233493</t>
  </si>
  <si>
    <t>6809.84</t>
  </si>
  <si>
    <t>http://www.municipiochihuahua.gob.mx/TransparenciaArchivos/4to%20Trimestre%202018/Oficialia%20Mayor/ARTICULO%2077%20FRACCION%20IX%20SUBDIRECCION%20ADMINISTRATIVA/INFORMES1/I%20-%20MAR%C3%8DA%20EUGENIA%20CAMPOS%20GALV%C3%81N%2030%20NOV%20AL%2001%20DIC%202018%20MEX.pdf</t>
  </si>
  <si>
    <t>Humberto</t>
  </si>
  <si>
    <t>Molinar</t>
  </si>
  <si>
    <t>11233454</t>
  </si>
  <si>
    <t>969</t>
  </si>
  <si>
    <t>http://www.municipiochihuahua.gob.mx/TransparenciaArchivos/4to%20Trimestre%202018/Oficialia%20Mayor/ARTICULO%2077%20FRACCION%20IX%20SUBDIRECCION%20ADMINISTRATIVA/INFORMES%20PENDIENTES/I%20-%20HUMBERTO%20MOLINAR%20HERNANDEZ%2011%20AL%2012%20OCT%202018%20GUADALAJARA.pdf</t>
  </si>
  <si>
    <t>Jose Eduardo</t>
  </si>
  <si>
    <t>11233455</t>
  </si>
  <si>
    <t>1100.85</t>
  </si>
  <si>
    <t>930</t>
  </si>
  <si>
    <t>http://www.municipiochihuahua.gob.mx/TransparenciaArchivos/4to%20Trimestre%202018/Oficialia%20Mayor/ARTICULO%2077%20FRACCION%20IX%20SUBDIRECCION%20ADMINISTRATIVA/INFORMES%20PENDIENTES/I%20-%20JOSE%20EDUARDO%20CABADA%20ESTRADA%2011%20AL%2012%20OCT%202018%20GUADALAJARA.pdf</t>
  </si>
  <si>
    <t>Rogelio Gerardo</t>
  </si>
  <si>
    <t>Vidales</t>
  </si>
  <si>
    <t>Sandoval</t>
  </si>
  <si>
    <t>Asistir a Convención</t>
  </si>
  <si>
    <t>Michoacan</t>
  </si>
  <si>
    <t>Morelia</t>
  </si>
  <si>
    <t>Asistir a la XXII convención Internacional de Amigos Motociclistas Motorad 2018, para postular como próxima sede al Municipio de chihuahua para el 2019</t>
  </si>
  <si>
    <t>05/10/2018</t>
  </si>
  <si>
    <t>07/10/2018</t>
  </si>
  <si>
    <t>11233464</t>
  </si>
  <si>
    <t>4036.56</t>
  </si>
  <si>
    <t>02/01/2019</t>
  </si>
  <si>
    <t>http://www.municipiochihuahua.gob.mx/TransparenciaArchivos/4to%20Trimestre%202018/Oficialia%20Mayor/ARTICULO%2077%20FRACCION%20IX%20SUBDIRECCION%20ADMINISTRATIVA/INFORMES%20PENDIENTES%2008-01-2019/I%20-%20ROGELIO%20GERARDO%20VIDALES%2005%20AL%2007%20OCT%202018%20MORELIA,%20MICH.pdf</t>
  </si>
  <si>
    <t>Verónica Estela</t>
  </si>
  <si>
    <t>Presentación de Proyectos Ejecutivos de Obra Pública para realizarse en el año fiscal 2019</t>
  </si>
  <si>
    <t>09/11/2018</t>
  </si>
  <si>
    <t>11233471</t>
  </si>
  <si>
    <t>3978</t>
  </si>
  <si>
    <t>15/01/2019</t>
  </si>
  <si>
    <t>http://www.municipiochihuahua.gob.mx/TransparenciaArchivos/4to%20Trimestre%202018/Oficialia%20Mayor/ARTICULO%2077%20FRACCION%20IX%20SUBDIRECCION%20ADMINISTRATIVA/INFORMES1/I%20-%20VERONICA%20ESTELA%20RODULFO%20BORUNDA%2009%20Y%2009%20NOV%202018%20MEX.pdf</t>
  </si>
  <si>
    <t>David</t>
  </si>
  <si>
    <t>Cortez</t>
  </si>
  <si>
    <t>23619.84</t>
  </si>
  <si>
    <t>Ciudad Juárez</t>
  </si>
  <si>
    <t>Funciones de Seguridad para la Mtra María Eugenia Campos Galván</t>
  </si>
  <si>
    <t>11233476</t>
  </si>
  <si>
    <t>http://www.municipiochihuahua.gob.mx/TransparenciaArchivos/4to%20Trimestre%202018/Oficialia%20Mayor/ARTICULO%2077%20FRACCION%20IX%20SUBDIRECCION%20ADMINISTRATIVA/INFORMES1/I%20-%20DAVID%20CORTEZ%20ESTRADA%2022%20AL%2025%20OCT%2018%20JUAREZ.pdf</t>
  </si>
  <si>
    <t>Asistir a la Secretaría de Hacienda y Crédito Público</t>
  </si>
  <si>
    <t>06/10/2018</t>
  </si>
  <si>
    <t>11233465</t>
  </si>
  <si>
    <t>7239.77</t>
  </si>
  <si>
    <t>http://www.municipiochihuahua.gob.mx/TransparenciaArchivos/4to%20Trimestre%202018/Oficialia%20Mayor/ARTICULO%2077%20FRACCION%20IX%20SUBDIRECCION%20ADMINISTRATIVA/INFORMES1/I%20-%20MAR%C3%8DA%20EUGENIA%20CAMPOS%20GALV%C3%81N%2006%20DE%20OCT%202018%20MEX.pdf</t>
  </si>
  <si>
    <t>Lucía Nohemi</t>
  </si>
  <si>
    <t>11233477</t>
  </si>
  <si>
    <t>4110.71</t>
  </si>
  <si>
    <t>11233484</t>
  </si>
  <si>
    <t>2573.69</t>
  </si>
  <si>
    <t>11233488</t>
  </si>
  <si>
    <t>7884.94</t>
  </si>
  <si>
    <t>http://www.municipiochihuahua.gob.mx/TransparenciaArchivos/4to%20Trimestre%202018/Oficialia%20Mayor/ARTICULO%2077%20FRACCION%20IX%20SUBDIRECCION%20ADMINISTRATIVA/INFORMES1/I%20-%20MAR%C3%8DA%20EUGENIA%20CAMPOS%20GALV%C3%81N%2008%20AL%2009%20DE%20NOV%202018%20MEX.pdf</t>
  </si>
  <si>
    <t>Luis Armando</t>
  </si>
  <si>
    <t>Diaz</t>
  </si>
  <si>
    <t>Bustillos</t>
  </si>
  <si>
    <t>Durango</t>
  </si>
  <si>
    <t>Mapimí</t>
  </si>
  <si>
    <t>Traslado de dos periodistas Federico Lemont y Gladys D. Tello Echeverría</t>
  </si>
  <si>
    <t>14/10/2018</t>
  </si>
  <si>
    <t>11233466</t>
  </si>
  <si>
    <t>6959.85</t>
  </si>
  <si>
    <t>http://www.municipiochihuahua.gob.mx/TransparenciaArchivos/4to%20Trimestre%202018/Oficialia%20Mayor/ARTICULO%2077%20FRACCION%20IX%20SUBDIRECCION%20ADMINISTRATIVA/INFO/I%20-%20LUIS%20ARMANDO%20DIAZ%20BUSTILLOS%2012%20AL%2014%20OCT%202018%20MAPIMI.pdf</t>
  </si>
  <si>
    <t>31</t>
  </si>
  <si>
    <t>Policía 2o</t>
  </si>
  <si>
    <t>Santos</t>
  </si>
  <si>
    <t>Vasconcelos</t>
  </si>
  <si>
    <t>Torres</t>
  </si>
  <si>
    <t>8</t>
  </si>
  <si>
    <t>6094.02</t>
  </si>
  <si>
    <t>Hidalgo del Parral</t>
  </si>
  <si>
    <t>28/10/2018</t>
  </si>
  <si>
    <t>11233472</t>
  </si>
  <si>
    <t>http://www.municipiochihuahua.gob.mx/TransparenciaArchivos/4to%20Trimestre%202018/Oficialia%20Mayor/ARTICULO%2077%20FRACCION%20IX%20SUBDIRECCION%20ADMINISTRATIVA/INFORMES1/I%20-%20SANTOS%20VASCONCELOS%20TORRES%2028%20OCT%202018%20HIDALGO%20DEL%20PARRAL.pdf</t>
  </si>
  <si>
    <t>13500</t>
  </si>
  <si>
    <t>29/10/2018</t>
  </si>
  <si>
    <t>11233478</t>
  </si>
  <si>
    <t>http://www.municipiochihuahua.gob.mx/TransparenciaArchivos/4to%20Trimestre%202018/Oficialia%20Mayor/ARTICULO%2077%20FRACCION%20IX%20SUBDIRECCION%20ADMINISTRATIVA/INFORMES1/I%20-%20SANTOS%20VASCONCELOS%20TORRES%2029%20AL%2030%20OCT%202018%20EL%20PASO.pdf</t>
  </si>
  <si>
    <t>Holguin</t>
  </si>
  <si>
    <t>Lozano</t>
  </si>
  <si>
    <t>11233485</t>
  </si>
  <si>
    <t>2890.24</t>
  </si>
  <si>
    <t>1609.76</t>
  </si>
  <si>
    <t>http://www.municipiochihuahua.gob.mx/TransparenciaArchivos/4to%20Trimestre%202018/Oficialia%20Mayor/ARTICULO%2077%20FRACCION%20IX%20SUBDIRECCION%20ADMINISTRATIVA/INFORMES%20PENDIENTES/I%20-%20JORGE%20ALBERTO%20HOLGUIN%20LOZANO%2015%20AL%2020%20NOV%202018%20GUAD.pdf</t>
  </si>
  <si>
    <t>Raúl Eduardo</t>
  </si>
  <si>
    <t>Lira</t>
  </si>
  <si>
    <t>Alba</t>
  </si>
  <si>
    <t>Asistir a Seminario FAIS 2018, en el cual se dará a conocer los resultados obtenidos del FAIS 2013-2018</t>
  </si>
  <si>
    <t>11233489</t>
  </si>
  <si>
    <t>780.47</t>
  </si>
  <si>
    <t>http://www.municipiochihuahua.gob.mx/TransparenciaArchivos/4to%20Trimestre%202018/Oficialia%20Mayor/ARTICULO%2077%20FRACCION%20IX%20SUBDIRECCION%20ADMINISTRATIVA/INFORMES1/I%20-%20RAUL%20EDUARDO%20LIRA%20ALBA%2013%20NOV%202018%20MEX.pdf</t>
  </si>
  <si>
    <t>Luis Gilberto</t>
  </si>
  <si>
    <t>Balderas</t>
  </si>
  <si>
    <t>Pérez</t>
  </si>
  <si>
    <t>Funciones de Seguridad para Gilberto Loya Chávez</t>
  </si>
  <si>
    <t>03/12/2018</t>
  </si>
  <si>
    <t>11233494</t>
  </si>
  <si>
    <t>5089.5</t>
  </si>
  <si>
    <t>183.22</t>
  </si>
  <si>
    <t>http://www.municipiochihuahua.gob.mx/TransparenciaArchivos/4to%20Trimestre%202018/Oficialia%20Mayor/ARTICULO%2077%20FRACCION%20IX%20SUBDIRECCION%20ADMINISTRATIVA/INFORMES1/I%20-%20LUIS%20GILBERTO%20BALDERAS%20PEREZ%2001%20AL%2003%20DIC%202018%20JUAREZ.pdf</t>
  </si>
  <si>
    <t>11233456</t>
  </si>
  <si>
    <t>6338.3</t>
  </si>
  <si>
    <t>52</t>
  </si>
  <si>
    <t>http://www.municipiochihuahua.gob.mx/TransparenciaArchivos/4to%20Trimestre%202018/Oficialia%20Mayor/ARTICULO%2077%20FRACCION%20IX%20SUBDIRECCION%20ADMINISTRATIVA/INFORMES%20PENDIENTES/I%20-%20MAURO%20PARADA%20MU%C3%91OZ%2017%20AL%2021%20OCT%202018%20QRO.pdf</t>
  </si>
  <si>
    <t>11233457</t>
  </si>
  <si>
    <t>3661.94</t>
  </si>
  <si>
    <t>1368.06</t>
  </si>
  <si>
    <t>Reunión con la Empresaria Yeidckol Polevnsky Gorwitz</t>
  </si>
  <si>
    <t>16/10/2018</t>
  </si>
  <si>
    <t>11233467</t>
  </si>
  <si>
    <t>13682.94</t>
  </si>
  <si>
    <t>http://www.municipiochihuahua.gob.mx/TransparenciaArchivos/4to%20Trimestre%202018/Oficialia%20Mayor/ARTICULO%2077%20FRACCION%20IX%20SUBDIRECCION%20ADMINISTRATIVA/INFORMES1/I%20-%20MAR%C3%8DA%20EUGENIA%20CAMPOS%20GALV%C3%81N%2016%20AL%2017%20DE%20OCT%202018%20MEX.pdf</t>
  </si>
  <si>
    <t>2580.1</t>
  </si>
  <si>
    <t>11233473</t>
  </si>
  <si>
    <t>http://www.municipiochihuahua.gob.mx/TransparenciaArchivos/4to%20Trimestre%202018/Oficialia%20Mayor/ARTICULO%2077%20FRACCION%20IX%20SUBDIRECCION%20ADMINISTRATIVA/INFORMES1/I%20-%20DAVID%20CORTEZ%20ESTRADA%2030%20OCT%202018%20JUAREZ.pdf</t>
  </si>
  <si>
    <t>16329.15</t>
  </si>
  <si>
    <t>11233468</t>
  </si>
  <si>
    <t>1818</t>
  </si>
  <si>
    <t>http://www.municipiochihuahua.gob.mx/TransparenciaArchivos/4to%20Trimestre%202018/Oficialia%20Mayor/ARTICULO%2077%20FRACCION%20IX%20SUBDIRECCION%20ADMINISTRATIVA/INFORMES1/I%20-%20SANTOS%20VASCONCELOS%20TORRES%2025%20AL%2026%20OCT%202018%20EL%20PASO.pdf</t>
  </si>
  <si>
    <t>11233474</t>
  </si>
  <si>
    <t>7269.2</t>
  </si>
  <si>
    <t>Síndico</t>
  </si>
  <si>
    <t>César Amin</t>
  </si>
  <si>
    <t>Anchondo</t>
  </si>
  <si>
    <t>11233479</t>
  </si>
  <si>
    <t>3203.65</t>
  </si>
  <si>
    <t>2556.35</t>
  </si>
  <si>
    <t>http://www.municipiochihuahua.gob.mx/TransparenciaArchivos/4to%20Trimestre%202018/Oficialia%20Mayor/ARTICULO%2077%20FRACCION%20IX%20SUBDIRECCION%20ADMINISTRATIVA/INFORMES%20PENDIENTES/I%20-%20CESAR%20AMIN%20ANCHONDO%20ALVAREZ%2015%20AL%2020%20NOV%202018%20GUAD.pdf</t>
  </si>
  <si>
    <t>11233490</t>
  </si>
  <si>
    <t>2482</t>
  </si>
  <si>
    <t>Joceline</t>
  </si>
  <si>
    <t>Vega</t>
  </si>
  <si>
    <t>Vargas</t>
  </si>
  <si>
    <t>11/11/2018</t>
  </si>
  <si>
    <t>11233495</t>
  </si>
  <si>
    <t>3027.4</t>
  </si>
  <si>
    <t>http://www.municipiochihuahua.gob.mx/TransparenciaArchivos/4to%20Trimestre%202018/Oficialia%20Mayor/ARTICULO%2077%20FRACCION%20IX%20SUBDIRECCION%20ADMINISTRATIVA/INFORMES1/I%20-%20JOCELINE%20VEGA%20VARGAS%2009%20AL%2011%20NOV%202018%20MEX.pdf</t>
  </si>
  <si>
    <t>Cristian Abel</t>
  </si>
  <si>
    <t>Osorio</t>
  </si>
  <si>
    <t>11233469</t>
  </si>
  <si>
    <t>793.94</t>
  </si>
  <si>
    <t>http://www.municipiochihuahua.gob.mx/TransparenciaArchivos/4to%20Trimestre%202018/Oficialia%20Mayor/ARTICULO%2077%20FRACCION%20IX%20SUBDIRECCION%20ADMINISTRATIVA/INFORMES1/I%20-%20CRISTIAN%20ABEL%20L%C3%93PEZ%20OSORIO%2021%20AL%2022%20OCT%202018%20EL%20PASO.pdf</t>
  </si>
  <si>
    <t>Asistir al evento del 90 aniversario de Motorola solutions</t>
  </si>
  <si>
    <t>11233480</t>
  </si>
  <si>
    <t>5221.31</t>
  </si>
  <si>
    <t>Jesus Armando</t>
  </si>
  <si>
    <t>3503.03</t>
  </si>
  <si>
    <t>11233481</t>
  </si>
  <si>
    <t>http://www.municipiochihuahua.gob.mx/TransparenciaArchivos/4to%20Trimestre%202018/Oficialia%20Mayor/ARTICULO%2077%20FRACCION%20IX%20SUBDIRECCION%20ADMINISTRATIVA/INFORMES1/I%20-%20JESUS%20ARMANDO%20SEGURA%20OLIVAS%2027%20Y%2028%20OCT%202018%20JUAREZ.pdf</t>
  </si>
  <si>
    <t>Juan Antonio</t>
  </si>
  <si>
    <t>Olague</t>
  </si>
  <si>
    <t>Barraza</t>
  </si>
  <si>
    <t>Asistir a la Secretaria de la Función Pública Federal</t>
  </si>
  <si>
    <t>11233491</t>
  </si>
  <si>
    <t>2502</t>
  </si>
  <si>
    <t>http://www.municipiochihuahua.gob.mx/TransparenciaArchivos/4to%20Trimestre%202018/Oficialia%20Mayor/ARTICULO%2077%20FRACCION%20IX%20SUBDIRECCION%20ADMINISTRATIVA/INFORMES1/I%20-%20JUAN%20ANTONIO%20OLAGUE%20BARRAZA%2026%20AL%2027%20NOV%202018%20MEX.pdf</t>
  </si>
  <si>
    <t>11233458</t>
  </si>
  <si>
    <t>4117.93</t>
  </si>
  <si>
    <t>912.07</t>
  </si>
  <si>
    <t>http://www.municipiochihuahua.gob.mx/TransparenciaArchivos/4to%20Trimestre%202018/Oficialia%20Mayor/ARTICULO%2077%20FRACCION%20IX%20SUBDIRECCION%20ADMINISTRATIVA/INFORMES%20PENDIENTES/I%20-%20HUMBERTO%20MOLINAR%20HERNANDEZ%2017%20AL%2021%20OCT%202018%20QRO.pdf</t>
  </si>
  <si>
    <t>11233459</t>
  </si>
  <si>
    <t>8000</t>
  </si>
  <si>
    <t>Adriana</t>
  </si>
  <si>
    <t>Negrete</t>
  </si>
  <si>
    <t>Reunión con la comisión de Presupuesto y Hacienda, H Congreso de la Unión</t>
  </si>
  <si>
    <t>11233482</t>
  </si>
  <si>
    <t>2852</t>
  </si>
  <si>
    <t>http://www.municipiochihuahua.gob.mx/TransparenciaArchivos/4to%20Trimestre%202018/Oficialia%20Mayor/ARTICULO%2077%20FRACCION%20IX%20SUBDIRECCION%20ADMINISTRATIVA/INFO/I%20-%20ADRIANA%20DIAZ%20NEGRETE%2008%20AL%2009%20NOV%202018%20MEX.pdf</t>
  </si>
  <si>
    <t>Acudir a la presentación del sistema de Información Urbana, Metropolitana y vivienda del Estado de México</t>
  </si>
  <si>
    <t>11233425</t>
  </si>
  <si>
    <t>Gerardo</t>
  </si>
  <si>
    <t>11233426</t>
  </si>
  <si>
    <t>8339</t>
  </si>
  <si>
    <t>11233427</t>
  </si>
  <si>
    <t>11233428</t>
  </si>
  <si>
    <t>9068</t>
  </si>
  <si>
    <t>Asistir a Expo Forestal 2018</t>
  </si>
  <si>
    <t>11233429</t>
  </si>
  <si>
    <t>10704.84</t>
  </si>
  <si>
    <t>11233430</t>
  </si>
  <si>
    <t>11233431</t>
  </si>
  <si>
    <t>11233432</t>
  </si>
  <si>
    <t>Roberto Javier</t>
  </si>
  <si>
    <t>11233507</t>
  </si>
  <si>
    <t>9186</t>
  </si>
  <si>
    <t>http://www.municipiochihuahua.gob.mx/TransparenciaArchivos/4to%20Trimestre%202018/Oficialia%20Mayor/ARTICULO%2077%20FRACCION%20IX%20SUBDIRECCION%20ADMINISTRATIVA/INFO/I%20-%20ROBERTO%20JAVIER%20FIERRO%20DUARTE%2026%20AL%2027%20NOV%2018%20MEX.pdf</t>
  </si>
  <si>
    <t>Comunicación Social</t>
  </si>
  <si>
    <t>Atender asuntos de agenda</t>
  </si>
  <si>
    <t>11233510</t>
  </si>
  <si>
    <t>2554.62</t>
  </si>
  <si>
    <t>Coordinador de Dependencia</t>
  </si>
  <si>
    <t>Davila</t>
  </si>
  <si>
    <t>Mora</t>
  </si>
  <si>
    <t>11233509</t>
  </si>
  <si>
    <t>2643.34</t>
  </si>
  <si>
    <t>Luz María</t>
  </si>
  <si>
    <t>Miramontes</t>
  </si>
  <si>
    <t>11233505</t>
  </si>
  <si>
    <t>6596.92</t>
  </si>
  <si>
    <t>http://www.municipiochihuahua.gob.mx/TransparenciaArchivos/4to%20Trimestre%202018/Oficialia%20Mayor/ARTICULO%2077%20FRACCION%20IX%20SUBDIRECCION%20ADMINISTRATIVA/INFO/I%20-%20LUZ%20MARIA%20MIRAMONTES%20BECERRA%2019%20AL%2024%20DE%20OCT%202018%20TIJUANA.pdf</t>
  </si>
  <si>
    <t>11233433</t>
  </si>
  <si>
    <t>Jose Alfredo</t>
  </si>
  <si>
    <t>Asistir en representación del Municipio de Chih. Al Congreso de laUnión para la Gestión de Proyectos Municipales en Beneficio de la Ciudadanía del Municipio</t>
  </si>
  <si>
    <t>04/12/2018</t>
  </si>
  <si>
    <t>06/12/2018</t>
  </si>
  <si>
    <t>11233503</t>
  </si>
  <si>
    <t>7098</t>
  </si>
  <si>
    <t>http://www.municipiochihuahua.gob.mx/TransparenciaArchivos/4to%20Trimestre%202018/Oficialia%20Mayor/ARTICULO%2077%20FRACCION%20IX%20SUBDIRECCION%20ADMINISTRATIVA/INFO/I%20-%20JOSE%20ALFREDO%20CHAVEZ%20MADRID%2004%20AL%2006%20DIC%202018%20MEX.pdf</t>
  </si>
  <si>
    <t>Carlos Eduardo</t>
  </si>
  <si>
    <t>Raynal</t>
  </si>
  <si>
    <t>Raygadas</t>
  </si>
  <si>
    <t>Evento del Consejo Nacional Agropecuario</t>
  </si>
  <si>
    <t>12/12/2018</t>
  </si>
  <si>
    <t>13/12/2018</t>
  </si>
  <si>
    <t>11233502</t>
  </si>
  <si>
    <t>4093</t>
  </si>
  <si>
    <t>http://www.municipiochihuahua.gob.mx/TransparenciaArchivos/4to%20Trimestre%202018/Oficialia%20Mayor/ARTICULO%2077%20FRACCION%20IX%20SUBDIRECCION%20ADMINISTRATIVA/INFORMES%20PENDIENTES%2008-01-2019/I%20-%20CARLOS%20EDUARDO%20RAYNAL%20REYGADAS%2012%20AL%2013%20DIC%202018.pdf</t>
  </si>
  <si>
    <t>11233501</t>
  </si>
  <si>
    <t>11233508</t>
  </si>
  <si>
    <t>1209.84</t>
  </si>
  <si>
    <t>1420.16</t>
  </si>
  <si>
    <t>Asistir a la Secretaría de la función Pública Federal para integrar las políticas, formatos y lineamientos que sirvieron de base al Formato Nacional de Declaración Patrimonial y de Intereses, con la finalidad de unificar los manuales e instructivos para su llenado</t>
  </si>
  <si>
    <t>11233500</t>
  </si>
  <si>
    <t>2981</t>
  </si>
  <si>
    <t>Asistir a reunión con los Diputados Federales, Mario Mata, Miguel Riggs, Alan Jesús Falomir</t>
  </si>
  <si>
    <t>11233506</t>
  </si>
  <si>
    <t>7910</t>
  </si>
  <si>
    <t>http://www.municipiochihuahua.gob.mx/TransparenciaArchivos/4to%20Trimestre%202018/Oficialia%20Mayor/ARTICULO%2077%20FRACCION%20IX%20SUBDIRECCION%20ADMINISTRATIVA/INFORMES1/I%20-%20ROBERTO%20JAVIER%20FIERRO%20DUARTE%2004%20DIC%2018%20MEX.pdf</t>
  </si>
  <si>
    <t>Asistir a Toma de Protesta</t>
  </si>
  <si>
    <t>Asistir a la toma de Protesta como Coordinador Nacional del Comité Técnico de Seguridad Pública</t>
  </si>
  <si>
    <t>11233504</t>
  </si>
  <si>
    <t>http://www.municipiochihuahua.gob.mx/TransparenciaArchivos/4to%20Trimestre%202018/Oficialia%20Mayor/ARTICULO%2077%20FRACCION%20IX%20SUBDIRECCION%20ADMINISTRATIVA/INFORMES1/I%20-%20GILBERTO%20LOYA%20CHAVEZ%2030%20NOV%20AL%2001%20DIC%202018%20MEX.pdf</t>
  </si>
  <si>
    <t>Dar cumplimiento a la agenda programada</t>
  </si>
  <si>
    <t>11233499</t>
  </si>
  <si>
    <t>http://www.municipiochihuahua.gob.mx/TransparenciaArchivos/4to%20Trimestre%202018/Oficialia%20Mayor/ARTICULO%2077%20FRACCION%20IX%20SUBDIRECCION%20ADMINISTRATIVA/INFORMES1/I%20-%20IGNACIO%20DAVILA%20MORA%2030%20NOV%20AL%2001%20DIC%2018%20MEX.pdf</t>
  </si>
  <si>
    <t>2019</t>
  </si>
  <si>
    <t>Asistir a Mesas de Trabajo</t>
  </si>
  <si>
    <t>Asistir a Mesas de Trabajo para la Conformación de la Guardia Nacional</t>
  </si>
  <si>
    <t>09/01/2019</t>
  </si>
  <si>
    <t>15276316</t>
  </si>
  <si>
    <t>3246</t>
  </si>
  <si>
    <t>02/04/2019</t>
  </si>
  <si>
    <t>http://www.municipiochihuahua.gob.mx/TransparenciaArchivos/PRIMER%20TRIMESTRE%202019/Oficialia%20Mayor/Obligaciones%20de%20Transparencia/IX/INFORMES%202019/I%20-%20YANEL%20ALANIS%20JUAREZ%2008%20AL%2009%20ENE%202019%20MEX.pdf</t>
  </si>
  <si>
    <t>03/04/2019</t>
  </si>
  <si>
    <t>Ayuntamiento</t>
  </si>
  <si>
    <t>Martha Elena</t>
  </si>
  <si>
    <t>Pereyra</t>
  </si>
  <si>
    <t>Asistir al Congreso Anual de la Iniciativa Ciudadana por la Familia</t>
  </si>
  <si>
    <t>21/01/2019</t>
  </si>
  <si>
    <t>15276315</t>
  </si>
  <si>
    <t>3801.98</t>
  </si>
  <si>
    <t>http://www.municipiochihuahua.gob.mx/TransparenciaArchivos/PRIMER%20TRIMESTRE%202019/Oficialia%20Mayor/Obligaciones%20de%20Transparencia/IX/INFORMES%202019/I%20-%20MARTHA%20ELENA%20VEGA%20PEREYRA%2016%20AL%2021%20ENE%202019%20MEX.pdf</t>
  </si>
  <si>
    <t>Asistir a Cámara</t>
  </si>
  <si>
    <t>Asistir a la Cámara de Diputados y a la Suprema Corte de Justicia de la Nación</t>
  </si>
  <si>
    <t>20/01/2019</t>
  </si>
  <si>
    <t>15276317</t>
  </si>
  <si>
    <t>7576</t>
  </si>
  <si>
    <t>24/01/2019</t>
  </si>
  <si>
    <t>Lider de Proyecto</t>
  </si>
  <si>
    <t>Organo Interno de Control</t>
  </si>
  <si>
    <t>Asistir a Capacitación</t>
  </si>
  <si>
    <t>Puebla</t>
  </si>
  <si>
    <t>Conocer la operatividad de la Plataforma eXperta, sistema integrado de Gestión del Conocimiento, Modernización Administrativa y Atención Ciudadana Multicanal</t>
  </si>
  <si>
    <t>21/02/2019</t>
  </si>
  <si>
    <t>25/02/2019</t>
  </si>
  <si>
    <t>15276355</t>
  </si>
  <si>
    <t>1880</t>
  </si>
  <si>
    <t>http://www.municipiochihuahua.gob.mx/TransparenciaArchivos/PRIMER%20TRIMESTRE%202019/Oficialia%20Mayor/Obligaciones%20de%20Transparencia/IX/INFORMES%202019/I%20-%20VALENTE%20BECERRA%20RAMIREZ%2021%20AL%2025%20FEB%202019%20MEX.pdf</t>
  </si>
  <si>
    <t>Asistir a la cuata sesión ordinario del Comité Nacional Técnico de Transparencia de la Asociación Nacional de Alcaldes</t>
  </si>
  <si>
    <t>14/02/2019</t>
  </si>
  <si>
    <t>15/02/2019</t>
  </si>
  <si>
    <t>15276354</t>
  </si>
  <si>
    <t>01/04/2019</t>
  </si>
  <si>
    <t>http://www.municipiochihuahua.gob.mx/TransparenciaArchivos/PRIMER%20TRIMESTRE%202019/Oficialia%20Mayor/Obligaciones%20de%20Transparencia/IX/INFORMES%202019/I%20-%20ADOLFO%20RICO%20VASQUEZ%20%2014%20AL%2015%20DE%20FEB%20DEL%202019%20MEX.pdf</t>
  </si>
  <si>
    <t>15276356</t>
  </si>
  <si>
    <t>Galicia</t>
  </si>
  <si>
    <t>De Luna</t>
  </si>
  <si>
    <t>Asistir a Reunión con el Dip. Adolfo Torres Ramírez, Srio. De la Comisión de Ordenamiento Territorial y Movilidad del Congreso de la Unión</t>
  </si>
  <si>
    <t>05/02/2019</t>
  </si>
  <si>
    <t>15276319</t>
  </si>
  <si>
    <t>5636</t>
  </si>
  <si>
    <t>http://www.municipiochihuahua.gob.mx/TransparenciaArchivos/PRIMER%20TRIMESTRE%202019/Oficialia%20Mayor/Obligaciones%20de%20Transparencia/IX/INFORMES%202019/I%20-%20IGNACIO%20GALICIA%20DE%20LUNA%2005%20DE%20FEB%202019%20M%C3%89X.pdf</t>
  </si>
  <si>
    <t>Asistir a la Ponencia Estrategias Municipales para la Seguridad en la Cámara de Diputados</t>
  </si>
  <si>
    <t>10/01/2019</t>
  </si>
  <si>
    <t>15276318</t>
  </si>
  <si>
    <t>2438</t>
  </si>
  <si>
    <t>http://www.municipiochihuahua.gob.mx/TransparenciaArchivos/PRIMER%20TRIMESTRE%202019/Oficialia%20Mayor/Obligaciones%20de%20Transparencia/IX/INFORMES%202019/I%20-%20MARIA%20EUGENIA%20CAMPOS%20GALVAN%2008%20AL%2010%20ENE%202019%20MEX.pdf</t>
  </si>
  <si>
    <t>Asistir a reuniones en la Cámara de Diputados, para ver temas del Presupuesto Federal</t>
  </si>
  <si>
    <t>15276320</t>
  </si>
  <si>
    <t>6831</t>
  </si>
  <si>
    <t>http://www.municipiochihuahua.gob.mx/TransparenciaArchivos/PRIMER%20TRIMESTRE%202019/Oficialia%20Mayor/Obligaciones%20de%20Transparencia/IX/INFORMES%202019/I%20-%20MARIA%20EUGENIA%20CAMPOS%20GALVAN%2005%20FEB%202019%20MEX.pdf</t>
  </si>
  <si>
    <t>15276358</t>
  </si>
  <si>
    <t>Asistir a la Sesión Extraordinaria de la Asamblea de la Conferencia Nacional de Seguridad Pública Municipal</t>
  </si>
  <si>
    <t>08/02/2019</t>
  </si>
  <si>
    <t>09/02/2019</t>
  </si>
  <si>
    <t>15276357</t>
  </si>
  <si>
    <t>http://www.municipiochihuahua.gob.mx/TransparenciaArchivos/PRIMER%20TRIMESTRE%202019/Oficialia%20Mayor/Obligaciones%20de%20Transparencia/IX/INFORMES%202019/I%20-%20GILBERTO%20LOYA%20CHAVEZ%2008%20AL%2009%20FEB%202019%20MEX.pdf</t>
  </si>
  <si>
    <t>Asistir a reunión con el Empresariado Chihuahuense y con el Fideicomiso para la competitividad y seguridad ciudadana (FICOSEC)</t>
  </si>
  <si>
    <t>23/01/2019</t>
  </si>
  <si>
    <t>25/01/2019</t>
  </si>
  <si>
    <t>15276359</t>
  </si>
  <si>
    <t>7179.72</t>
  </si>
  <si>
    <t>http://www.municipiochihuahua.gob.mx/TransparenciaArchivos/PRIMER%20TRIMESTRE%202019/Oficialia%20Mayor/Obligaciones%20de%20Transparencia/IX/INFORMES%202019/I%20-%20MARIA%20EUGENIA%20CAMPOS%20GALVAN%2023%20AL%2025%20ENE%202019%20CD%20JUAREZ.pdf</t>
  </si>
  <si>
    <t>Cubrir el Evento de la Sesión extraordinaria de la Asamblea de la Conferencia Nacional de Seguridad Pública Municipal</t>
  </si>
  <si>
    <t>07/02/2019</t>
  </si>
  <si>
    <t>15276322</t>
  </si>
  <si>
    <t>6680</t>
  </si>
  <si>
    <t>Querétaro</t>
  </si>
  <si>
    <t>Asistir al Cuarto Encuentro de Cabildos Fuertes, Municipios fuertes y a la II Sesión de Trabajo de The America Conference of  City Councillors</t>
  </si>
  <si>
    <t>20/02/2019</t>
  </si>
  <si>
    <t>23/02/2019</t>
  </si>
  <si>
    <t>15276321</t>
  </si>
  <si>
    <t>5218</t>
  </si>
  <si>
    <t>http://www.municipiochihuahua.gob.mx/TransparenciaArchivos/PRIMER%20TRIMESTRE%202019/Oficialia%20Mayor/Obligaciones%20de%20Transparencia/IX/INFORMES%202019/I%20-%20IRMA%20LILIANA%20MURILLO%20DOMINGUEZ%2019%20AL%2020%20FEB%202019%20ESCOBEDO,%20NL.pdf</t>
  </si>
  <si>
    <t>15276323</t>
  </si>
  <si>
    <t>5618.01</t>
  </si>
  <si>
    <t>http://www.municipiochihuahua.gob.mx/TransparenciaArchivos/PRIMER%20TRIMESTRE%202019/Oficialia%20Mayor/Obligaciones%20de%20Transparencia/IX/INFORMES%202019/I%20-%20LAURA%20PATRICIA%20CONTRERAS%20DUARTE%2020%20AL%2023%20FEB%202019%20QRO.pdf</t>
  </si>
  <si>
    <t>Presentación de controversia Constitucional referente al fondo minero ante la Suprema Corte de la Justicia de la Nacion y continuación de reuniones de reuniones en la Cámara de Diputados, dando seguimiento a temas del Presupuesto Federal</t>
  </si>
  <si>
    <t>11/02/2019</t>
  </si>
  <si>
    <t>13/02/2019</t>
  </si>
  <si>
    <t>15276361</t>
  </si>
  <si>
    <t>12054.34</t>
  </si>
  <si>
    <t>http://www.municipiochihuahua.gob.mx/TransparenciaArchivos/PRIMER%20TRIMESTRE%202019/Oficialia%20Mayor/Obligaciones%20de%20Transparencia/IX/INFORMES%202019/I%20-%20MARIA%20EUGENIA%20CAMPOS%20GALVAN%2011%20AL%2013%20FEB%202019%20MEX.pdf</t>
  </si>
  <si>
    <t>Dar continuidad a las reuniones en la Cámara de Diputados para ver temas de presupuesto federal</t>
  </si>
  <si>
    <t>06/02/2019</t>
  </si>
  <si>
    <t>15276360</t>
  </si>
  <si>
    <t>17437.76</t>
  </si>
  <si>
    <t>http://www.municipiochihuahua.gob.mx/TransparenciaArchivos/PRIMER%20TRIMESTRE%202019/Oficialia%20Mayor/Obligaciones%20de%20Transparencia/IX/INFORMES%202019/I%20-%20MARIA%20EUGENIA%20CAMPOS%20GALVAN%2006%20AL%2009%20FEB%202019%20MEX.pdf</t>
  </si>
  <si>
    <t>Asistir a la Entrega del cierre del ejercicio 2018 del Recurso FORTASEG 2018</t>
  </si>
  <si>
    <t>31/01/2019</t>
  </si>
  <si>
    <t>15276362</t>
  </si>
  <si>
    <t>http://www.municipiochihuahua.gob.mx/TransparenciaArchivos/PRIMER%20TRIMESTRE%202019/Oficialia%20Mayor/Obligaciones%20de%20Transparencia/IX/INFORMES%202019/I%20-%20MAYRA%20EUGENIA%20BERRERA%20CALZADILLAS%2021%20ENE%202019%20MEX.pdf</t>
  </si>
  <si>
    <t>15276324</t>
  </si>
  <si>
    <t>6332</t>
  </si>
  <si>
    <t>15276325</t>
  </si>
  <si>
    <t>7468.02</t>
  </si>
  <si>
    <t>http://www.municipiochihuahua.gob.mx/TransparenciaArchivos/PRIMER%20TRIMESTRE%202019/Oficialia%20Mayor/Obligaciones%20de%20Transparencia/IX/INFORMES%202019/I%20-%20JAVIER%20SANCHEZ%20HERRERA%2020%20AL%2023%20FEB%202019%20QRO.pdf</t>
  </si>
  <si>
    <t>Juan José</t>
  </si>
  <si>
    <t>15276326</t>
  </si>
  <si>
    <t>http://www.municipiochihuahua.gob.mx/TransparenciaArchivos/PRIMER%20TRIMESTRE%202019/Oficialia%20Mayor/Obligaciones%20de%20Transparencia/IX/INFORMES%202019/JUAN%20JOSE%20ABDO%20FIERRO%2020%20AL%2023%20FEB%202019%20QRO.pdf</t>
  </si>
  <si>
    <t>Liliana</t>
  </si>
  <si>
    <t>Asistir al Foro Internacional de Prevención de la Violencia y Seguridad Ciudadana</t>
  </si>
  <si>
    <t>18/02/2019</t>
  </si>
  <si>
    <t>15276364</t>
  </si>
  <si>
    <t>http://www.municipiochihuahua.gob.mx/TransparenciaArchivos/PRIMER%20TRIMESTRE%202019/Oficialia%20Mayor/Obligaciones%20de%20Transparencia/IX/INFORMES%202019/I%20-%20LILIANA%20HERRERA%20VILLANUEVA%2018%20AL%2021%20FEB%202019%20ESCOBEDO,%20NL.pdf</t>
  </si>
  <si>
    <t>Director</t>
  </si>
  <si>
    <t>Asistir a la V Sesión Ordinaria de la Comisión de Operación y Vigilancia</t>
  </si>
  <si>
    <t>28/02/2019</t>
  </si>
  <si>
    <t>03/03/2019</t>
  </si>
  <si>
    <t>15276363</t>
  </si>
  <si>
    <t>07/03/2019</t>
  </si>
  <si>
    <t>http://www.municipiochihuahua.gob.mx/TransparenciaArchivos/PRIMER%20TRIMESTRE%202019/Oficialia%20Mayor/Obligaciones%20de%20Transparencia/IX/INFORMES%202019/I%20-%20MAURO%20PARADA%20MU%C3%91OZ%2028%20FEB%20AL%2003%20MAR%202019%20MTY.pdf</t>
  </si>
  <si>
    <t>Luz Janet</t>
  </si>
  <si>
    <t>Asistir a la Capacitación del manejo del recurso FORTASEG 2019</t>
  </si>
  <si>
    <t>19/02/2019</t>
  </si>
  <si>
    <t>15276365</t>
  </si>
  <si>
    <t>http://www.municipiochihuahua.gob.mx/TransparenciaArchivos/PRIMER%20TRIMESTRE%202019/Oficialia%20Mayor/Obligaciones%20de%20Transparencia/IX/INFORMES%202019/I%20-%20LUZ%20JANETH%20CARRILLO%20RODRIGUEZ%2019%20AL%2020%20FEB%202019%20MAR.pdf</t>
  </si>
  <si>
    <t>15276328</t>
  </si>
  <si>
    <t>7054</t>
  </si>
  <si>
    <t>15276327</t>
  </si>
  <si>
    <t>http://www.municipiochihuahua.gob.mx/TransparenciaArchivos/PRIMER%20TRIMESTRE%202019/Oficialia%20Mayor/Obligaciones%20de%20Transparencia/IX/INFORMES%202019/I%20-%20LUZ%20JANETH%20CARRILLO%20RODRIGUEZ%2031%20ENE%202019%20MEX.pdf</t>
  </si>
  <si>
    <t>República de Panamá</t>
  </si>
  <si>
    <t>Panamá</t>
  </si>
  <si>
    <t>Congreso Iberoamericano por la vida y la familia 2019</t>
  </si>
  <si>
    <t>26/02/2019</t>
  </si>
  <si>
    <t>15276329</t>
  </si>
  <si>
    <t>15648</t>
  </si>
  <si>
    <t>http://www.municipiochihuahua.gob.mx/TransparenciaArchivos/PRIMER%20TRIMESTRE%202019/Oficialia%20Mayor/Obligaciones%20de%20Transparencia/IX/INFORMES%202019/I%20-%20MARTHA%20ELENA%20VEGA%20PEREYRA%2018%20AL%2026%20FEB%202019%20PANAMA.pdf</t>
  </si>
  <si>
    <t>Reunión con Funcionarios Públicos de la Federación para ver temas de Seguridad</t>
  </si>
  <si>
    <t>01/02/2019</t>
  </si>
  <si>
    <t>02/02/2019</t>
  </si>
  <si>
    <t>15276367</t>
  </si>
  <si>
    <t>4649.44</t>
  </si>
  <si>
    <t>http://www.municipiochihuahua.gob.mx/TransparenciaArchivos/PRIMER%20TRIMESTRE%202019/Oficialia%20Mayor/Obligaciones%20de%20Transparencia/IX/INFORMES%202019/I%20-%20MARIA%20EUGENIA%20CAMPOS%20GALVAN%2001%20AL%2002%20FEB%202019%20MEX.pdf</t>
  </si>
  <si>
    <t>15276366</t>
  </si>
  <si>
    <t>500</t>
  </si>
  <si>
    <t>15276368</t>
  </si>
  <si>
    <t>http://www.municipiochihuahua.gob.mx/TransparenciaArchivos/PRIMER%20TRIMESTRE%202019/Oficialia%20Mayor/Obligaciones%20de%20Transparencia/IX/INFORMES%202019/I%20-%20GILBERTO%20LOYA%20CHAVEZ%2018%20AL%2021%20FEB%202019%20ESCOBEDO%20NL.pdf</t>
  </si>
  <si>
    <t>Juan Roberto</t>
  </si>
  <si>
    <t>Araiza</t>
  </si>
  <si>
    <t>Asistir al Curso Crowfunding y Fintech</t>
  </si>
  <si>
    <t>17/02/2019</t>
  </si>
  <si>
    <t>15276331</t>
  </si>
  <si>
    <t>2640</t>
  </si>
  <si>
    <t>http://www.municipiochihuahua.gob.mx/TransparenciaArchivos/PRIMER%20TRIMESTRE%202019/Oficialia%20Mayor/Obligaciones%20de%20Transparencia/IX/INFORMES%202019/I%20-%20JUAN%20ROBERTO%20MARTINEZ%20ARAIZA%2011%20AL%2017%20FEB%202019%20MEX.pdf</t>
  </si>
  <si>
    <t>Asistir a Taller</t>
  </si>
  <si>
    <t>Asistir al Taller de Proyectos de Inversión</t>
  </si>
  <si>
    <t>15276330</t>
  </si>
  <si>
    <t>http://www.municipiochihuahua.gob.mx/TransparenciaArchivos/PRIMER%20TRIMESTRE%202019/Oficialia%20Mayor/Obligaciones%20de%20Transparencia/IX/INFORMES%202019/I%20-%20ADRIANA%20DIAZ%20NEGRETE%2014%20AL%2017%20FEB%202019%20MEX.pdf</t>
  </si>
  <si>
    <t>15276332</t>
  </si>
  <si>
    <t>7434</t>
  </si>
  <si>
    <t>15276370</t>
  </si>
  <si>
    <t>Dirección de Servicios Públicos Municipales</t>
  </si>
  <si>
    <t>Asistir al Foro Diálogo para la gestión sustentable: Hacia Basura Cero</t>
  </si>
  <si>
    <t>05/03/2019</t>
  </si>
  <si>
    <t>15276369</t>
  </si>
  <si>
    <t>12/03/2019</t>
  </si>
  <si>
    <t>Asistir a Asamblea</t>
  </si>
  <si>
    <t>Asistir a la XXVIII Asamblea de la Red Mexicana de las ciudades Amigas de la Niñez</t>
  </si>
  <si>
    <t>01/03/2019</t>
  </si>
  <si>
    <t>15276371</t>
  </si>
  <si>
    <t>4709</t>
  </si>
  <si>
    <t>Asistir a la Alcaldesa en su agenda en evento que tendrá lugar en la Suprema Corte de la Justicia de la Nación</t>
  </si>
  <si>
    <t>12/02/2019</t>
  </si>
  <si>
    <t>15276334</t>
  </si>
  <si>
    <t>7492</t>
  </si>
  <si>
    <t>15276333</t>
  </si>
  <si>
    <t>7237</t>
  </si>
  <si>
    <t>15276335</t>
  </si>
  <si>
    <t>5166</t>
  </si>
  <si>
    <t>74</t>
  </si>
  <si>
    <t>Inspector de Gobernación</t>
  </si>
  <si>
    <t>Luis Alfonso</t>
  </si>
  <si>
    <t>de la Riva</t>
  </si>
  <si>
    <t>Balderrama</t>
  </si>
  <si>
    <t>Ensenada</t>
  </si>
  <si>
    <t>Asistir a Evento Beer Fest Ensenada</t>
  </si>
  <si>
    <t>21/03/2019</t>
  </si>
  <si>
    <t>24/03/2019</t>
  </si>
  <si>
    <t>15276373</t>
  </si>
  <si>
    <t>9255</t>
  </si>
  <si>
    <t>http://www.municipiochihuahua.gob.mx/TransparenciaArchivos/PRIMER%20TRIMESTRE%202019/Oficialia%20Mayor/Obligaciones%20de%20Transparencia/IX/INFORMES%202019/I%20-%20LUIS%20ALFONSO%20DE%20LA%20RIVA%20BALDERRAMA%2021%20AL%2024%20MAR%202019%20ENSENADA.pdf</t>
  </si>
  <si>
    <t>Entrega de Documentos</t>
  </si>
  <si>
    <t>Entrega de documentos relacionados con la Concertación FORTASEG 2019</t>
  </si>
  <si>
    <t>15276372</t>
  </si>
  <si>
    <t>http://www.municipiochihuahua.gob.mx/TransparenciaArchivos/PRIMER%20TRIMESTRE%202019/Oficialia%20Mayor/Obligaciones%20de%20Transparencia/IX/INFORMES%202019/I%20-%20MAYRA%20EUGENIA%20BARRERA%20CALZADILLAS%20%2001%20MAR%202019%20MEX.pdf</t>
  </si>
  <si>
    <t>Luis Felipe</t>
  </si>
  <si>
    <t>Matan</t>
  </si>
  <si>
    <t>Asistir al Evento Regional Monterrey de FRC</t>
  </si>
  <si>
    <t>10/03/2019</t>
  </si>
  <si>
    <t>15276374</t>
  </si>
  <si>
    <t>6289</t>
  </si>
  <si>
    <t>http://www.municipiochihuahua.gob.mx/TransparenciaArchivos/PRIMER%20TRIMESTRE%202019/Oficialia%20Mayor/Obligaciones%20de%20Transparencia/IX/INFORMES%202019/I%20-%20LUIS%20FELIPE%20MATAN%20NU%C3%91EZ%2007%20AL%2010%20MARZO%202019%20MONTERREY%20nl.pdf</t>
  </si>
  <si>
    <t>Brissela Alicia</t>
  </si>
  <si>
    <t>de Alba</t>
  </si>
  <si>
    <t>15276337</t>
  </si>
  <si>
    <t>http://www.municipiochihuahua.gob.mx/TransparenciaArchivos/PRIMER%20TRIMESTRE%202019/Oficialia%20Mayor/Obligaciones%20de%20Transparencia/IX/INFORMES%202019/I%20-%20BRISSELA%20ALICIA%20ALBA%20DE%20ALBA%2018%20AL%2021%20FEB%202019%20ESCOBEDO%20NL.pdf</t>
  </si>
  <si>
    <t>15276336</t>
  </si>
  <si>
    <t>15276338</t>
  </si>
  <si>
    <t>Raúl</t>
  </si>
  <si>
    <t>Armendariz</t>
  </si>
  <si>
    <t>Asistir al Evento Blitz turístico 2019</t>
  </si>
  <si>
    <t>22/03/2019</t>
  </si>
  <si>
    <t>30/03/2019</t>
  </si>
  <si>
    <t>15276376</t>
  </si>
  <si>
    <t>4382.98</t>
  </si>
  <si>
    <t>Edna</t>
  </si>
  <si>
    <t>Sepulveda</t>
  </si>
  <si>
    <t>15276375</t>
  </si>
  <si>
    <t>Subdirección de Recursos Materiales de Oficialia Mayor</t>
  </si>
  <si>
    <t>Daniel Isaac</t>
  </si>
  <si>
    <t>Rubio</t>
  </si>
  <si>
    <t>Traslado de Equipo</t>
  </si>
  <si>
    <t>Traslado de unidad tipo grua con el fin de que sea fabricada e instalada plataforma</t>
  </si>
  <si>
    <t>15276377</t>
  </si>
  <si>
    <t>1378.4</t>
  </si>
  <si>
    <t>María de los Angeles</t>
  </si>
  <si>
    <t>15276340</t>
  </si>
  <si>
    <t>5984</t>
  </si>
  <si>
    <t>http://www.municipiochihuahua.gob.mx/TransparenciaArchivos/PRIMER%20TRIMESTRE%202019/Oficialia%20Mayor/Obligaciones%20de%20Transparencia/IX/INFORMES%202019/I%20-%20MARIA%20DE%20LOS%20ANGELES%20ALVAREZ%20HURTADO%2021%20AL%2026%20FEB%202019%20MEX.pdf</t>
  </si>
  <si>
    <t>15276339</t>
  </si>
  <si>
    <t>Luis Roberto</t>
  </si>
  <si>
    <t>Fraga</t>
  </si>
  <si>
    <t>Asistir a Encuentro</t>
  </si>
  <si>
    <t>15276341</t>
  </si>
  <si>
    <t>6574.01</t>
  </si>
  <si>
    <t>http://www.municipiochihuahua.gob.mx/TransparenciaArchivos/PRIMER%20TRIMESTRE%202019/Oficialia%20Mayor/Obligaciones%20de%20Transparencia/IX/INFORMES%202019/I%20-%20LUIS%20ROBERTO%20TERRAZAS%20FRAGA%2020%20AL%2023%20FEB%202019%20QRO.pdf</t>
  </si>
  <si>
    <t>Asistir al Taller de Inducción de las comisiones estatales de las Adicciones de los Edos de Jal, Chia, Ver, Yuc, Tab, Méx y Chih</t>
  </si>
  <si>
    <t>20/03/2019</t>
  </si>
  <si>
    <t>23/03/2019</t>
  </si>
  <si>
    <t>15276379</t>
  </si>
  <si>
    <t>5294.97</t>
  </si>
  <si>
    <t>http://www.municipiochihuahua.gob.mx/TransparenciaArchivos/PRIMER%20TRIMESTRE%202019/Oficialia%20Mayor/Obligaciones%20de%20Transparencia/IX/INFORMES%202019/I%20-%20MARTHA%20ELENA%20VEGA%20PEREYRA%2020%20AL%2023%20MZO%202019%20MEX.pdf</t>
  </si>
  <si>
    <t>Raul Hector</t>
  </si>
  <si>
    <t>Ibarra</t>
  </si>
  <si>
    <t>Talamantes</t>
  </si>
  <si>
    <t>15276378</t>
  </si>
  <si>
    <t>1533.84</t>
  </si>
  <si>
    <t>Catalina</t>
  </si>
  <si>
    <t>Cardenas</t>
  </si>
  <si>
    <t>15276380</t>
  </si>
  <si>
    <t>6738</t>
  </si>
  <si>
    <t>http://www.municipiochihuahua.gob.mx/TransparenciaArchivos/PRIMER%20TRIMESTRE%202019/Oficialia%20Mayor/Obligaciones%20de%20Transparencia/IX/INFORMES%202019/I%20-%20CATALINA%20BUSTILLOS%20CARDENAS%2020%20AL%2023%20MZO%202019%20MEX.pdf</t>
  </si>
  <si>
    <t>15276343</t>
  </si>
  <si>
    <t>5398</t>
  </si>
  <si>
    <t>Mónica</t>
  </si>
  <si>
    <t>Borruel</t>
  </si>
  <si>
    <t>Macías</t>
  </si>
  <si>
    <t>Gestión de Recursos</t>
  </si>
  <si>
    <t>Asistir a la Subdirección de Cultura Fisica de la CONADE y con los Integrantes de la Comisión Del Deporte del Congreso de la Unión para la Gestión de Recursos</t>
  </si>
  <si>
    <t>27/02/2019</t>
  </si>
  <si>
    <t>02/03/2019</t>
  </si>
  <si>
    <t>15276342</t>
  </si>
  <si>
    <t>4510</t>
  </si>
  <si>
    <t>http://www.municipiochihuahua.gob.mx/TransparenciaArchivos/PRIMER%20TRIMESTRE%202019/Oficialia%20Mayor/Obligaciones%20de%20Transparencia/IX/INFORMES%202019/I%20-%20MONICA%20BORRUEL%20MACIAS%2027%20FEB%20AL%2002%20MZO%202019%20MEX.pdf</t>
  </si>
  <si>
    <t>Asistir a la Reunión de concertación FORTASEG 2019</t>
  </si>
  <si>
    <t>15276344</t>
  </si>
  <si>
    <t>http://www.municipiochihuahua.gob.mx/TransparenciaArchivos/PRIMER%20TRIMESTRE%202019/Oficialia%20Mayor/Obligaciones%20de%20Transparencia/IX/INFORMES%202019/I%20-%20FRANCISCO%20ABDON%20PORTILLO%20DE%20LA%20FUENTE%2026%20AL%2028%20FEB%202019%20MEX.pdf</t>
  </si>
  <si>
    <t>San Luis Potosí</t>
  </si>
  <si>
    <t>Asistir al Encuentro de Cabildos Fuertes, Municipios Fuertes</t>
  </si>
  <si>
    <t>27/03/2019</t>
  </si>
  <si>
    <t>15276382</t>
  </si>
  <si>
    <t>4765.32</t>
  </si>
  <si>
    <t>http://www.municipiochihuahua.gob.mx/TransparenciaArchivos/PRIMER%20TRIMESTRE%202019/Oficialia%20Mayor/Obligaciones%20de%20Transparencia/IX/INFORMES%202019/I%20-%20CESAR%20AMIN%20ANCHONDO%20ALVAREZ%2027%20MZO%20AL%2001%20ABR%202019%20SAN%20LUIS%20POTOSI.pdf</t>
  </si>
  <si>
    <t>Asistir a México Evalua</t>
  </si>
  <si>
    <t>15276381</t>
  </si>
  <si>
    <t>3064</t>
  </si>
  <si>
    <t>15276383</t>
  </si>
  <si>
    <t>15276346</t>
  </si>
  <si>
    <t>http://www.municipiochihuahua.gob.mx/TransparenciaArchivos/PRIMER%20TRIMESTRE%202019/Oficialia%20Mayor/Obligaciones%20de%20Transparencia/IX/INFORMES%202019/I%20-%20LUZ%20JANETH%20CARRILLO%20RODRIGUEZ%2026%20AL%2028%20FEB%202019%20MEX.pdf</t>
  </si>
  <si>
    <t>15276345</t>
  </si>
  <si>
    <t>http://www.municipiochihuahua.gob.mx/TransparenciaArchivos/PRIMER%20TRIMESTRE%202019/Oficialia%20Mayor/Obligaciones%20de%20Transparencia/IX/INFORMES%202019/I%20-%20JESUS%20IGNACIO%20RODRIGUEZ%20BEJARANO%2026%20AL%2028%20FEB%202019%20MEX.pdf</t>
  </si>
  <si>
    <t>15276347</t>
  </si>
  <si>
    <t>http://www.municipiochihuahua.gob.mx/TransparenciaArchivos/PRIMER%20TRIMESTRE%202019/Oficialia%20Mayor/Obligaciones%20de%20Transparencia/IX/INFORMES%202019/I%20-%20GILBERTO%20LOYA%20CHAVEZ%2026%20AL%2028%20FEB%202019%20MEX.pdf</t>
  </si>
  <si>
    <t>04/02/2019</t>
  </si>
  <si>
    <t>15276385</t>
  </si>
  <si>
    <t>15276384</t>
  </si>
  <si>
    <t>2620</t>
  </si>
  <si>
    <t>http://www.municipiochihuahua.gob.mx/TransparenciaArchivos/PRIMER%20TRIMESTRE%202019/Oficialia%20Mayor/Obligaciones%20de%20Transparencia/IX/INFORMES%202019/I%20-%20LUIS%20JAVIER%20MORENO%20BENJUMEA%2027%20MZO%20AL%2001%20ABR%202019%20SAN%20LUIS%20POTOSI.pdf</t>
  </si>
  <si>
    <t>15276386</t>
  </si>
  <si>
    <t>Sesión de Trabajo</t>
  </si>
  <si>
    <t>Asistir a la XXXII Sesión de Trabajo de la ANAC</t>
  </si>
  <si>
    <t>18/01/2019</t>
  </si>
  <si>
    <t>15276314</t>
  </si>
  <si>
    <t>6126</t>
  </si>
  <si>
    <t>http://www.municipiochihuahua.gob.mx/TransparenciaArchivos/PRIMER%20TRIMESTRE%202019/Oficialia%20Mayor/Obligaciones%20de%20Transparencia/IX/INFORMES%202019/I%20-%20LAURA%20PATRICIA%20CONTRERAS%20DUARTE%2018%20ENE%202019%20MEX.pdf</t>
  </si>
  <si>
    <t>Asistir a curso</t>
  </si>
  <si>
    <t>28/01/2019</t>
  </si>
  <si>
    <t>15276313</t>
  </si>
  <si>
    <t>4370</t>
  </si>
  <si>
    <t>http://www.municipiochihuahua.gob.mx/TransparenciaArchivos/PRIMER%20TRIMESTRE%202019/Oficialia%20Mayor/Obligaciones%20de%20Transparencia/IX/INFORMES%202019/I%20-%20JUAN%20ROBERTO%20MARTINEZ%20ARAIZA%2028%20ENE%20AL%2004%20FEB%202019%20MEX.pdf</t>
  </si>
  <si>
    <t>María Angelica</t>
  </si>
  <si>
    <t>Asistir al Evento Beer Fest Ensenada para promoveer el Evento Cuulinaria</t>
  </si>
  <si>
    <t>15276349</t>
  </si>
  <si>
    <t>http://www.municipiochihuahua.gob.mx/TransparenciaArchivos/PRIMER%20TRIMESTRE%202019/Oficialia%20Mayor/Obligaciones%20de%20Transparencia/IX/INFORMES%202019/I%20-%20MARIA%20ANGELICA%20GRANADOS%20TRESPALACIOS%2021%20AL%2024%20MAR%202019%20ENSENADA.pdf</t>
  </si>
  <si>
    <t>15276348</t>
  </si>
  <si>
    <t>15276350</t>
  </si>
  <si>
    <t>1748.87</t>
  </si>
  <si>
    <t>3251.13</t>
  </si>
  <si>
    <t>15276388</t>
  </si>
  <si>
    <t>15276387</t>
  </si>
  <si>
    <t>15276389</t>
  </si>
  <si>
    <t>1685</t>
  </si>
  <si>
    <t>Reunión con la Síndica Municipal de Cd Juarez, Asistir a la organización "Plan Estratégico de Cd Juárez"</t>
  </si>
  <si>
    <t>15276352</t>
  </si>
  <si>
    <t>1300</t>
  </si>
  <si>
    <t>15276351</t>
  </si>
  <si>
    <t>15276353</t>
  </si>
  <si>
    <t>http://www.municipiochihuahua.gob.mx/TransparenciaArchivos/PRIMER%20TRIMESTRE%202019/Oficialia%20Mayor/Obligaciones%20de%20Transparencia/IX/INFORMES%202019/I%20-%20LUIS%20JAVIER%20MORENO%20BENJUMEA%2005%20AL%2006%20FEB%202019%20CD%20JUAREZ.pdf</t>
  </si>
  <si>
    <t>Miguel Ivan</t>
  </si>
  <si>
    <t>Camuñez</t>
  </si>
  <si>
    <t>Sáenz</t>
  </si>
  <si>
    <t>Asistir al 2° Congreso Internacional de Parques Urbanos</t>
  </si>
  <si>
    <t>14/05/2019</t>
  </si>
  <si>
    <t>18/05/2019</t>
  </si>
  <si>
    <t>18528656</t>
  </si>
  <si>
    <t>4395.78</t>
  </si>
  <si>
    <t>27/06/2019</t>
  </si>
  <si>
    <t>03/07/2019</t>
  </si>
  <si>
    <t>Gloria Leticia</t>
  </si>
  <si>
    <t>Ruelas</t>
  </si>
  <si>
    <t>18528657</t>
  </si>
  <si>
    <t>07/05/2019</t>
  </si>
  <si>
    <t>09/05/2019</t>
  </si>
  <si>
    <t>18528658</t>
  </si>
  <si>
    <t>5194.25</t>
  </si>
  <si>
    <t>15/05/2019</t>
  </si>
  <si>
    <t>27/04/2019</t>
  </si>
  <si>
    <t>18528704</t>
  </si>
  <si>
    <t>Carlos</t>
  </si>
  <si>
    <t>Guerrero</t>
  </si>
  <si>
    <t>Ixtapa</t>
  </si>
  <si>
    <t>Asistir a la Reunión Nacional de Protección Civil para la temporada de lluvias y ciclones tropicales 2019</t>
  </si>
  <si>
    <t>18528705</t>
  </si>
  <si>
    <t>12549</t>
  </si>
  <si>
    <t>María Lourdes</t>
  </si>
  <si>
    <t>18528706</t>
  </si>
  <si>
    <t>3500</t>
  </si>
  <si>
    <t>Araceli Josefina</t>
  </si>
  <si>
    <t>Natividad</t>
  </si>
  <si>
    <t>18528659</t>
  </si>
  <si>
    <t>4680.5</t>
  </si>
  <si>
    <t>Alabama</t>
  </si>
  <si>
    <t>Hunstville</t>
  </si>
  <si>
    <t>Asistir al Congreso Anual de Calea 2019</t>
  </si>
  <si>
    <t>30/04/2019</t>
  </si>
  <si>
    <t>05/05/2019</t>
  </si>
  <si>
    <t>18528660</t>
  </si>
  <si>
    <t>23556</t>
  </si>
  <si>
    <t>19</t>
  </si>
  <si>
    <t>Sub Oficial GE</t>
  </si>
  <si>
    <t>18528661</t>
  </si>
  <si>
    <t>Coordinador de Unidad</t>
  </si>
  <si>
    <t>Asistir a reunión para la presentación de resultados finales y observaciones preliminares relativa a la Auditoria de Aportaciones Múltiples</t>
  </si>
  <si>
    <t>16/05/2019</t>
  </si>
  <si>
    <t>17/05/2019</t>
  </si>
  <si>
    <t>18528707</t>
  </si>
  <si>
    <t>9169</t>
  </si>
  <si>
    <t>28/06/2019</t>
  </si>
  <si>
    <t>Reunión con el Fideicomiso para la competitividad ciudadana FICOSEC y firma de convenio de colaboración con la Universidad Tecnológica de Ciudad Juárez</t>
  </si>
  <si>
    <t>18528708</t>
  </si>
  <si>
    <t>3509.2</t>
  </si>
  <si>
    <t>Policía 1° Dist</t>
  </si>
  <si>
    <t>18528709</t>
  </si>
  <si>
    <t>Asistir a Reunión de Seguridad en beneficio del Municipio</t>
  </si>
  <si>
    <t>23/04/2019</t>
  </si>
  <si>
    <t>24/04/2019</t>
  </si>
  <si>
    <t>18528662</t>
  </si>
  <si>
    <t>8623.99</t>
  </si>
  <si>
    <t>Coordinador de Protección</t>
  </si>
  <si>
    <t>Héctor</t>
  </si>
  <si>
    <t>Cereceres</t>
  </si>
  <si>
    <t>18528663</t>
  </si>
  <si>
    <t>Edna Arisbeth</t>
  </si>
  <si>
    <t>Asistir al XII Encuentro Latinoamericano de Empresas Socialmente Responsables</t>
  </si>
  <si>
    <t>19/05/2019</t>
  </si>
  <si>
    <t>18528664</t>
  </si>
  <si>
    <t>5993.95</t>
  </si>
  <si>
    <t>20/05/2019</t>
  </si>
  <si>
    <t>18528710</t>
  </si>
  <si>
    <t>de Luna</t>
  </si>
  <si>
    <t>Asistir a la Primera reunión de la Coordinación Regional Noroeste de la Conferencia Nacional de Seguridad Pública</t>
  </si>
  <si>
    <t>18528711</t>
  </si>
  <si>
    <t>2150</t>
  </si>
  <si>
    <t>Reunión con FICOSEC, entrevista con medios, y firma de convencio con la UTCJ</t>
  </si>
  <si>
    <t>18528712</t>
  </si>
  <si>
    <t>5215.13</t>
  </si>
  <si>
    <t>Asistir a la Expo Seguridad México 2019</t>
  </si>
  <si>
    <t>08/05/2019</t>
  </si>
  <si>
    <t>18528665</t>
  </si>
  <si>
    <t>12399.76</t>
  </si>
  <si>
    <t>Susana Isela</t>
  </si>
  <si>
    <t>Bazaldua</t>
  </si>
  <si>
    <t>18528666</t>
  </si>
  <si>
    <t>11463.53</t>
  </si>
  <si>
    <t>18528667</t>
  </si>
  <si>
    <t>9661</t>
  </si>
  <si>
    <t>18528713</t>
  </si>
  <si>
    <t>Asistir a la Presidenta con su agenda en firma de convenio con la UTCJ y reunión con FICOSEC</t>
  </si>
  <si>
    <t>18528714</t>
  </si>
  <si>
    <t>1306.45</t>
  </si>
  <si>
    <t>05/06/2019</t>
  </si>
  <si>
    <t>18528715</t>
  </si>
  <si>
    <t>César Amín</t>
  </si>
  <si>
    <t>Asistir a la II Cumbre de Gobierno Abierto</t>
  </si>
  <si>
    <t>06/05/2019</t>
  </si>
  <si>
    <t>18528668</t>
  </si>
  <si>
    <t>6267.59</t>
  </si>
  <si>
    <t>46</t>
  </si>
  <si>
    <t>Auditor A</t>
  </si>
  <si>
    <t>Paulina</t>
  </si>
  <si>
    <t>Valles</t>
  </si>
  <si>
    <t>18528669</t>
  </si>
  <si>
    <t>3844</t>
  </si>
  <si>
    <t>José Angel</t>
  </si>
  <si>
    <t>Guzman</t>
  </si>
  <si>
    <t>Meza</t>
  </si>
  <si>
    <t>Colima</t>
  </si>
  <si>
    <t>Manzanillo</t>
  </si>
  <si>
    <t>Asistir al II Foro de Estadística y Geografía para Estados y Municipios (FEGEM)</t>
  </si>
  <si>
    <t>29/05/2019</t>
  </si>
  <si>
    <t>01/06/2019</t>
  </si>
  <si>
    <t>18528670</t>
  </si>
  <si>
    <t>8684</t>
  </si>
  <si>
    <t>Director de Desarrollo Rural</t>
  </si>
  <si>
    <t>Asistir a oficinas centrales de CONAFOR para realizar trámites relacionados con el programa de servicios ambientales hidrológicos</t>
  </si>
  <si>
    <t>17/06/2019</t>
  </si>
  <si>
    <t>18/06/2019</t>
  </si>
  <si>
    <t>18528716</t>
  </si>
  <si>
    <t>6821.09</t>
  </si>
  <si>
    <t>25/06/2019</t>
  </si>
  <si>
    <t>Asistir a reunion con Directivos de Secundarias Técnicas  y en la Universidad Tecnológica de Ciudad Juárez</t>
  </si>
  <si>
    <t>18528717</t>
  </si>
  <si>
    <t>2894.16</t>
  </si>
  <si>
    <t>02/07/2019</t>
  </si>
  <si>
    <t>Guadalupe Ivonne</t>
  </si>
  <si>
    <t>Avila</t>
  </si>
  <si>
    <t>Reunión de trabajo con Enlaces Municipales de Prevención Social</t>
  </si>
  <si>
    <t>09/06/2019</t>
  </si>
  <si>
    <t>10/06/2019</t>
  </si>
  <si>
    <t>18528718</t>
  </si>
  <si>
    <t>18528671</t>
  </si>
  <si>
    <t>Reygadas</t>
  </si>
  <si>
    <t>Asistir a Junta de solicitud sede CNOG 2021-UGRCH</t>
  </si>
  <si>
    <t>18528672</t>
  </si>
  <si>
    <t>10658</t>
  </si>
  <si>
    <t>Reunión con el Alcalde de Monterrey Lic. De la Garza para ver temas de Seguridad</t>
  </si>
  <si>
    <t>12/05/2019</t>
  </si>
  <si>
    <t>13/05/2019</t>
  </si>
  <si>
    <t>18528673</t>
  </si>
  <si>
    <t>24558</t>
  </si>
  <si>
    <t>Asistir al Campeonato Nacional de Tiro Policial 2019</t>
  </si>
  <si>
    <t>24/05/2019</t>
  </si>
  <si>
    <t>27/05/2019</t>
  </si>
  <si>
    <t>18528719</t>
  </si>
  <si>
    <t>11573.01</t>
  </si>
  <si>
    <t>01/07/2019</t>
  </si>
  <si>
    <t>18528720</t>
  </si>
  <si>
    <t>Jesús Juan</t>
  </si>
  <si>
    <t>Lozoya</t>
  </si>
  <si>
    <t>Asistir al Secretariado del Sistema Nacional de Seguridad Pública</t>
  </si>
  <si>
    <t>19/06/2019</t>
  </si>
  <si>
    <t>18528721</t>
  </si>
  <si>
    <t>10621</t>
  </si>
  <si>
    <t>18528674</t>
  </si>
  <si>
    <t>17579</t>
  </si>
  <si>
    <t>Asistir a la reunión para la implementación de una nueva versión del informe policial homologado</t>
  </si>
  <si>
    <t>30/05/2019</t>
  </si>
  <si>
    <t>18528675</t>
  </si>
  <si>
    <t>6028</t>
  </si>
  <si>
    <t>Taller Municipal</t>
  </si>
  <si>
    <t>Raúl Héctor</t>
  </si>
  <si>
    <t>Recepción de Unidad</t>
  </si>
  <si>
    <t>Recepción de unidad tipo grua propiedad del Municipio de Chihuahua</t>
  </si>
  <si>
    <t>04/06/2019</t>
  </si>
  <si>
    <t>18528676</t>
  </si>
  <si>
    <t>2602</t>
  </si>
  <si>
    <t>José Simeón</t>
  </si>
  <si>
    <t>Presentar información con relación a la formación inicial de los elementos de policia</t>
  </si>
  <si>
    <t>18528722</t>
  </si>
  <si>
    <t>Asistir a Mesa de Trabajo</t>
  </si>
  <si>
    <t>Asistir a la Mesa de trabajo del ínidce de información presupuestaria municiapl (IIPM) 2020</t>
  </si>
  <si>
    <t>20/06/2019</t>
  </si>
  <si>
    <t>22/06/2019</t>
  </si>
  <si>
    <t>18528723</t>
  </si>
  <si>
    <t>9082.39</t>
  </si>
  <si>
    <t>Asistir a curso "Cobranza coactiva Municipal: Aspectos jurídicos y administrativos"</t>
  </si>
  <si>
    <t>21/06/2019</t>
  </si>
  <si>
    <t>18528724</t>
  </si>
  <si>
    <t>5357.93</t>
  </si>
  <si>
    <t>18528677</t>
  </si>
  <si>
    <t>Guanajuato</t>
  </si>
  <si>
    <t>San Miguel de Allende</t>
  </si>
  <si>
    <t>Asistir al Congreso Nacional de Mujeres Empresarias del Campo</t>
  </si>
  <si>
    <t>13/06/2019</t>
  </si>
  <si>
    <t>16/06/2019</t>
  </si>
  <si>
    <t>18528678</t>
  </si>
  <si>
    <t>6149</t>
  </si>
  <si>
    <t>Irving Rafael</t>
  </si>
  <si>
    <t>Loera</t>
  </si>
  <si>
    <t>Asistir al curso-taller de apoyos federales impartido por Prana México</t>
  </si>
  <si>
    <t>12/06/2019</t>
  </si>
  <si>
    <t>18528679</t>
  </si>
  <si>
    <t>4492.92</t>
  </si>
  <si>
    <t>18528725</t>
  </si>
  <si>
    <t>5022</t>
  </si>
  <si>
    <t>Florida</t>
  </si>
  <si>
    <t>Miami</t>
  </si>
  <si>
    <t>Asistir a la Cumbre Gerencial Alas</t>
  </si>
  <si>
    <t>24/06/2019</t>
  </si>
  <si>
    <t>18528726</t>
  </si>
  <si>
    <t>16359</t>
  </si>
  <si>
    <t>Jesús Gilberto</t>
  </si>
  <si>
    <t>Elias</t>
  </si>
  <si>
    <t>Ogaz</t>
  </si>
  <si>
    <t>18528727</t>
  </si>
  <si>
    <t>6828</t>
  </si>
  <si>
    <t>Erick</t>
  </si>
  <si>
    <t>Paredes</t>
  </si>
  <si>
    <t>Salazar</t>
  </si>
  <si>
    <t>18528680</t>
  </si>
  <si>
    <t>4467.97</t>
  </si>
  <si>
    <t>Sugey</t>
  </si>
  <si>
    <t>Reunión informativa sobre implementación de la nueva versión del Informe Policial Homologado</t>
  </si>
  <si>
    <t>18528681</t>
  </si>
  <si>
    <t>10438.72</t>
  </si>
  <si>
    <t>Sonora</t>
  </si>
  <si>
    <t>Hermosillo</t>
  </si>
  <si>
    <t>Asistir al curso Mediación Infantil</t>
  </si>
  <si>
    <t>02/06/2019</t>
  </si>
  <si>
    <t>18528682</t>
  </si>
  <si>
    <t>7815.5</t>
  </si>
  <si>
    <t>18528728</t>
  </si>
  <si>
    <t>18528729</t>
  </si>
  <si>
    <t>Fernando Ricardo</t>
  </si>
  <si>
    <t>Ayub</t>
  </si>
  <si>
    <t>18528730</t>
  </si>
  <si>
    <t>Ruben Fernando</t>
  </si>
  <si>
    <t>18528683</t>
  </si>
  <si>
    <t>4087</t>
  </si>
  <si>
    <t>Luís Ernesto</t>
  </si>
  <si>
    <t>Montes</t>
  </si>
  <si>
    <t>Asitir a Formación</t>
  </si>
  <si>
    <t>Formación para la Certificación de Crimen de Prevención Through Enviromental Design CPTED</t>
  </si>
  <si>
    <t>15/06/2019</t>
  </si>
  <si>
    <t>18528684</t>
  </si>
  <si>
    <t>7684</t>
  </si>
  <si>
    <t>18528685</t>
  </si>
  <si>
    <t>18528731</t>
  </si>
  <si>
    <t>18528732</t>
  </si>
  <si>
    <t>18528733</t>
  </si>
  <si>
    <t>Ivan Emmanuel</t>
  </si>
  <si>
    <t>18528686</t>
  </si>
  <si>
    <t>Armendáriz</t>
  </si>
  <si>
    <t>Asistir a Formación</t>
  </si>
  <si>
    <t>18528687</t>
  </si>
  <si>
    <t>7884</t>
  </si>
  <si>
    <t>Susana</t>
  </si>
  <si>
    <t>Asistir al evento los 100 Mejores CIOs de México 2019</t>
  </si>
  <si>
    <t>14/06/2019</t>
  </si>
  <si>
    <t>18528688</t>
  </si>
  <si>
    <t>6711.99</t>
  </si>
  <si>
    <t>Ivan Manuel</t>
  </si>
  <si>
    <t>Bencomo</t>
  </si>
  <si>
    <t>Zuanny</t>
  </si>
  <si>
    <t>Asistir a Taller y Certificación en la metodología CPTED</t>
  </si>
  <si>
    <t>18528734</t>
  </si>
  <si>
    <t>8508</t>
  </si>
  <si>
    <t>Policia 1° Dist</t>
  </si>
  <si>
    <t>Asistir a conferencias</t>
  </si>
  <si>
    <t>Asistir a Conferencias y Taller PreSummit del Excecutive Protection Summit 2019</t>
  </si>
  <si>
    <t>18528735</t>
  </si>
  <si>
    <t>6329</t>
  </si>
  <si>
    <t>Asistir a Capacitación impartida por el IMCO sobre el índice de información presupuestal Municipal</t>
  </si>
  <si>
    <t>18528736</t>
  </si>
  <si>
    <t>4695.45</t>
  </si>
  <si>
    <t>Acapulco</t>
  </si>
  <si>
    <t>Asistir al Tianguis Turístico</t>
  </si>
  <si>
    <t>07/04/2019</t>
  </si>
  <si>
    <t>10/04/2019</t>
  </si>
  <si>
    <t>18528642</t>
  </si>
  <si>
    <t>11194</t>
  </si>
  <si>
    <t>08/04/2019</t>
  </si>
  <si>
    <t>18528643</t>
  </si>
  <si>
    <t>17354.4</t>
  </si>
  <si>
    <t>18528689</t>
  </si>
  <si>
    <t>Asistir a las conferencias y taller Pre Summit del Executive Protection Summit 2019</t>
  </si>
  <si>
    <t>18528690</t>
  </si>
  <si>
    <t>Roberto</t>
  </si>
  <si>
    <t>Prieto</t>
  </si>
  <si>
    <t>Monge</t>
  </si>
  <si>
    <t>18528691</t>
  </si>
  <si>
    <t>18528737</t>
  </si>
  <si>
    <t>Toma de Protesta</t>
  </si>
  <si>
    <t>Quintana Roo</t>
  </si>
  <si>
    <t>Cancún</t>
  </si>
  <si>
    <t>Asistir a Toma de Protesta como Consejero de la Red Internacional de Regidores y Consejales</t>
  </si>
  <si>
    <t>06/04/2019</t>
  </si>
  <si>
    <t>18528644</t>
  </si>
  <si>
    <t>6314</t>
  </si>
  <si>
    <t>Carlos David</t>
  </si>
  <si>
    <t>Orozco</t>
  </si>
  <si>
    <t>Asistir al Congreso Internacional de Regidores y Consejales</t>
  </si>
  <si>
    <t>05/04/2019</t>
  </si>
  <si>
    <t>18528645</t>
  </si>
  <si>
    <t>4401.8</t>
  </si>
  <si>
    <t>Asistir a la Subdirección de Generación en la Comisión Federal de Electricidad</t>
  </si>
  <si>
    <t>18528646</t>
  </si>
  <si>
    <t>15441.43</t>
  </si>
  <si>
    <t>Policía 2°</t>
  </si>
  <si>
    <t>Hilario</t>
  </si>
  <si>
    <t>20/06/2016</t>
  </si>
  <si>
    <t>18528692</t>
  </si>
  <si>
    <t>Recepción de equipo</t>
  </si>
  <si>
    <t>New York</t>
  </si>
  <si>
    <t>Recepción de equipo de donación de Fundación 911</t>
  </si>
  <si>
    <t>18528693</t>
  </si>
  <si>
    <t>14655</t>
  </si>
  <si>
    <t>124</t>
  </si>
  <si>
    <t>Bombero 2°</t>
  </si>
  <si>
    <t>Nieto</t>
  </si>
  <si>
    <t>18528694</t>
  </si>
  <si>
    <t>7985</t>
  </si>
  <si>
    <t>Mónica Ivonne</t>
  </si>
  <si>
    <t>León</t>
  </si>
  <si>
    <t>Asistir al Congreso Nacional de Ciudades Educadoras</t>
  </si>
  <si>
    <t>18528647</t>
  </si>
  <si>
    <t>11267.39</t>
  </si>
  <si>
    <t>04/04/2019</t>
  </si>
  <si>
    <t>18528648</t>
  </si>
  <si>
    <t>Silvia Elena</t>
  </si>
  <si>
    <t>Salcido</t>
  </si>
  <si>
    <t>Burrola</t>
  </si>
  <si>
    <t>Asistir al Evento FAMEX 2019 "Feria Aeroespacial de México"</t>
  </si>
  <si>
    <t>18528649</t>
  </si>
  <si>
    <t>15729.83</t>
  </si>
  <si>
    <t>Coordinador de Bomberos</t>
  </si>
  <si>
    <t>18528695</t>
  </si>
  <si>
    <t>123</t>
  </si>
  <si>
    <t>Bombero 1°</t>
  </si>
  <si>
    <t>Rigoberto</t>
  </si>
  <si>
    <t>Guevara</t>
  </si>
  <si>
    <t>18528696</t>
  </si>
  <si>
    <t>Juan Manuel</t>
  </si>
  <si>
    <t>18528697</t>
  </si>
  <si>
    <t>Asistir al Evento Jalisco Talent Land</t>
  </si>
  <si>
    <t>21/04/2019</t>
  </si>
  <si>
    <t>18528650</t>
  </si>
  <si>
    <t>16857.32</t>
  </si>
  <si>
    <t>Cárdenas</t>
  </si>
  <si>
    <t>Asistir al Seminario Nacional sobre Programas Federales para Municipios 2019</t>
  </si>
  <si>
    <t>12/04/2019</t>
  </si>
  <si>
    <t>18528651</t>
  </si>
  <si>
    <t>8755</t>
  </si>
  <si>
    <t>Illinois</t>
  </si>
  <si>
    <t>Chicago</t>
  </si>
  <si>
    <t>Asistir a Reuniones dentro del marco Chihuahua Futura</t>
  </si>
  <si>
    <t>28/04/2019</t>
  </si>
  <si>
    <t>04/05/2019</t>
  </si>
  <si>
    <t>18528652</t>
  </si>
  <si>
    <t>60965.88</t>
  </si>
  <si>
    <t>592.12</t>
  </si>
  <si>
    <t>18528698</t>
  </si>
  <si>
    <t>14775</t>
  </si>
  <si>
    <t>13/04/2019</t>
  </si>
  <si>
    <t>18528699</t>
  </si>
  <si>
    <t>18528700</t>
  </si>
  <si>
    <t>Cordinador de Dependencia</t>
  </si>
  <si>
    <t>Rojas</t>
  </si>
  <si>
    <t>18528653</t>
  </si>
  <si>
    <t>14022.89</t>
  </si>
  <si>
    <t>Lorena Edith</t>
  </si>
  <si>
    <t>Valerio</t>
  </si>
  <si>
    <t>18528654</t>
  </si>
  <si>
    <t>10635.77</t>
  </si>
  <si>
    <t>Fernando Guadalupe</t>
  </si>
  <si>
    <t>18528655</t>
  </si>
  <si>
    <t>12278.3</t>
  </si>
  <si>
    <t>18528701</t>
  </si>
  <si>
    <t>Sosa</t>
  </si>
  <si>
    <t>18528702</t>
  </si>
  <si>
    <t>4157.42</t>
  </si>
  <si>
    <t>Rosa Cecilia</t>
  </si>
  <si>
    <t>Carbajal</t>
  </si>
  <si>
    <t>Gasca</t>
  </si>
  <si>
    <t>Asistir a Congreso anual de CALEA 2019</t>
  </si>
  <si>
    <t>18528703</t>
  </si>
  <si>
    <t>Funcionario</t>
  </si>
  <si>
    <t>Servidor[a] público[a] eventual</t>
  </si>
  <si>
    <t>Integrante</t>
  </si>
  <si>
    <t>Empleado</t>
  </si>
  <si>
    <t>Miembro del poder judicial</t>
  </si>
  <si>
    <t>Miembro de órgano autónomo</t>
  </si>
  <si>
    <t>Personal de confianza</t>
  </si>
  <si>
    <t>Prestador de servicios profesionales</t>
  </si>
  <si>
    <t>Otro</t>
  </si>
  <si>
    <t>Representación</t>
  </si>
  <si>
    <t>42821</t>
  </si>
  <si>
    <t>42822</t>
  </si>
  <si>
    <t>42823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</si>
  <si>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</si>
  <si>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</si>
  <si>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</si>
  <si>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</si>
  <si>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wFsP7IotKmo01+e4XZNW8A==</t>
  </si>
  <si>
    <t>01-51371010001-999999-04-04041-131-000-02F0201-37101-1-4-GCAM-000</t>
  </si>
  <si>
    <t>PASAJES NACIONALES AEREOS</t>
  </si>
  <si>
    <t>D7ZZ9cunbBs01+e4XZNW8A==</t>
  </si>
  <si>
    <t>01-51371010001-999999-04-03001-131-000-02R0101-37101-1-4-GCAM-000</t>
  </si>
  <si>
    <t>/QHMhUPYSis01+e4XZNW8A==</t>
  </si>
  <si>
    <t>01-51371050001-999999-04-10041-131-000-02E0801-37501-1-4-GCAM-000</t>
  </si>
  <si>
    <t>VIATICOS NACIONALES</t>
  </si>
  <si>
    <t>2768.24</t>
  </si>
  <si>
    <t>h2kDdPxySP001+e4XZNW8A==</t>
  </si>
  <si>
    <t>01-51371020001-999999-04-10041-131-000-02E0801-37201-1-4-GCAM-000</t>
  </si>
  <si>
    <t>PASAJES NACIONALES TERRESTRES</t>
  </si>
  <si>
    <t>273.87</t>
  </si>
  <si>
    <t>MpdhcPA7v2c01+e4XZNW8A==</t>
  </si>
  <si>
    <t>2025.24</t>
  </si>
  <si>
    <t>yw3nwcEuQ8U01+e4XZNW8A==</t>
  </si>
  <si>
    <t>538.27</t>
  </si>
  <si>
    <t>pCv5HQ9y7Mk01+e4XZNW8A==</t>
  </si>
  <si>
    <t>01-51371050001-999999-04-03001-131-000-02R0101-37501-1-4-GCAM-000</t>
  </si>
  <si>
    <t>1148.4</t>
  </si>
  <si>
    <t>9m26oSI6RBw01+e4XZNW8A==</t>
  </si>
  <si>
    <t>01-51371020001-999999-04-03001-131-000-02R0101-37201-1-4-GCAM-000</t>
  </si>
  <si>
    <t>2010.14</t>
  </si>
  <si>
    <t>3+iQMfcLhBY01+e4XZNW8A==</t>
  </si>
  <si>
    <t>194.46</t>
  </si>
  <si>
    <t>3o6k/mHGjII01+e4XZNW8A==</t>
  </si>
  <si>
    <t>445</t>
  </si>
  <si>
    <t>oJQ96GrwOtU01+e4XZNW8A==</t>
  </si>
  <si>
    <t>01-51371010001-999999-04-10041-131-000-02E0801-37101-1-4-GCAM-000</t>
  </si>
  <si>
    <t>nwP47nLmhpQ01+e4XZNW8A==</t>
  </si>
  <si>
    <t>01-51371010001-999999-04-01001-131-000-02R0101-37101-1-4-GCAM-000</t>
  </si>
  <si>
    <t>D+VQyi5E7Yg01+e4XZNW8A==</t>
  </si>
  <si>
    <t>5OwimwkBV7801+e4XZNW8A==</t>
  </si>
  <si>
    <t>pTdUUy3lX+Q01+e4XZNW8A==</t>
  </si>
  <si>
    <t>wUXufaRQeCg01+e4XZNW8A==</t>
  </si>
  <si>
    <t>01-51371010002-999999-04-04001-131-000-02F0201-37102-1-4-GCAM-000</t>
  </si>
  <si>
    <t>PASAJES INTERNACIONALES AEREOS</t>
  </si>
  <si>
    <t>zvrnWroDFlU01+e4XZNW8A==</t>
  </si>
  <si>
    <t>zHAWgIlyrvc01+e4XZNW8A==</t>
  </si>
  <si>
    <t>01-51371010001-999999-04-06001-131-000-02R0101-37101-1-4-GCAM-000</t>
  </si>
  <si>
    <t>98UWxpYYEiU01+e4XZNW8A==</t>
  </si>
  <si>
    <t>6423</t>
  </si>
  <si>
    <t>v7vXcf7ve+U01+e4XZNW8A==</t>
  </si>
  <si>
    <t>1173</t>
  </si>
  <si>
    <t>KZNO0qZ1sUY01+e4XZNW8A==</t>
  </si>
  <si>
    <t>3795.01</t>
  </si>
  <si>
    <t>k5ZlyXWXgaY01+e4XZNW8A==</t>
  </si>
  <si>
    <t>799.33</t>
  </si>
  <si>
    <t>UYdRXwxZzuY01+e4XZNW8A==</t>
  </si>
  <si>
    <t>01-51371050001-999999-04-10021-131-000-02E0801-37501-1-4-GCAM-000</t>
  </si>
  <si>
    <t>2578.62</t>
  </si>
  <si>
    <t>8tBOeTUTCDs01+e4XZNW8A==</t>
  </si>
  <si>
    <t>01-51371020001-999999-04-10021-131-000-02E0801-37201-1-4-GCAM-000</t>
  </si>
  <si>
    <t>523.76</t>
  </si>
  <si>
    <t>DblTMsJTTHc01+e4XZNW8A==</t>
  </si>
  <si>
    <t>3729.36</t>
  </si>
  <si>
    <t>ptu8Zueab2I01+e4XZNW8A==</t>
  </si>
  <si>
    <t>440</t>
  </si>
  <si>
    <t>2lBOYfsb98A01+e4XZNW8A==</t>
  </si>
  <si>
    <t>01-51371050001-999999-04-15002-131-000-02F0801-37501-1-4-GCAM-000</t>
  </si>
  <si>
    <t>GouuMwolIC001+e4XZNW8A==</t>
  </si>
  <si>
    <t>962.34</t>
  </si>
  <si>
    <t>pIDolU5yRFs01+e4XZNW8A==</t>
  </si>
  <si>
    <t>971.49</t>
  </si>
  <si>
    <t>V2t2uksTMpA01+e4XZNW8A==</t>
  </si>
  <si>
    <t>565</t>
  </si>
  <si>
    <t>+K/kdHC25MI01+e4XZNW8A==</t>
  </si>
  <si>
    <t>68IpBeMgrSw01+e4XZNW8A==</t>
  </si>
  <si>
    <t>653.4</t>
  </si>
  <si>
    <t>sXP+a0Rifao01+e4XZNW8A==</t>
  </si>
  <si>
    <t>742.1</t>
  </si>
  <si>
    <t>izU5mWvJ5hU01+e4XZNW8A==</t>
  </si>
  <si>
    <t>01-51371050001-999999-04-12001-131-000-02R0102-37501-1-4-GCAM-000</t>
  </si>
  <si>
    <t>OI4jEJHHZGg01+e4XZNW8A==</t>
  </si>
  <si>
    <t>609.26</t>
  </si>
  <si>
    <t>dKEQNNcMmfQ01+e4XZNW8A==</t>
  </si>
  <si>
    <t>151</t>
  </si>
  <si>
    <t>Ygr2goY9imY01+e4XZNW8A==</t>
  </si>
  <si>
    <t>11843.97</t>
  </si>
  <si>
    <t>MAr3xWHfm0w01+e4XZNW8A==</t>
  </si>
  <si>
    <t>d4UOePFlyvw01+e4XZNW8A==</t>
  </si>
  <si>
    <t>01-51371010001-999999-04-07001-131-000-02K0901-37101-1-4-GCAM-000</t>
  </si>
  <si>
    <t>U3VAvHRFHSA01+e4XZNW8A==</t>
  </si>
  <si>
    <t>01-51371010001-999999-04-12001-131-000-02R0102-37101-1-4-GCAM-000</t>
  </si>
  <si>
    <t>C0Q3lAd4UBw01+e4XZNW8A==</t>
  </si>
  <si>
    <t>ekqwQOFJAZI01+e4XZNW8A==</t>
  </si>
  <si>
    <t>01-51371010001-999999-04-10032-131-000-02E0801-37101-1-4-GCAM-000</t>
  </si>
  <si>
    <t>cR32d34P4Lk01+e4XZNW8A==</t>
  </si>
  <si>
    <t>LidNyzDjnqA01+e4XZNW8A==</t>
  </si>
  <si>
    <t>01-51371010001-999999-04-05001-131-000-02R0105-37101-1-4-GCAM-000</t>
  </si>
  <si>
    <t>nhuVkinbRXU01+e4XZNW8A==</t>
  </si>
  <si>
    <t>01-51371010001-999999-04-14001-131-000-02R0104-37101-1-4-GCAM-000</t>
  </si>
  <si>
    <t>EI/dYkfY+eE01+e4XZNW8A==</t>
  </si>
  <si>
    <t>01-51371010001-999999-04-15002-131-000-02F0801-37101-1-4-GCAM-000</t>
  </si>
  <si>
    <t>NGGF9eGMsgk01+e4XZNW8A==</t>
  </si>
  <si>
    <t>01-51371010001-999999-04-14001-131-000-02E0801-37101-1-4-GCAM-000</t>
  </si>
  <si>
    <t>CZ7QAdE1JNs01+e4XZNW8A==</t>
  </si>
  <si>
    <t>f0rulrs/x6I01+e4XZNW8A==</t>
  </si>
  <si>
    <t>01-51371010001-999999-04-13041-131-000-02R0107-37101-1-4-GCAM-000</t>
  </si>
  <si>
    <t>ZAp9EyNKem801+e4XZNW8A==</t>
  </si>
  <si>
    <t>10430.5</t>
  </si>
  <si>
    <t>/1aV6t1Tycc01+e4XZNW8A==</t>
  </si>
  <si>
    <t>2100</t>
  </si>
  <si>
    <t>20Cn9cjaTD401+e4XZNW8A==</t>
  </si>
  <si>
    <t>01-51371060001-999999-04-03001-131-000-02R0101-37601-1-4-GCAM-000</t>
  </si>
  <si>
    <t>VIATICOS DEL EXTRANJERO</t>
  </si>
  <si>
    <t>45541.86</t>
  </si>
  <si>
    <t>BvVJ+RvB3ww01+e4XZNW8A==</t>
  </si>
  <si>
    <t>01-51371020002-999999-04-03001-131-000-02R0101-37202-1-4-GCAM-000</t>
  </si>
  <si>
    <t>PASAJES INTERNACIONALES TERRESTRES</t>
  </si>
  <si>
    <t>14957.99</t>
  </si>
  <si>
    <t>CinGXN4gDYM01+e4XZNW8A==</t>
  </si>
  <si>
    <t>01-51371060001-999999-04-05001-131-000-02R0105-37601-1-4-GCAM-000</t>
  </si>
  <si>
    <t>XA6s8XlAIjg01+e4XZNW8A==</t>
  </si>
  <si>
    <t>lyp87xzvG6s01+e4XZNW8A==</t>
  </si>
  <si>
    <t>01-51371060001-999999-04-01001-131-000-02R0101-37601-1-4-GCAM-000</t>
  </si>
  <si>
    <t>12461.6</t>
  </si>
  <si>
    <t>0v3jDUuyJQ801+e4XZNW8A==</t>
  </si>
  <si>
    <t>01-51371050001-999999-04-01001-131-000-02R0101-37501-1-4-GCAM-000</t>
  </si>
  <si>
    <t>200</t>
  </si>
  <si>
    <t>a5oprbC2kas01+e4XZNW8A==</t>
  </si>
  <si>
    <t>5165.99</t>
  </si>
  <si>
    <t>uUu8b5fNDxg01+e4XZNW8A==</t>
  </si>
  <si>
    <t>01-51371020001-999999-04-01001-131-000-02R0101-37201-1-4-GCAM-000</t>
  </si>
  <si>
    <t>VIATICOS NACIONALES TERRESTRES</t>
  </si>
  <si>
    <t>1224.01</t>
  </si>
  <si>
    <t>ugkIE7N5nxM01+e4XZNW8A==</t>
  </si>
  <si>
    <t>LqAzYEBiuc401+e4XZNW8A==</t>
  </si>
  <si>
    <t>CU0qjVH7S7Q01+e4XZNW8A==</t>
  </si>
  <si>
    <t>01-51371010001-999999-04-13051-131-000-02R0103-37101-1-4-GCAM-000</t>
  </si>
  <si>
    <t>JaT9ITCfZPg01+e4XZNW8A==</t>
  </si>
  <si>
    <t>01-51371050001-999999-04-14001-131-000-02R0104-37501-1-4-GCAM-000</t>
  </si>
  <si>
    <t>2103</t>
  </si>
  <si>
    <t>EVtPTZMQ11c01+e4XZNW8A==</t>
  </si>
  <si>
    <t>01-51371020001-999999-04-14001-131-000-02R0104-37201-1-4-GCAM-000</t>
  </si>
  <si>
    <t>538.14</t>
  </si>
  <si>
    <t>+RHk2WjChd801+e4XZNW8A==</t>
  </si>
  <si>
    <t>01-51371050001-999999-04-13051-131-000-02R0103-37501-1-4-GCAM-000</t>
  </si>
  <si>
    <t>2378</t>
  </si>
  <si>
    <t>TcuOL6j0S5A01+e4XZNW8A==</t>
  </si>
  <si>
    <t>01-51371020001-999999-04-13051-131-000-02R0103-37201-1-4-GCAM-000</t>
  </si>
  <si>
    <t>748.16</t>
  </si>
  <si>
    <t>6ZgsGVawZY401+e4XZNW8A==</t>
  </si>
  <si>
    <t>01-51371050001-999999-04-10031-131-000-02E0801-37501-1-4-GCAM-000</t>
  </si>
  <si>
    <t>4330.07</t>
  </si>
  <si>
    <t>aZ4Mo32nZos01+e4XZNW8A==</t>
  </si>
  <si>
    <t>01-51371020001-999999-04-10031-131-000-02E0801-37201-1-4-GCAM-000</t>
  </si>
  <si>
    <t>1100</t>
  </si>
  <si>
    <t>4FaaapstRkE01+e4XZNW8A==</t>
  </si>
  <si>
    <t>5967.07</t>
  </si>
  <si>
    <t>A8dAcdsA2Pc01+e4XZNW8A==</t>
  </si>
  <si>
    <t>401.5</t>
  </si>
  <si>
    <t>j0ixAezsP3Y01+e4XZNW8A==</t>
  </si>
  <si>
    <t>01-51371010001-999999-04-04041-131-000-02R0201-37101-1-4-GCAM-000</t>
  </si>
  <si>
    <t>uY4Z+A2Oqso01+e4XZNW8A==</t>
  </si>
  <si>
    <t>b5l15fdtTAE01+e4XZNW8A==</t>
  </si>
  <si>
    <t>vUIFIiahzi801+e4XZNW8A==</t>
  </si>
  <si>
    <t>01-51371010001-999999-04-10041-131-000-02R0801-37101-1-4-GCAM-000</t>
  </si>
  <si>
    <t>lGWxc1SQW+w01+e4XZNW8A==</t>
  </si>
  <si>
    <t>01-51371010002-999999-04-01001-131-000-02R0101-37102-1-4-GCAM-000</t>
  </si>
  <si>
    <t>F+lKMdyN4zQ01+e4XZNW8A==</t>
  </si>
  <si>
    <t>VBvvJInq3yY01+e4XZNW8A==</t>
  </si>
  <si>
    <t>y1SDOGyglok01+e4XZNW8A==</t>
  </si>
  <si>
    <t>fvClqE2JInU01+e4XZNW8A==</t>
  </si>
  <si>
    <t>01-51371010001-999999-04-12011-131-000-02R0102-37101-1-4-GCAM-000</t>
  </si>
  <si>
    <t>WsaT5XcMTxw01+e4XZNW8A==</t>
  </si>
  <si>
    <t>01-51371010001-999999-04-12021-131-000-02R0102-37101-1-4-GCAM-000</t>
  </si>
  <si>
    <t>79P7MStQjps01+e4XZNW8A==</t>
  </si>
  <si>
    <t>01-51371010001-999999-04-13001-131-000-02R0103-37101-1-4-GCAM-000</t>
  </si>
  <si>
    <t>OxoT8xXx72A01+e4XZNW8A==</t>
  </si>
  <si>
    <t>01-51371010001-999999-04-12031-131-000-02R0102-37101-1-4-GCAM-000</t>
  </si>
  <si>
    <t>yqCqiJhhb0s01+e4XZNW8A==</t>
  </si>
  <si>
    <t>ue/ejaeqeu801+e4XZNW8A==</t>
  </si>
  <si>
    <t>6534.39</t>
  </si>
  <si>
    <t>ibhle5tU7l001+e4XZNW8A==</t>
  </si>
  <si>
    <t>1350</t>
  </si>
  <si>
    <t>fiOb8BvAE5c01+e4XZNW8A==</t>
  </si>
  <si>
    <t>ifo5gC7jqt401+e4XZNW8A==</t>
  </si>
  <si>
    <t>RWLtKDFyZ2w01+e4XZNW8A==</t>
  </si>
  <si>
    <t>01-51371060001-999999-04-10001-131-000-02E0801-37601-1-4-GCAM-000</t>
  </si>
  <si>
    <t>17320.97</t>
  </si>
  <si>
    <t>n9f7O/L+oGc01+e4XZNW8A==</t>
  </si>
  <si>
    <t>01-51371020002-999999-04-10001-131-000-02E0801-37202-1-4-GCAM-000</t>
  </si>
  <si>
    <t>3914.36</t>
  </si>
  <si>
    <t>uHTHWyTGYIU01+e4XZNW8A==</t>
  </si>
  <si>
    <t>01-51371020001-999999-04-10001-131-000-02E0801-37201-1-4-GCAM-000</t>
  </si>
  <si>
    <t>990</t>
  </si>
  <si>
    <t>wFJOc5ktUyg01+e4XZNW8A==</t>
  </si>
  <si>
    <t>01-51371050001-999999-04-12031-131-000-02R0102-37501-1-4-GCAM-000</t>
  </si>
  <si>
    <t>3739.3</t>
  </si>
  <si>
    <t>x5fGKCnpYh001+e4XZNW8A==</t>
  </si>
  <si>
    <t>01-51371020001-999999-04-12001-131-000-02R0102-37201-1-4-GCAM-000</t>
  </si>
  <si>
    <t>374</t>
  </si>
  <si>
    <t>pVzk3K9X2b401+e4XZNW8A==</t>
  </si>
  <si>
    <t>01-51371020001-999999-04-15002-131-000-02F0801-37501-1-4-GCAM-000</t>
  </si>
  <si>
    <t>tdT9uuhT6r401+e4XZNW8A==</t>
  </si>
  <si>
    <t>01-51371050001-999999-04-05001-131-000-02R0105-37501-1-4-GCAM-000</t>
  </si>
  <si>
    <t>774</t>
  </si>
  <si>
    <t>eFSCqWuf93Y01+e4XZNW8A==</t>
  </si>
  <si>
    <t>01-51371020001-999999-04-05001-131-000-02R0105-37201-1-4-GCAM-000</t>
  </si>
  <si>
    <t>753.06</t>
  </si>
  <si>
    <t>Nn5JTd6xLQM01+e4XZNW8A==</t>
  </si>
  <si>
    <t>5540</t>
  </si>
  <si>
    <t>GS40b8dGaYw01+e4XZNW8A==</t>
  </si>
  <si>
    <t>220</t>
  </si>
  <si>
    <t>AzgG4RtuHPc01+e4XZNW8A==</t>
  </si>
  <si>
    <t>1855</t>
  </si>
  <si>
    <t>tmF1fUYT89001+e4XZNW8A==</t>
  </si>
  <si>
    <t>385</t>
  </si>
  <si>
    <t>3FHJnfMwriY01+e4XZNW8A==</t>
  </si>
  <si>
    <t>3385.97</t>
  </si>
  <si>
    <t>i1IcpheqjiQ01+e4XZNW8A==</t>
  </si>
  <si>
    <t>2310</t>
  </si>
  <si>
    <t>sn/76r3Mz8M01+e4XZNW8A==</t>
  </si>
  <si>
    <t>4240.3</t>
  </si>
  <si>
    <t>amsgiDsDBgU01+e4XZNW8A==</t>
  </si>
  <si>
    <t>550</t>
  </si>
  <si>
    <t>JsWVi1QAAQY01+e4XZNW8A==</t>
  </si>
  <si>
    <t>4180.43</t>
  </si>
  <si>
    <t>ZG9hdgzT42U01+e4XZNW8A==</t>
  </si>
  <si>
    <t>1532.9</t>
  </si>
  <si>
    <t>KU+17b5supQ01+e4XZNW8A==</t>
  </si>
  <si>
    <t>5Wtv90rSIm801+e4XZNW8A==</t>
  </si>
  <si>
    <t>JKvvwIqoUvQ01+e4XZNW8A==</t>
  </si>
  <si>
    <t>548wz06FPDE01+e4XZNW8A==</t>
  </si>
  <si>
    <t>JAgyzZsWDzE01+e4XZNW8A==</t>
  </si>
  <si>
    <t>UAX+kbtZMPU01+e4XZNW8A==</t>
  </si>
  <si>
    <t>XMIoZHnV7dY01+e4XZNW8A==</t>
  </si>
  <si>
    <t>UlUcsU3j+JQ01+e4XZNW8A==</t>
  </si>
  <si>
    <t>/zwczcuBdto01+e4XZNW8A==</t>
  </si>
  <si>
    <t>iZwSLEGcxTk01+e4XZNW8A==</t>
  </si>
  <si>
    <t>17359.41</t>
  </si>
  <si>
    <t>SwG1GWPFQuo01+e4XZNW8A==</t>
  </si>
  <si>
    <t>1600.11</t>
  </si>
  <si>
    <t>ihntPudJ/wQ01+e4XZNW8A==</t>
  </si>
  <si>
    <t>23660.1</t>
  </si>
  <si>
    <t>RABRt52wEKw01+e4XZNW8A==</t>
  </si>
  <si>
    <t>15593.22</t>
  </si>
  <si>
    <t>E8ZzVgh2y6001+e4XZNW8A==</t>
  </si>
  <si>
    <t>399</t>
  </si>
  <si>
    <t>LoToVCSpWmk01+e4XZNW8A==</t>
  </si>
  <si>
    <t>515</t>
  </si>
  <si>
    <t>liuqk8xiq5Y01+e4XZNW8A==</t>
  </si>
  <si>
    <t>01-51371010002-999999-04-05001-131-000-02R0105-37102-1-4-GCAM-000</t>
  </si>
  <si>
    <t>l1kxrl/p4zk01+e4XZNW8A==</t>
  </si>
  <si>
    <t>3690.07</t>
  </si>
  <si>
    <t>mrZUWEfmiho01+e4XZNW8A==</t>
  </si>
  <si>
    <t>2280</t>
  </si>
  <si>
    <t>BPJUqtP/3UU01+e4XZNW8A==</t>
  </si>
  <si>
    <t>3832.44</t>
  </si>
  <si>
    <t>lT/N4QzrF8k01+e4XZNW8A==</t>
  </si>
  <si>
    <t>1400</t>
  </si>
  <si>
    <t>3qnc8fO8FqI01+e4XZNW8A==</t>
  </si>
  <si>
    <t>ZD4h5OuHF8o01+e4XZNW8A==</t>
  </si>
  <si>
    <t>207</t>
  </si>
  <si>
    <t>7U9/rML1mOY01+e4XZNW8A==</t>
  </si>
  <si>
    <t>305</t>
  </si>
  <si>
    <t>S9AtmA3jji001+e4XZNW8A==</t>
  </si>
  <si>
    <t>198</t>
  </si>
  <si>
    <t>c+GFCuchQQ801+e4XZNW8A==</t>
  </si>
  <si>
    <t>465</t>
  </si>
  <si>
    <t>Igm5FWuXKB001+e4XZNW8A==</t>
  </si>
  <si>
    <t>01-51371050001-999999-04-13001-131-000-02R0103-37501-1-4-GCAM-000</t>
  </si>
  <si>
    <t>2700</t>
  </si>
  <si>
    <t>NZx7jO0lL/c01+e4XZNW8A==</t>
  </si>
  <si>
    <t>01-51371020001-999999-04-13001-131-000-02R0103-37201-1-4-GCAM-000</t>
  </si>
  <si>
    <t>410</t>
  </si>
  <si>
    <t>DYKZ8hZ7oTA01+e4XZNW8A==</t>
  </si>
  <si>
    <t>xhdb196qrG401+e4XZNW8A==</t>
  </si>
  <si>
    <t>HAqu5NcG19M01+e4XZNW8A==</t>
  </si>
  <si>
    <t>7j5FGpxTOUM01+e4XZNW8A==</t>
  </si>
  <si>
    <t>XWJTZt2C7Hw01+e4XZNW8A==</t>
  </si>
  <si>
    <t>c92INml70IU01+e4XZNW8A==</t>
  </si>
  <si>
    <t>a/Kxs/M/ofc01+e4XZNW8A==</t>
  </si>
  <si>
    <t>gt2kaj+xVos01+e4XZNW8A==</t>
  </si>
  <si>
    <t>uZbpoEHAss801+e4XZNW8A==</t>
  </si>
  <si>
    <t>XrPI+MSHqDA01+e4XZNW8A==</t>
  </si>
  <si>
    <t>4624.62</t>
  </si>
  <si>
    <t>kLY9L3q4iig01+e4XZNW8A==</t>
  </si>
  <si>
    <t>1375.38</t>
  </si>
  <si>
    <t>tLtQeyPLARc01+e4XZNW8A==</t>
  </si>
  <si>
    <t>622.71</t>
  </si>
  <si>
    <t>yMUgCZydCso01+e4XZNW8A==</t>
  </si>
  <si>
    <t>3286.42</t>
  </si>
  <si>
    <t>2LXdPTIp2j801+e4XZNW8A==</t>
  </si>
  <si>
    <t>2593.42</t>
  </si>
  <si>
    <t>hlIaFlcpSi401+e4XZNW8A==</t>
  </si>
  <si>
    <t>492</t>
  </si>
  <si>
    <t>SkphXU3sXFk01+e4XZNW8A==</t>
  </si>
  <si>
    <t>01-51371010001-999999-04-06034-131-000-02R0101-37101-1-4-GCAM-000</t>
  </si>
  <si>
    <t>ff4i/+ugoGY01+e4XZNW8A==</t>
  </si>
  <si>
    <t>a+VTHDSniM401+e4XZNW8A==</t>
  </si>
  <si>
    <t>CiHgNNmTspg01+e4XZNW8A==</t>
  </si>
  <si>
    <t>120</t>
  </si>
  <si>
    <t>Q7NJrUD0YU001+e4XZNW8A==</t>
  </si>
  <si>
    <t>241</t>
  </si>
  <si>
    <t>zYmfkcQmxpg01+e4XZNW8A==</t>
  </si>
  <si>
    <t>EmOr0bS6NZg01+e4XZNW8A==</t>
  </si>
  <si>
    <t>2609.8</t>
  </si>
  <si>
    <t>zO/HEjOd37k01+e4XZNW8A==</t>
  </si>
  <si>
    <t>6711.12</t>
  </si>
  <si>
    <t>gbWaEx1mHvQ01+e4XZNW8A==</t>
  </si>
  <si>
    <t>01-51371050001-999999-04-13041-131-000-02R0107-37501-1-4-GCAM-000</t>
  </si>
  <si>
    <t>iieSOSIe1TQ01+e4XZNW8A==</t>
  </si>
  <si>
    <t>280</t>
  </si>
  <si>
    <t>Cab7vG0aj+k01+e4XZNW8A==</t>
  </si>
  <si>
    <t>458.23</t>
  </si>
  <si>
    <t>ZO8VcSWoUA401+e4XZNW8A==</t>
  </si>
  <si>
    <t>3240.5</t>
  </si>
  <si>
    <t>+MAJO+DNwRY01+e4XZNW8A==</t>
  </si>
  <si>
    <t>748.65</t>
  </si>
  <si>
    <t>iVyrNYLoupw01+e4XZNW8A==</t>
  </si>
  <si>
    <t>875</t>
  </si>
  <si>
    <t>ABaV0Vixw5Q01+e4XZNW8A==</t>
  </si>
  <si>
    <t>01-51371050001-999999-04-12011-131-000-02R0102-37501-1-4-GCAM-000</t>
  </si>
  <si>
    <t>1897.5</t>
  </si>
  <si>
    <t>Pz/JfA9UxGs01+e4XZNW8A==</t>
  </si>
  <si>
    <t>2518</t>
  </si>
  <si>
    <t>zfdBRJTBEqI01+e4XZNW8A==</t>
  </si>
  <si>
    <t>2550</t>
  </si>
  <si>
    <t>pKu/TDEfh1w01+e4XZNW8A==</t>
  </si>
  <si>
    <t>229.01</t>
  </si>
  <si>
    <t>LmfpwBV6zuE01+e4XZNW8A==</t>
  </si>
  <si>
    <t>2587.64</t>
  </si>
  <si>
    <t>kAGRm50Xt+I01+e4XZNW8A==</t>
  </si>
  <si>
    <t>775</t>
  </si>
  <si>
    <t>thZlItj+eM801+e4XZNW8A==</t>
  </si>
  <si>
    <t>1991.99</t>
  </si>
  <si>
    <t>Jzeq1ngdZL801+e4XZNW8A==</t>
  </si>
  <si>
    <t>01-51371050001-999999-04-04041-131-000-02F0201-37501-1-4-GCAM-000</t>
  </si>
  <si>
    <t>6082.66</t>
  </si>
  <si>
    <t>p+1dvzbo0j001+e4XZNW8A==</t>
  </si>
  <si>
    <t>01-51371020001-999999-04-04041-131-000-02F0201-37201-1-4-GCAM-000</t>
  </si>
  <si>
    <t>478.6</t>
  </si>
  <si>
    <t>HEmy531u64w01+e4XZNW8A==</t>
  </si>
  <si>
    <t>9408.75</t>
  </si>
  <si>
    <t>5r9CNhZnH9o01+e4XZNW8A==</t>
  </si>
  <si>
    <t>1994.76</t>
  </si>
  <si>
    <t>OhYGjdZnVEw01+e4XZNW8A==</t>
  </si>
  <si>
    <t>01-51371060001-999999-04-04001-131-000-02F0201-37601-1-4-GCAM-000</t>
  </si>
  <si>
    <t>21109.77</t>
  </si>
  <si>
    <t>n7/fMyWJ98E01+e4XZNW8A==</t>
  </si>
  <si>
    <t>01-51371020001-999999-04-04001-131-000-02F0201-37201-1-4-GCAM-000</t>
  </si>
  <si>
    <t>/dRMCxWmeN801+e4XZNW8A==</t>
  </si>
  <si>
    <t>603.94</t>
  </si>
  <si>
    <t>vC1lIoEZNAw01+e4XZNW8A==</t>
  </si>
  <si>
    <t>TIkkFk4HYOE01+e4XZNW8A==</t>
  </si>
  <si>
    <t>pQNU1PkrZm001+e4XZNW8A==</t>
  </si>
  <si>
    <t>j46GJQ1BovE01+e4XZNW8A==</t>
  </si>
  <si>
    <t>4bFOGP24ycE01+e4XZNW8A==</t>
  </si>
  <si>
    <t>01-51371010001-999999-04-10001-131-000-02E0801-37101-1-4-GCAM-000</t>
  </si>
  <si>
    <t>AypHlNxhntw01+e4XZNW8A==</t>
  </si>
  <si>
    <t>X9ZusGM0tV001+e4XZNW8A==</t>
  </si>
  <si>
    <t>y+oJ6BKko1E01+e4XZNW8A==</t>
  </si>
  <si>
    <t>ABvwMLb8Xik01+e4XZNW8A==</t>
  </si>
  <si>
    <t>rrClxCP+1T001+e4XZNW8A==</t>
  </si>
  <si>
    <t>01-51371050001-999999-04-09001-131-000-02E0101-37501-1-4-GCAM-000</t>
  </si>
  <si>
    <t>3627.99</t>
  </si>
  <si>
    <t>6jFKWIULb4E01+e4XZNW8A==</t>
  </si>
  <si>
    <t>01-51371020001-999999-04-09001-131-000-02E0101-37201-1-4-GCAM-000</t>
  </si>
  <si>
    <t>694</t>
  </si>
  <si>
    <t>Y+LYhfDA5W801+e4XZNW8A==</t>
  </si>
  <si>
    <t>i+rvSzTcqpI01+e4XZNW8A==</t>
  </si>
  <si>
    <t>O05K7mtz0jg01+e4XZNW8A==</t>
  </si>
  <si>
    <t>7pi3OZGZzQI01+e4XZNW8A==</t>
  </si>
  <si>
    <t>01-51371010001-999999-04-10021-131-000-02E0801-37101-1-4-GCAM-000</t>
  </si>
  <si>
    <t>S9Qhaw319b801+e4XZNW8A==</t>
  </si>
  <si>
    <t>kU2SbEztS/M01+e4XZNW8A==</t>
  </si>
  <si>
    <t>C27Me4sA2QY01+e4XZNW8A==</t>
  </si>
  <si>
    <t>01-51371010001-999999-04-08001-131-000-02K0304-37101-1-4-GCAM-000</t>
  </si>
  <si>
    <t>kbFy2VSJ8IY01+e4XZNW8A==</t>
  </si>
  <si>
    <t>YyHUiBMmAQY01+e4XZNW8A==</t>
  </si>
  <si>
    <t>01-51371010002-999999-04-10001-131-000-02E0801-37102-1-4-GCAM-000</t>
  </si>
  <si>
    <t>CrWCBKR0UrI01+e4XZNW8A==</t>
  </si>
  <si>
    <t>RxH398+t0yE01+e4XZNW8A==</t>
  </si>
  <si>
    <t>q3BNGtI3jdo01+e4XZNW8A==</t>
  </si>
  <si>
    <t>WmmSArdRgpc01+e4XZNW8A==</t>
  </si>
  <si>
    <t>2299</t>
  </si>
  <si>
    <t>I3ft9T3kcL001+e4XZNW8A==</t>
  </si>
  <si>
    <t>01-51371020001-999999-04-15002-131-000-02F0801-37201-1-4-GCAM-000</t>
  </si>
  <si>
    <t>33.83</t>
  </si>
  <si>
    <t>1ojgkTnyPS001+e4XZNW8A==</t>
  </si>
  <si>
    <t>57.89</t>
  </si>
  <si>
    <t>v61NGHDRbVM01+e4XZNW8A==</t>
  </si>
  <si>
    <t>7103.99</t>
  </si>
  <si>
    <t>f29Wn2lxv2I01+e4XZNW8A==</t>
  </si>
  <si>
    <t>555.88</t>
  </si>
  <si>
    <t>Ic8voFZGHnw01+e4XZNW8A==</t>
  </si>
  <si>
    <t>01-51371050001-999999-04-08001-131-000-02K0304-37501-1-4-GCAM-000</t>
  </si>
  <si>
    <t>293.48</t>
  </si>
  <si>
    <t>daZunkM7Zg801+e4XZNW8A==</t>
  </si>
  <si>
    <t>01-51371020001-999999-04-08001-131-000-02K0304-37201-1-4-GCAM-000</t>
  </si>
  <si>
    <t>455.38</t>
  </si>
  <si>
    <t>JEt/tWkxQsQ01+e4XZNW8A==</t>
  </si>
  <si>
    <t>8TQLZ2zlrhE01+e4XZNW8A==</t>
  </si>
  <si>
    <t>6719.98</t>
  </si>
  <si>
    <t>1A1owzlXFz801+e4XZNW8A==</t>
  </si>
  <si>
    <t>1000.28</t>
  </si>
  <si>
    <t>NHnpw+gRpNo01+e4XZNW8A==</t>
  </si>
  <si>
    <t>6482.92</t>
  </si>
  <si>
    <t>hleFV0CSxsM01+e4XZNW8A==</t>
  </si>
  <si>
    <t>1048.48</t>
  </si>
  <si>
    <t>lIbdHBDiu9M01+e4XZNW8A==</t>
  </si>
  <si>
    <t>9632.91</t>
  </si>
  <si>
    <t>xybLPWB9r8801+e4XZNW8A==</t>
  </si>
  <si>
    <t>480</t>
  </si>
  <si>
    <t>/V8M1uKutBg01+e4XZNW8A==</t>
  </si>
  <si>
    <t>1193.65</t>
  </si>
  <si>
    <t>TkiVzKRRn0M01+e4XZNW8A==</t>
  </si>
  <si>
    <t>01-51371050001-999999-04-10001-131-000-02E0801-37501-1-4-GCAM-000</t>
  </si>
  <si>
    <t>3210.01</t>
  </si>
  <si>
    <t>j/8AEn8ztJ401+e4XZNW8A==</t>
  </si>
  <si>
    <t>01-51371050001-999999-04-02001-131-000-02R0102-37501-1-4-GCAM-000</t>
  </si>
  <si>
    <t>N2Tzz7XuhQ801+e4XZNW8A==</t>
  </si>
  <si>
    <t>2033.71</t>
  </si>
  <si>
    <t>Ywq9kJ9uRlw01+e4XZNW8A==</t>
  </si>
  <si>
    <t>6kJ5qRRQkKU01+e4XZNW8A==</t>
  </si>
  <si>
    <t>xj+RYirXPaI01+e4XZNW8A==</t>
  </si>
  <si>
    <t>616</t>
  </si>
  <si>
    <t>OAQYJk9qtyo01+e4XZNW8A==</t>
  </si>
  <si>
    <t>4uIkPC1vgFE01+e4XZNW8A==</t>
  </si>
  <si>
    <t>01-51371050001-999999-04-03001-131-000-02R0202-37501-1-4-GCAM-000</t>
  </si>
  <si>
    <t>6309.84</t>
  </si>
  <si>
    <t>HceHJBpMIkU01+e4XZNW8A==</t>
  </si>
  <si>
    <t>2r2gd5r/NR401+e4XZNW8A==</t>
  </si>
  <si>
    <t>649</t>
  </si>
  <si>
    <t>naV1uZHAeJ401+e4XZNW8A==</t>
  </si>
  <si>
    <t>320</t>
  </si>
  <si>
    <t>pmDy67Qm3PQ01+e4XZNW8A==</t>
  </si>
  <si>
    <t>939</t>
  </si>
  <si>
    <t>mglHCYiYUJQ01+e4XZNW8A==</t>
  </si>
  <si>
    <t>161.85</t>
  </si>
  <si>
    <t>lEqBTgrNXog01+e4XZNW8A==</t>
  </si>
  <si>
    <t>01-51371050001-999999-04-04011-131-000-02R0108-37501-1-4-GCAM-000</t>
  </si>
  <si>
    <t>3178.56</t>
  </si>
  <si>
    <t>FK39N21Sl8001+e4XZNW8A==</t>
  </si>
  <si>
    <t>01-51371020001-999999-04-04011-131-000-02R0108-37201-1-4-GCAM-000</t>
  </si>
  <si>
    <t>858</t>
  </si>
  <si>
    <t>o32pbwtZP0A01+e4XZNW8A==</t>
  </si>
  <si>
    <t>3818</t>
  </si>
  <si>
    <t>fnUN9bVgNas01+e4XZNW8A==</t>
  </si>
  <si>
    <t>IX0Cc9xPbwg01+e4XZNW8A==</t>
  </si>
  <si>
    <t>22241</t>
  </si>
  <si>
    <t>GN1zwyYR59g01+e4XZNW8A==</t>
  </si>
  <si>
    <t>1378.84</t>
  </si>
  <si>
    <t>cuHM90sP3HI01+e4XZNW8A==</t>
  </si>
  <si>
    <t>285</t>
  </si>
  <si>
    <t>nnQr1IxRQFQ01+e4XZNW8A==</t>
  </si>
  <si>
    <t>6954.77</t>
  </si>
  <si>
    <t>d4+t+p5aGMI01+e4XZNW8A==</t>
  </si>
  <si>
    <t>2755.35</t>
  </si>
  <si>
    <t>tEyhEowbgBs01+e4XZNW8A==</t>
  </si>
  <si>
    <t>633.26</t>
  </si>
  <si>
    <t>CdxK02J73xE01+e4XZNW8A==</t>
  </si>
  <si>
    <t>472.1</t>
  </si>
  <si>
    <t>YbgUG43GIxo01+e4XZNW8A==</t>
  </si>
  <si>
    <t>250</t>
  </si>
  <si>
    <t>2xxVKrk/GvQ01+e4XZNW8A==</t>
  </si>
  <si>
    <t>1774</t>
  </si>
  <si>
    <t>kupFI3iAzJI01+e4XZNW8A==</t>
  </si>
  <si>
    <t>799.69</t>
  </si>
  <si>
    <t>6vpqOKHcVPo01+e4XZNW8A==</t>
  </si>
  <si>
    <t>7384.94</t>
  </si>
  <si>
    <t>aMGmYTJ8bO401+e4XZNW8A==</t>
  </si>
  <si>
    <t>G1nSKkU0gag01+e4XZNW8A==</t>
  </si>
  <si>
    <t>3227</t>
  </si>
  <si>
    <t>AmfRCVrsShI01+e4XZNW8A==</t>
  </si>
  <si>
    <t>3732.85</t>
  </si>
  <si>
    <t>3MO7misNEtg01+e4XZNW8A==</t>
  </si>
  <si>
    <t>2249.01</t>
  </si>
  <si>
    <t>G1O0z2bOqKQ01+e4XZNW8A==</t>
  </si>
  <si>
    <t>3845.01</t>
  </si>
  <si>
    <t>nFfoVJZ9uwg01+e4XZNW8A==</t>
  </si>
  <si>
    <t>13000</t>
  </si>
  <si>
    <t>nLqyvZ6HqLg01+e4XZNW8A==</t>
  </si>
  <si>
    <t>JAANYOv/ow001+e4XZNW8A==</t>
  </si>
  <si>
    <t>2814.44</t>
  </si>
  <si>
    <t>iHnFoj6Cy+401+e4XZNW8A==</t>
  </si>
  <si>
    <t>01-51371020001-999999-04-02001-131-000-02R0102-37201-1-4-GCAM-000</t>
  </si>
  <si>
    <t>75.8</t>
  </si>
  <si>
    <t>ufozfYhfbsE01+e4XZNW8A==</t>
  </si>
  <si>
    <t>234.99</t>
  </si>
  <si>
    <t>wnXuZMtoRZ801+e4XZNW8A==</t>
  </si>
  <si>
    <t>545.48</t>
  </si>
  <si>
    <t>YGXygi99OFk01+e4XZNW8A==</t>
  </si>
  <si>
    <t>4089.5</t>
  </si>
  <si>
    <t>omLF4RwH1Ok01+e4XZNW8A==</t>
  </si>
  <si>
    <t>1000</t>
  </si>
  <si>
    <t>01WFrqEflhg01+e4XZNW8A==</t>
  </si>
  <si>
    <t>2668</t>
  </si>
  <si>
    <t>SlgPG8gfrxg01+e4XZNW8A==</t>
  </si>
  <si>
    <t>3670.3</t>
  </si>
  <si>
    <t>AZjonqoRuHo01+e4XZNW8A==</t>
  </si>
  <si>
    <t>r5OcFBmoV7c01+e4XZNW8A==</t>
  </si>
  <si>
    <t>CWLMaAI1+k801+e4XZNW8A==</t>
  </si>
  <si>
    <t>1664</t>
  </si>
  <si>
    <t>H7RKCWhLajM01+e4XZNW8A==</t>
  </si>
  <si>
    <t>896.1</t>
  </si>
  <si>
    <t>/3aQsDDQSso01+e4XZNW8A==</t>
  </si>
  <si>
    <t>MAQaj5n9V0o01+e4XZNW8A==</t>
  </si>
  <si>
    <t>900.15</t>
  </si>
  <si>
    <t>zdr+Ifl5hrM01+e4XZNW8A==</t>
  </si>
  <si>
    <t>2429</t>
  </si>
  <si>
    <t>InP+OuMe7J401+e4XZNW8A==</t>
  </si>
  <si>
    <t>O7jl0db96Zo01+e4XZNW8A==</t>
  </si>
  <si>
    <t>3074.44</t>
  </si>
  <si>
    <t>Lpq+aoTLeJo01+e4XZNW8A==</t>
  </si>
  <si>
    <t>129.21</t>
  </si>
  <si>
    <t>fEFhyIWCDNU01+e4XZNW8A==</t>
  </si>
  <si>
    <t>2002</t>
  </si>
  <si>
    <t>brh+ONogwJc01+e4XZNW8A==</t>
  </si>
  <si>
    <t>cDiAwd3y3YA01+e4XZNW8A==</t>
  </si>
  <si>
    <t>tRZoGF15aEw01+e4XZNW8A==</t>
  </si>
  <si>
    <t>513.5</t>
  </si>
  <si>
    <t>ifj+OXJbE+c01+e4XZNW8A==</t>
  </si>
  <si>
    <t>41.44</t>
  </si>
  <si>
    <t>wHGJBe3Y3M801+e4XZNW8A==</t>
  </si>
  <si>
    <t>239</t>
  </si>
  <si>
    <t>GhfbkDMXcvQ01+e4XZNW8A==</t>
  </si>
  <si>
    <t>01-51370500001-999999-04-10001-131-000-02E0801-37501-1-4-GCAM-000</t>
  </si>
  <si>
    <t>4996.31</t>
  </si>
  <si>
    <t>DURubcUi8bs01+e4XZNW8A==</t>
  </si>
  <si>
    <t>225</t>
  </si>
  <si>
    <t>T4HIiKmlXSI01+e4XZNW8A==</t>
  </si>
  <si>
    <t>2564.13</t>
  </si>
  <si>
    <t>BfBHKXJiAOg01+e4XZNW8A==</t>
  </si>
  <si>
    <t>938.9</t>
  </si>
  <si>
    <t>cHwzzoHVeEg01+e4XZNW8A==</t>
  </si>
  <si>
    <t>01-51371050001-999999-04-19001-131-000-02R0102-37501-1-4-GCAM-000</t>
  </si>
  <si>
    <t>3RSUSpxPvSE01+e4XZNW8A==</t>
  </si>
  <si>
    <t>01-51371020001-999999-04-19001-131-000-02R0102-37201-1-4-GCAM-000</t>
  </si>
  <si>
    <t>M+N7gQ+UXLU01+e4XZNW8A==</t>
  </si>
  <si>
    <t>UGn5WoMBYKU01+e4XZNW8A==</t>
  </si>
  <si>
    <t>7150.27</t>
  </si>
  <si>
    <t>XfiRJCPzz/o01+e4XZNW8A==</t>
  </si>
  <si>
    <t>849.73</t>
  </si>
  <si>
    <t>6eSJbKtHKfU01+e4XZNW8A==</t>
  </si>
  <si>
    <t>V/KA+r2ZG1E01+e4XZNW8A==</t>
  </si>
  <si>
    <t>Pq30qkxqG5c01+e4XZNW8A==</t>
  </si>
  <si>
    <t>01-51371010001-999999-04-04011-131-000-02R0108-37101-1-4-GCAM-000</t>
  </si>
  <si>
    <t>4Vv8szOX+T001+e4XZNW8A==</t>
  </si>
  <si>
    <t>01-51371010001-999999-04-09001-131-000-02E0101-37101-1-4-GCAM-000</t>
  </si>
  <si>
    <t>BJukUfSb14Y01+e4XZNW8A==</t>
  </si>
  <si>
    <t>/QXlonpZJwA01+e4XZNW8A==</t>
  </si>
  <si>
    <t>xsfMAYSkn9o01+e4XZNW8A==</t>
  </si>
  <si>
    <t>v+SSRVH8Aks01+e4XZNW8A==</t>
  </si>
  <si>
    <t>FEUZSXIu58o01+e4XZNW8A==</t>
  </si>
  <si>
    <t>6jLOSl1SI9A01+e4XZNW8A==</t>
  </si>
  <si>
    <t>dNJd09byBOw01+e4XZNW8A==</t>
  </si>
  <si>
    <t>2074</t>
  </si>
  <si>
    <t>qWEixTXnwjk01+e4XZNW8A==</t>
  </si>
  <si>
    <t>480.62</t>
  </si>
  <si>
    <t>iTugo0IN7aI01+e4XZNW8A==</t>
  </si>
  <si>
    <t>1470.59</t>
  </si>
  <si>
    <t>xMJO1z0BX6o01+e4XZNW8A==</t>
  </si>
  <si>
    <t>1172.75</t>
  </si>
  <si>
    <t>Vmi3/Zb1Gy801+e4XZNW8A==</t>
  </si>
  <si>
    <t>wijdG0tzwRs01+e4XZNW8A==</t>
  </si>
  <si>
    <t>Rza7muIiSQ801+e4XZNW8A==</t>
  </si>
  <si>
    <t>ZdFG1C9bb0401+e4XZNW8A==</t>
  </si>
  <si>
    <t>01-51371010001-999999-04-04031-131-000-02F0201-37101-1-4-GCAM-000</t>
  </si>
  <si>
    <t>VOwMOMLIfl001+e4XZNW8A==</t>
  </si>
  <si>
    <t>rCwUY0HyyRY01+e4XZNW8A==</t>
  </si>
  <si>
    <t>466</t>
  </si>
  <si>
    <t>rhC1ikUG/w001+e4XZNW8A==</t>
  </si>
  <si>
    <t>743.84</t>
  </si>
  <si>
    <t>p+OW2BgUZIg01+e4XZNW8A==</t>
  </si>
  <si>
    <t>01-51371010001-999999-04-19001-131-000-02R0102-37101-1-4-GCAM-000</t>
  </si>
  <si>
    <t>5/08PPzQbeI01+e4XZNW8A==</t>
  </si>
  <si>
    <t>j3B0S9rMlpc01+e4XZNW8A==</t>
  </si>
  <si>
    <t>01-51371010001-999999-04-10031-131-000-02E0801-37101-1-4-GCAM-000</t>
  </si>
  <si>
    <t>XZuKJFywETo01+e4XZNW8A==</t>
  </si>
  <si>
    <t>sIKM9hE+HQM01+e4XZNW8A==</t>
  </si>
  <si>
    <t>ZjowvddBysE01+e4XZNW8A==</t>
  </si>
  <si>
    <t>NENpXhT66fA01+e4XZNW8A==</t>
  </si>
  <si>
    <t>01-51371010001-999999-04-02001-131-000-02R0102-37101-1-4-GCAM-000</t>
  </si>
  <si>
    <t>oCnJVBGpNX801+e4XZNW8A==</t>
  </si>
  <si>
    <t>4539.5</t>
  </si>
  <si>
    <t>p71iifKpGpU01+e4XZNW8A==</t>
  </si>
  <si>
    <t>1201</t>
  </si>
  <si>
    <t>doc+fnlDUNQ01+e4XZNW8A==</t>
  </si>
  <si>
    <t>1088.49</t>
  </si>
  <si>
    <t>1UpVdtuFJQc01+e4XZNW8A==</t>
  </si>
  <si>
    <t>1994</t>
  </si>
  <si>
    <t>S1PCWbFQyNw01+e4XZNW8A==</t>
  </si>
  <si>
    <t>01-51371050001-999999-04-10021-131-000-02R0801-37501-1-4-GCAM-000</t>
  </si>
  <si>
    <t>1326.01</t>
  </si>
  <si>
    <t>wX6qps3lBiw01+e4XZNW8A==</t>
  </si>
  <si>
    <t>665.51</t>
  </si>
  <si>
    <t>+ekPAFzRBxY01+e4XZNW8A==</t>
  </si>
  <si>
    <t>7ta5M8g+UL001+e4XZNW8A==</t>
  </si>
  <si>
    <t>69eIW8ZmIfk01+e4XZNW8A==</t>
  </si>
  <si>
    <t>QlCjI+RRnQg01+e4XZNW8A==</t>
  </si>
  <si>
    <t>7133.61</t>
  </si>
  <si>
    <t>oRDNm+5hRl401+e4XZNW8A==</t>
  </si>
  <si>
    <t>sdqTRcpLvi801+e4XZNW8A==</t>
  </si>
  <si>
    <t>1590.01</t>
  </si>
  <si>
    <t>6SkgxVB7+SM01+e4XZNW8A==</t>
  </si>
  <si>
    <t>655.94</t>
  </si>
  <si>
    <t>icbG/sEAUGU01+e4XZNW8A==</t>
  </si>
  <si>
    <t>XPF6S8hE/MM01+e4XZNW8A==</t>
  </si>
  <si>
    <t>+h9tiQKHHLY01+e4XZNW8A==</t>
  </si>
  <si>
    <t>BiSZPCZVk3g01+e4XZNW8A==</t>
  </si>
  <si>
    <t>TBVdXKh+yPY01+e4XZNW8A==</t>
  </si>
  <si>
    <t>11279.34</t>
  </si>
  <si>
    <t>SUygwqD8q3U01+e4XZNW8A==</t>
  </si>
  <si>
    <t>hM/T7W9vlkE01+e4XZNW8A==</t>
  </si>
  <si>
    <t>16937.76</t>
  </si>
  <si>
    <t>DtMsT5JHM/c01+e4XZNW8A==</t>
  </si>
  <si>
    <t>2xzKgEX4SWI01+e4XZNW8A==</t>
  </si>
  <si>
    <t>258</t>
  </si>
  <si>
    <t>QSpyMY/n1XQ01+e4XZNW8A==</t>
  </si>
  <si>
    <t>443.74</t>
  </si>
  <si>
    <t>gjnC06EBbG401+e4XZNW8A==</t>
  </si>
  <si>
    <t>xDhmRvZwW+801+e4XZNW8A==</t>
  </si>
  <si>
    <t>7469.02</t>
  </si>
  <si>
    <t>l+kgeJ9TFmU01+e4XZNW8A==</t>
  </si>
  <si>
    <t>+svk2LgvgnA01+e4XZNW8A==</t>
  </si>
  <si>
    <t>01-51371050001-999999-04-10011-131-000-02E0801-37501-1-4-GCAM-000</t>
  </si>
  <si>
    <t>5893.5</t>
  </si>
  <si>
    <t>D0SvL73VKRk01+e4XZNW8A==</t>
  </si>
  <si>
    <t>01-51371020001-999999-04-10011-131-000-02E0801-37201-1-4-GCAM-000</t>
  </si>
  <si>
    <t>370</t>
  </si>
  <si>
    <t>S2DN4IyEG7001+e4XZNW8A==</t>
  </si>
  <si>
    <t>3430.02</t>
  </si>
  <si>
    <t>zD4g+buRZos01+e4XZNW8A==</t>
  </si>
  <si>
    <t>3204.87</t>
  </si>
  <si>
    <t>38O4+i/agqk01+e4XZNW8A==</t>
  </si>
  <si>
    <t>2030</t>
  </si>
  <si>
    <t>JqMtz380dBw01+e4XZNW8A==</t>
  </si>
  <si>
    <t>914.53</t>
  </si>
  <si>
    <t>nbEQ/VTPKkk01+e4XZNW8A==</t>
  </si>
  <si>
    <t>U+ifHQ9tbA001+e4XZNW8A==</t>
  </si>
  <si>
    <t>VRx6nQsSmE001+e4XZNW8A==</t>
  </si>
  <si>
    <t>hGEspeRguN001+e4XZNW8A==</t>
  </si>
  <si>
    <t>4149.44</t>
  </si>
  <si>
    <t>qWbI85Ext/Q01+e4XZNW8A==</t>
  </si>
  <si>
    <t>q42+LcWErCo01+e4XZNW8A==</t>
  </si>
  <si>
    <t>Y1DLb/4iH2801+e4XZNW8A==</t>
  </si>
  <si>
    <t>4912</t>
  </si>
  <si>
    <t>OOTy7te0jZY01+e4XZNW8A==</t>
  </si>
  <si>
    <t>358.61</t>
  </si>
  <si>
    <t>fUN30bC6NX801+e4XZNW8A==</t>
  </si>
  <si>
    <t>6JJf/UCgFaM01+e4XZNW8A==</t>
  </si>
  <si>
    <t>GLyzLNRQ7M401+e4XZNW8A==</t>
  </si>
  <si>
    <t>khuY6NU1fqI01+e4XZNW8A==</t>
  </si>
  <si>
    <t>696.4</t>
  </si>
  <si>
    <t>tNDhRC76bpw01+e4XZNW8A==</t>
  </si>
  <si>
    <t>584.86</t>
  </si>
  <si>
    <t>uxSK86iGqZk01+e4XZNW8A==</t>
  </si>
  <si>
    <t>1600</t>
  </si>
  <si>
    <t>89RVf8Q2rqE01+e4XZNW8A==</t>
  </si>
  <si>
    <t>265</t>
  </si>
  <si>
    <t>AUrrM/Vb7WU01+e4XZNW8A==</t>
  </si>
  <si>
    <t>2GaZu1+oK7M01+e4XZNW8A==</t>
  </si>
  <si>
    <t>UT3X4QKV0bY01+e4XZNW8A==</t>
  </si>
  <si>
    <t>EWj67XH62Mg01+e4XZNW8A==</t>
  </si>
  <si>
    <t>01-51371010001-999999-04-10011-131-000-02E0801-37101-1-4-GCAM-000</t>
  </si>
  <si>
    <t>wBSlPMjLmow01+e4XZNW8A==</t>
  </si>
  <si>
    <t>IgoZE05Za2I01+e4XZNW8A==</t>
  </si>
  <si>
    <t>FDxrs9y951o01+e4XZNW8A==</t>
  </si>
  <si>
    <t>01-51371010001-999999-04-11001-131-000-02E1201-37101-1-4-GCAM-000</t>
  </si>
  <si>
    <t>5M/nt3vSOSc01+e4XZNW8A==</t>
  </si>
  <si>
    <t>htigtLZ7TE401+e4XZNW8A==</t>
  </si>
  <si>
    <t>rbIUzcKA9jI01+e4XZNW8A==</t>
  </si>
  <si>
    <t>RvGA5NkvkoI01+e4XZNW8A==</t>
  </si>
  <si>
    <t>N/aXBP46HEc01+e4XZNW8A==</t>
  </si>
  <si>
    <t>zRL1ZofZG5801+e4XZNW8A==</t>
  </si>
  <si>
    <t>01-51371010001-999999-04-13031-131-000-02R0103-37101-1-4-GCAM-000</t>
  </si>
  <si>
    <t>esgFhyM+EJM01+e4XZNW8A==</t>
  </si>
  <si>
    <t>xT9C42lRmsM01+e4XZNW8A==</t>
  </si>
  <si>
    <t>01-51371010001-999999-04-19001-131-000-02E0102-37101-1-4-GCAM-000</t>
  </si>
  <si>
    <t>fCVgjpLc7KY01+e4XZNW8A==</t>
  </si>
  <si>
    <t>LdrdJ5K0KGc01+e4XZNW8A==</t>
  </si>
  <si>
    <t>uXBrR7jZjuY01+e4XZNW8A==</t>
  </si>
  <si>
    <t>TvkgBIz9/Tw01+e4XZNW8A==</t>
  </si>
  <si>
    <t>3D9uwTUyh2A01+e4XZNW8A==</t>
  </si>
  <si>
    <t>1y1gGJ4yWYI01+e4XZNW8A==</t>
  </si>
  <si>
    <t>qgOV3pE29VE01+e4XZNW8A==</t>
  </si>
  <si>
    <t>Wb9bicjS8Ig01+e4XZNW8A==</t>
  </si>
  <si>
    <t>XoAZY48xYXQ01+e4XZNW8A==</t>
  </si>
  <si>
    <t>XrVGQHvg7ks01+e4XZNW8A==</t>
  </si>
  <si>
    <t>3X2+pCqyBM801+e4XZNW8A==</t>
  </si>
  <si>
    <t>jADqdxUKtys01+e4XZNW8A==</t>
  </si>
  <si>
    <t>LoapiIbycaQ01+e4XZNW8A==</t>
  </si>
  <si>
    <t>QRyYQENN4RE01+e4XZNW8A==</t>
  </si>
  <si>
    <t>740</t>
  </si>
  <si>
    <t>EItLCFtmVyM01+e4XZNW8A==</t>
  </si>
  <si>
    <t>551.98</t>
  </si>
  <si>
    <t>fhLgB6ELISk01+e4XZNW8A==</t>
  </si>
  <si>
    <t>59+cK33/33A01+e4XZNW8A==</t>
  </si>
  <si>
    <t>3340</t>
  </si>
  <si>
    <t>4z1IZmeb9eg01+e4XZNW8A==</t>
  </si>
  <si>
    <t>631.97</t>
  </si>
  <si>
    <t>6yB+Y3jFM4801+e4XZNW8A==</t>
  </si>
  <si>
    <t>9yBIYWUXKow01+e4XZNW8A==</t>
  </si>
  <si>
    <t>ADgEFfV30rY01+e4XZNW8A==</t>
  </si>
  <si>
    <t>01-51371010001-999999-04-04001-131-000-02F0201-37101-1-4-GCAM-000</t>
  </si>
  <si>
    <t>KO8s0DASES801+e4XZNW8A==</t>
  </si>
  <si>
    <t>F3Y6SIOHUqo01+e4XZNW8A==</t>
  </si>
  <si>
    <t>NayQ52biIyU01+e4XZNW8A==</t>
  </si>
  <si>
    <t>3107.16</t>
  </si>
  <si>
    <t>VbJSbaNHwtc01+e4XZNW8A==</t>
  </si>
  <si>
    <t>185.09</t>
  </si>
  <si>
    <t>//3q09p19+g01+e4XZNW8A==</t>
  </si>
  <si>
    <t>215</t>
  </si>
  <si>
    <t>fYuL66VwC9A01+e4XZNW8A==</t>
  </si>
  <si>
    <t>802.51</t>
  </si>
  <si>
    <t>21ZVxQBPDqQ01+e4XZNW8A==</t>
  </si>
  <si>
    <t>7/Hgg/FpkI401+e4XZNW8A==</t>
  </si>
  <si>
    <t>01-51371050001-999999-04-02001-131-000-02D0102-37501-1-4-GCAM-000</t>
  </si>
  <si>
    <t>pvImSo6MAXQ01+e4XZNW8A==</t>
  </si>
  <si>
    <t>2829</t>
  </si>
  <si>
    <t>jxoHL7cpjao01+e4XZNW8A==</t>
  </si>
  <si>
    <t>310</t>
  </si>
  <si>
    <t>p9v+w6Ri6rI01+e4XZNW8A==</t>
  </si>
  <si>
    <t>aThKAugeFI401+e4XZNW8A==</t>
  </si>
  <si>
    <t>WeAAgNQfXBA01+e4XZNW8A==</t>
  </si>
  <si>
    <t>od0LhmNC4Xo01+e4XZNW8A==</t>
  </si>
  <si>
    <t>2516</t>
  </si>
  <si>
    <t>BTuskDmqiR401+e4XZNW8A==</t>
  </si>
  <si>
    <t>1862.5</t>
  </si>
  <si>
    <t>BBJrzOJu8CA01+e4XZNW8A==</t>
  </si>
  <si>
    <t>815.75</t>
  </si>
  <si>
    <t>TUUvKjlc62I01+e4XZNW8A==</t>
  </si>
  <si>
    <t>01-51371010002-999999-04-10043-131-000-02E0801-37102-1-4-GCAM-000</t>
  </si>
  <si>
    <t>CG9KzC17GeU01+e4XZNW8A==</t>
  </si>
  <si>
    <t>4672.66</t>
  </si>
  <si>
    <t>bjlYzJ56QAw01+e4XZNW8A==</t>
  </si>
  <si>
    <t>509.69</t>
  </si>
  <si>
    <t>kx4oFK0mXmU01+e4XZNW8A==</t>
  </si>
  <si>
    <t>r7GDb9dr5qw01+e4XZNW8A==</t>
  </si>
  <si>
    <t>oQq6RGVfl6U01+e4XZNW8A==</t>
  </si>
  <si>
    <t>1664.5</t>
  </si>
  <si>
    <t>IS75TLom/IM01+e4XZNW8A==</t>
  </si>
  <si>
    <t>genKrcOykUM01+e4XZNW8A==</t>
  </si>
  <si>
    <t>2jkThlpjtO801+e4XZNW8A==</t>
  </si>
  <si>
    <t>vJl8g82Vc9M01+e4XZNW8A==</t>
  </si>
  <si>
    <t>3000</t>
  </si>
  <si>
    <t>UrCiqVV49/001+e4XZNW8A==</t>
  </si>
  <si>
    <t>hrhbebEyxE801+e4XZNW8A==</t>
  </si>
  <si>
    <t>5xNh8xtzSqY01+e4XZNW8A==</t>
  </si>
  <si>
    <t>OpxJUNy5KqI01+e4XZNW8A==</t>
  </si>
  <si>
    <t>CBVEJDHH5VA01+e4XZNW8A==</t>
  </si>
  <si>
    <t>3679</t>
  </si>
  <si>
    <t>MNiCf5Z4ELc01+e4XZNW8A==</t>
  </si>
  <si>
    <t>hlaeappfPyc01+e4XZNW8A==</t>
  </si>
  <si>
    <t>1151.01</t>
  </si>
  <si>
    <t>xGiYooCGxO801+e4XZNW8A==</t>
  </si>
  <si>
    <t>1163.94</t>
  </si>
  <si>
    <t>ZHlCjuT+QP001+e4XZNW8A==</t>
  </si>
  <si>
    <t>20562.45</t>
  </si>
  <si>
    <t>aQ/exCbn3BM01+e4XZNW8A==</t>
  </si>
  <si>
    <t>6752.1</t>
  </si>
  <si>
    <t>8CJ9bhcm9jI01+e4XZNW8A==</t>
  </si>
  <si>
    <t>14226.53</t>
  </si>
  <si>
    <t>pimJLb+HYXI01+e4XZNW8A==</t>
  </si>
  <si>
    <t>8592.89</t>
  </si>
  <si>
    <t>1j49Nj+pFiQ01+e4XZNW8A==</t>
  </si>
  <si>
    <t>AsbVhjwHI4M01+e4XZNW8A==</t>
  </si>
  <si>
    <t>01-51371010001-999999-04-10044-131-000-02E0801-37101-1-4-GCAM-000</t>
  </si>
  <si>
    <t>9351</t>
  </si>
  <si>
    <t>LtWqkolQJBI01+e4XZNW8A==</t>
  </si>
  <si>
    <t>01-51371050001-999999-04-10044-131-000-02E0801-37501-1-4-GCAM-000</t>
  </si>
  <si>
    <t>Td4DCLP2Bsg01+e4XZNW8A==</t>
  </si>
  <si>
    <t>01-51371020001-999999-04-10044-131-000-02E0801-37201-1-4-GCAM-000</t>
  </si>
  <si>
    <t>1018.76</t>
  </si>
  <si>
    <t>Iy65zsJ+I6k01+e4XZNW8A==</t>
  </si>
  <si>
    <t>9202</t>
  </si>
  <si>
    <t>dSr6zDjIt1Y01+e4XZNW8A==</t>
  </si>
  <si>
    <t>AYkIcjtH0F401+e4XZNW8A==</t>
  </si>
  <si>
    <t>231.53</t>
  </si>
  <si>
    <t>0Zo+ii82nm801+e4XZNW8A==</t>
  </si>
  <si>
    <t>7694</t>
  </si>
  <si>
    <t>fINNPv6dnpM01+e4XZNW8A==</t>
  </si>
  <si>
    <t>1967</t>
  </si>
  <si>
    <t>daAFg9HNhwQ01+e4XZNW8A==</t>
  </si>
  <si>
    <t>3515</t>
  </si>
  <si>
    <t>m/hYoXKEK/k01+e4XZNW8A==</t>
  </si>
  <si>
    <t>1700.13</t>
  </si>
  <si>
    <t>XlasNyB5KM801+e4XZNW8A==</t>
  </si>
  <si>
    <t>4026.52</t>
  </si>
  <si>
    <t>+L/iNMdir8Y01+e4XZNW8A==</t>
  </si>
  <si>
    <t>1127.24</t>
  </si>
  <si>
    <t>mg9goaaQ6eA01+e4XZNW8A==</t>
  </si>
  <si>
    <t>506.52</t>
  </si>
  <si>
    <t>XOb9LBnOaQY01+e4XZNW8A==</t>
  </si>
  <si>
    <t>799.93</t>
  </si>
  <si>
    <t>cF1xXREgx4s01+e4XZNW8A==</t>
  </si>
  <si>
    <t>4891.59</t>
  </si>
  <si>
    <t>iEmba+6gj+k01+e4XZNW8A==</t>
  </si>
  <si>
    <t>1376</t>
  </si>
  <si>
    <t>QahD/+DPQiI01+e4XZNW8A==</t>
  </si>
  <si>
    <t>RC7OjPVzVBQ01+e4XZNW8A==</t>
  </si>
  <si>
    <t>ErXmOlyHHZc01+e4XZNW8A==</t>
  </si>
  <si>
    <t>15543</t>
  </si>
  <si>
    <t>Iy+xPoJsqgk01+e4XZNW8A==</t>
  </si>
  <si>
    <t>5721.6</t>
  </si>
  <si>
    <t>ZrOsAhdHJ5801+e4XZNW8A==</t>
  </si>
  <si>
    <t>2212.8</t>
  </si>
  <si>
    <t>aPMWt/MczJM01+e4XZNW8A==</t>
  </si>
  <si>
    <t>720.29</t>
  </si>
  <si>
    <t>NzM5IegPrJg01+e4XZNW8A==</t>
  </si>
  <si>
    <t>01-51371010001-999999-04-15002-131-000-02R0801-37101-1-4-GCAM-000</t>
  </si>
  <si>
    <t>3888</t>
  </si>
  <si>
    <t>KiZTcByV5Ds01+e4XZNW8A==</t>
  </si>
  <si>
    <t>01-51371050001-999999-04-11001-131-000-02E1201-37501-1-4-GCAM-000</t>
  </si>
  <si>
    <t>1570.99</t>
  </si>
  <si>
    <t>0cPUSoVaWVk01+e4XZNW8A==</t>
  </si>
  <si>
    <t>01-51371020001-999999-04-11001-131-000-02E1201-37201-1-4-GCAM-000</t>
  </si>
  <si>
    <t>1323.17</t>
  </si>
  <si>
    <t>L7ZUfBPdcXo01+e4XZNW8A==</t>
  </si>
  <si>
    <t>qasFncF1fyY01+e4XZNW8A==</t>
  </si>
  <si>
    <t>ONie3J+ayw401+e4XZNW8A==</t>
  </si>
  <si>
    <t>7744</t>
  </si>
  <si>
    <t>ejoEvVYgGK401+e4XZNW8A==</t>
  </si>
  <si>
    <t>6360</t>
  </si>
  <si>
    <t>gYHq6X7YzYc01+e4XZNW8A==</t>
  </si>
  <si>
    <t>6XipVJnmtFE01+e4XZNW8A==</t>
  </si>
  <si>
    <t>9454</t>
  </si>
  <si>
    <t>12IZreTnUtA01+e4XZNW8A==</t>
  </si>
  <si>
    <t>DScJOiPGasY01+e4XZNW8A==</t>
  </si>
  <si>
    <t>01-51371050001-999999-04-10011-131-000-02e0801-37501-1-4-GCAM-000</t>
  </si>
  <si>
    <t>536</t>
  </si>
  <si>
    <t>VcU9c517UcY01+e4XZNW8A==</t>
  </si>
  <si>
    <t>523.61</t>
  </si>
  <si>
    <t>W0PjAFlscn001+e4XZNW8A==</t>
  </si>
  <si>
    <t>9473</t>
  </si>
  <si>
    <t>Lx6JEqRXtPs01+e4XZNW8A==</t>
  </si>
  <si>
    <t>4840</t>
  </si>
  <si>
    <t>wagQM7xBDXk01+e4XZNW8A==</t>
  </si>
  <si>
    <t>837</t>
  </si>
  <si>
    <t>S9zW6BPmQzs01+e4XZNW8A==</t>
  </si>
  <si>
    <t>NuFGXaIo/PM01+e4XZNW8A==</t>
  </si>
  <si>
    <t>1228</t>
  </si>
  <si>
    <t>YuZvkreOP8g01+e4XZNW8A==</t>
  </si>
  <si>
    <t>WELOsTNo76o01+e4XZNW8A==</t>
  </si>
  <si>
    <t>HR/xwIXw9dE01+e4XZNW8A==</t>
  </si>
  <si>
    <t>sh8rYAhUPZ001+e4XZNW8A==</t>
  </si>
  <si>
    <t>LvXrWNY5xjs01+e4XZNW8A==</t>
  </si>
  <si>
    <t>01-51371010001-999999-04-10033-131-000-02E0801-37101-1-4-GCAM-000</t>
  </si>
  <si>
    <t>eXkQsFGYdnY01+e4XZNW8A==</t>
  </si>
  <si>
    <t>01-51371010001-999999-04-10051-131-000-02E0802-37101-1-4-GCAM-000</t>
  </si>
  <si>
    <t>bQJ52hnZKVM01+e4XZNW8A==</t>
  </si>
  <si>
    <t>BgYeDh9wvPo01+e4XZNW8A==</t>
  </si>
  <si>
    <t>AVWsBVbW1f801+e4XZNW8A==</t>
  </si>
  <si>
    <t>EImxmee+fME01+e4XZNW8A==</t>
  </si>
  <si>
    <t>TVhuGaB95rY01+e4XZNW8A==</t>
  </si>
  <si>
    <t>ao8s+fsyKV401+e4XZNW8A==</t>
  </si>
  <si>
    <t>Kh5VNOutoA801+e4XZNW8A==</t>
  </si>
  <si>
    <t>01-51371010002-999999-04-04031-131-000-02F0201-37102-1-4-GCAM-000</t>
  </si>
  <si>
    <t>MMO94y6gGv401+e4XZNW8A==</t>
  </si>
  <si>
    <t>N/fBrRg41OM01+e4XZNW8A==</t>
  </si>
  <si>
    <t>01-51371010001-999999-04-10042-131-000-02E0801-37101-1-4-GCAM-000</t>
  </si>
  <si>
    <t>7429</t>
  </si>
  <si>
    <t>ycxx2ycSG3I01+e4XZNW8A==</t>
  </si>
  <si>
    <t>01-51371050001-999999-04-10042-131-000-02E0801-37501-1-4-GCAM-000</t>
  </si>
  <si>
    <t>2044</t>
  </si>
  <si>
    <t>nX5hMaPtuOE01+e4XZNW8A==</t>
  </si>
  <si>
    <t>01-51371020001-999999-04-10042-131-000-02E0801-37201-1-4-GCAM-000</t>
  </si>
  <si>
    <t>965.72</t>
  </si>
  <si>
    <t>cOcFQ4lv4JY01+e4XZNW8A==</t>
  </si>
  <si>
    <t>2823</t>
  </si>
  <si>
    <t>COSYxpb/NTs01+e4XZNW8A==</t>
  </si>
  <si>
    <t>4992.5</t>
  </si>
  <si>
    <t>6/f0nJfRanE01+e4XZNW8A==</t>
  </si>
  <si>
    <t>01-51371010002-999999-04-04041-131-000-02F0201-37102-1-4-GCAM-000</t>
  </si>
  <si>
    <t>4LcWilNtbME01+e4XZNW8A==</t>
  </si>
  <si>
    <t>yxPTVbvJt6M01+e4XZNW8A==</t>
  </si>
  <si>
    <t>86o8mlCvXF401+e4XZNW8A==</t>
  </si>
  <si>
    <t>QEQgxrNls/c01+e4XZNW8A==</t>
  </si>
  <si>
    <t>1264</t>
  </si>
  <si>
    <t>I0Cxk+0su8M01+e4XZNW8A==</t>
  </si>
  <si>
    <t>p+5c43dzy/c01+e4XZNW8A==</t>
  </si>
  <si>
    <t>k87+ffyLA1Q01+e4XZNW8A==</t>
  </si>
  <si>
    <t>fSyVvS8lzUo01+e4XZNW8A==</t>
  </si>
  <si>
    <t>nJu17vII7qM01+e4XZNW8A==</t>
  </si>
  <si>
    <t>nMxjABhdBnw01+e4XZNW8A==</t>
  </si>
  <si>
    <t>jFhHEeJmx7g01+e4XZNW8A==</t>
  </si>
  <si>
    <t>YMs9BZxmEj401+e4XZNW8A==</t>
  </si>
  <si>
    <t>qO3aePobom801+e4XZNW8A==</t>
  </si>
  <si>
    <t>euaEu3dGrj001+e4XZNW8A==</t>
  </si>
  <si>
    <t>1tSVmxzzNR401+e4XZNW8A==</t>
  </si>
  <si>
    <t>Ka5WoZRPWkk01+e4XZNW8A==</t>
  </si>
  <si>
    <t>aCmsMOSXos001+e4XZNW8A==</t>
  </si>
  <si>
    <t>9614.4</t>
  </si>
  <si>
    <t>SrVxP26ibqM01+e4XZNW8A==</t>
  </si>
  <si>
    <t>510</t>
  </si>
  <si>
    <t>IxEAz7/aUCw01+e4XZNW8A==</t>
  </si>
  <si>
    <t>puRS1ufK52I01+e4XZNW8A==</t>
  </si>
  <si>
    <t>aVSfZqiz63Q01+e4XZNW8A==</t>
  </si>
  <si>
    <t>odVJuMVguv401+e4XZNW8A==</t>
  </si>
  <si>
    <t>IDG5tgikV5M01+e4XZNW8A==</t>
  </si>
  <si>
    <t>QIT6qUW3dHM01+e4XZNW8A==</t>
  </si>
  <si>
    <t>mYelMz2tBjE01+e4XZNW8A==</t>
  </si>
  <si>
    <t>7494</t>
  </si>
  <si>
    <t>dEzYmHZUiaA01+e4XZNW8A==</t>
  </si>
  <si>
    <t>7447.43</t>
  </si>
  <si>
    <t>jcXtPFL/PE001+e4XZNW8A==</t>
  </si>
  <si>
    <t>8LblK+crbKk01+e4XZNW8A==</t>
  </si>
  <si>
    <t>FWmXcMKTa9g01+e4XZNW8A==</t>
  </si>
  <si>
    <t>01-51371010002-999999-04-10041-131-000-02E0801-37102-1-4-GCAM-000</t>
  </si>
  <si>
    <t>UUT/4tO/Vw401+e4XZNW8A==</t>
  </si>
  <si>
    <t>6670</t>
  </si>
  <si>
    <t>BOduiFA3D2U01+e4XZNW8A==</t>
  </si>
  <si>
    <t>01-51371010002-999999-04-10004-131-000-02E0702-37102-1-4-GCAM-000</t>
  </si>
  <si>
    <t>uNDPf3SXWw401+e4XZNW8A==</t>
  </si>
  <si>
    <t>23ClZ+b+eqM01+e4XZNW8A==</t>
  </si>
  <si>
    <t>Dgvu+G4pJBo01+e4XZNW8A==</t>
  </si>
  <si>
    <t>XqIwSeT3tIE01+e4XZNW8A==</t>
  </si>
  <si>
    <t>01-51371050001-999999-04-04031-131-000-02F0201-37501-1-4-GCAM-000</t>
  </si>
  <si>
    <t>7601.98</t>
  </si>
  <si>
    <t>rCDYkWn/n1M01+e4XZNW8A==</t>
  </si>
  <si>
    <t>01-51371020001-999999-04-04031-131-000-02F0201-37201-1-4-GCAM-000</t>
  </si>
  <si>
    <t>633.85</t>
  </si>
  <si>
    <t>js86vsRQWv801+e4XZNW8A==</t>
  </si>
  <si>
    <t>wPEq4buoM7U01+e4XZNW8A==</t>
  </si>
  <si>
    <t>GH3aaxClEUY01+e4XZNW8A==</t>
  </si>
  <si>
    <t>YGuHJQIfs3k01+e4XZNW8A==</t>
  </si>
  <si>
    <t>52qDnwqbd+001+e4XZNW8A==</t>
  </si>
  <si>
    <t>5836</t>
  </si>
  <si>
    <t>wlDn67EFshY01+e4XZNW8A==</t>
  </si>
  <si>
    <t>10629.75</t>
  </si>
  <si>
    <t>4DKb9FcWdM401+e4XZNW8A==</t>
  </si>
  <si>
    <t>391.57</t>
  </si>
  <si>
    <t>Z1O3Vx6XEMk01+e4XZNW8A==</t>
  </si>
  <si>
    <t>/I8oO0m7XTk01+e4XZNW8A==</t>
  </si>
  <si>
    <t>16994</t>
  </si>
  <si>
    <t>BONtSy7/UfE01+e4XZNW8A==</t>
  </si>
  <si>
    <t>34743.11</t>
  </si>
  <si>
    <t>wiAFYJm3zPo01+e4XZNW8A==</t>
  </si>
  <si>
    <t>9228.77</t>
  </si>
  <si>
    <t>NokCwStc4G801+e4XZNW8A==</t>
  </si>
  <si>
    <t>01-51371010002-999999-04-10031-131-000-02E0801-37102-1-4-GCAM-000</t>
  </si>
  <si>
    <t>aDVrUEn7I2Y01+e4XZNW8A==</t>
  </si>
  <si>
    <t>6790</t>
  </si>
  <si>
    <t>DJ2U+Xbfw5001+e4XZNW8A==</t>
  </si>
  <si>
    <t>01-51371050001-999999-04-04001-131-000-02F0201-37501-1-4-GCAM-000</t>
  </si>
  <si>
    <t>7230</t>
  </si>
  <si>
    <t>xTmWt+U2qTY01+e4XZNW8A==</t>
  </si>
  <si>
    <t>19919.24</t>
  </si>
  <si>
    <t>C63cGFhFAWo01+e4XZNW8A==</t>
  </si>
  <si>
    <t>7045.04</t>
  </si>
  <si>
    <t>c7tuOaIEmFw01+e4XZNW8A==</t>
  </si>
  <si>
    <t>9890</t>
  </si>
  <si>
    <t>NZcpXK3B4gg01+e4XZNW8A==</t>
  </si>
  <si>
    <t>01-51371050001-999999-04-06001-131-000-02R0101-37501-1-4-GCAM-000</t>
  </si>
  <si>
    <t>3754.99</t>
  </si>
  <si>
    <t>ty6JRpevw1g01+e4XZNW8A==</t>
  </si>
  <si>
    <t>01-51371020001-999999-04-06001-131-000-02R0101-37201-1-4-GCAM-000</t>
  </si>
  <si>
    <t>377.9</t>
  </si>
  <si>
    <t>/QcpDHSx6nQ01+e4XZNW8A==</t>
  </si>
  <si>
    <t>QVzPXJdoe3o01+e4XZNW8A==</t>
  </si>
  <si>
    <t>01-51371050001-999999-04-07021-131-000-02K0901-37501-1-4-GCAM-000</t>
  </si>
  <si>
    <t>6239.99</t>
  </si>
  <si>
    <t>tZyQ8nz8n4c01+e4XZNW8A==</t>
  </si>
  <si>
    <t>OwAV0rGgIvo01+e4XZNW8A==</t>
  </si>
  <si>
    <t>6529.46</t>
  </si>
  <si>
    <t>Sh36phKlJC801+e4XZNW8A==</t>
  </si>
  <si>
    <t>01-51371020001-999999-04-07002-131-000-02K0901-37201-1-4-GCAM-000</t>
  </si>
  <si>
    <t>1353.06</t>
  </si>
  <si>
    <t>woF9rbqDJds01+e4XZNW8A==</t>
  </si>
  <si>
    <t>796.01</t>
  </si>
  <si>
    <t>SFtv2KAhK5w01+e4XZNW8A==</t>
  </si>
  <si>
    <t>925.5</t>
  </si>
  <si>
    <t>GS+oovOOgks01+e4XZNW8A==</t>
  </si>
  <si>
    <t>3371.48</t>
  </si>
  <si>
    <t>dXqjst5nPbI01+e4XZNW8A==</t>
  </si>
  <si>
    <t>01-51371020001-999999-04-10021-131-000-02R0101-37201-1-4-GCAM-000</t>
  </si>
  <si>
    <t>579.51</t>
  </si>
  <si>
    <t>2u0ExvcbFR401+e4XZNW8A==</t>
  </si>
  <si>
    <t>42826</t>
  </si>
  <si>
    <t>Hipervínculo a las facturas o comprobantes</t>
  </si>
  <si>
    <t>g22qsz15ib401+e4XZNW8A==</t>
  </si>
  <si>
    <t>http://www.municipiochihuahua.gob.mx/TransparenciaArchivos/3er%20Trimestre%202018/Oficialia%20Mayor/ARTICULO%2077%20FRACCION%20IX/VUELOS/A%20-%2030629%20JESUS%20GARCIA%20LOPEZ%2013%20AL%2014%20JULIO%202018%20MEX.pdf</t>
  </si>
  <si>
    <t>4hUyUovGRrs01+e4XZNW8A==</t>
  </si>
  <si>
    <t>http://www.municipiochihuahua.gob.mx/TransparenciaArchivos/3er%20Trimestre%202018/Oficialia%20Mayor/ARTICULO%2077%20FRACCION%20IX/VUELOS/A%20-%2030634%20MARCO%20ANTONIO%20BONILLA%20MENDOZA%2019%20AL%2020%20JUL%202018%20GUADALAJARA.pdf</t>
  </si>
  <si>
    <t>MyMtlJLomIY01+e4XZNW8A==</t>
  </si>
  <si>
    <t>http://www.municipiochihuahua.gob.mx/TransparenciaArchivos/3er%20Trimestre%202018/Oficialia%20Mayor/ARTICULO%2077%20FRACCION%20IX/VUELOS/A%20-%2031430%20LAURA%20PATRICIA%20CONTRERAS%20DUARTE%2026%20AL%2028%20JUL%202018%20TIJUANA.pdf</t>
  </si>
  <si>
    <t>FH15v7e+Xh001+e4XZNW8A==</t>
  </si>
  <si>
    <t>http://www.municipiochihuahua.gob.mx/TransparenciaArchivos/3er%20Trimestre%202018/Oficialia%20Mayor/ARTICULO%2077%20FRACCION%20IX/VIATICOS/V%20-%2030578%20LUZ%20JANET%20CARRILLO%20RODRIGUEZ%2006%20AL%2007%20JUL%202018%20MEX.pdf</t>
  </si>
  <si>
    <t>v388o1ZcBOY01+e4XZNW8A==</t>
  </si>
  <si>
    <t>http://www.municipiochihuahua.gob.mx/TransparenciaArchivos/3er%20Trimestre%202018/Oficialia%20Mayor/ARTICULO%2077%20FRACCION%20IX/VIATICOS/V%20-%2030879%20RAFAEL%20VALENZUELA%20PORTILLO%2007%20JUL%202018%20OJINAGA,%20CHIH.pdf</t>
  </si>
  <si>
    <t>Rgve3KaVKKU01+e4XZNW8A==</t>
  </si>
  <si>
    <t>http://www.municipiochihuahua.gob.mx/TransparenciaArchivos/3er%20Trimestre%202018/Oficialia%20Mayor/ARTICULO%2077%20FRACCION%20IX/VIATICOS/V%20-%2030579%20MAYRA%20EUGENIA%20BARRERA%20CALZADILLAS%2006%20JUL%202018%20MEX.pdf</t>
  </si>
  <si>
    <t>iKhRC4+aM7w01+e4XZNW8A==</t>
  </si>
  <si>
    <t>http://www.municipiochihuahua.gob.mx/TransparenciaArchivos/3er%20Trimestre%202018/Oficialia%20Mayor/ARTICULO%2077%20FRACCION%20IX/VUELOS/A%20-%2031195%20ADRIAN%20EDUARDO%20LUI%20CHAVIRA%2019%20JUL%202018%20MEX.pdf</t>
  </si>
  <si>
    <t>d+f2v15JukA01+e4XZNW8A==</t>
  </si>
  <si>
    <t>http://www.municipiochihuahua.gob.mx/TransparenciaArchivos/3er%20Trimestre%202018/Oficialia%20Mayor/ARTICULO%2077%20FRACCION%20IX/VUELOS/A%20-%2031261%20IRMA%20LILIANA%20MURILLO%20DOMINGUEZ%2024%20AL%2027%20JUL%202018%20MTY.pdf</t>
  </si>
  <si>
    <t>fddUrrJfy5E01+e4XZNW8A==</t>
  </si>
  <si>
    <t>http://www.municipiochihuahua.gob.mx/TransparenciaArchivos/3er%20Trimestre%202018/Oficialia%20Mayor/ARTICULO%2077%20FRACCION%20IX/VUELOS/A%20-%2031259%20JAVIER%20SANCHEZ%20HERRERA%2024%20AL%2027%20JUL%202018%20MTY.pdf</t>
  </si>
  <si>
    <t>6bYYV/hVDXA01+e4XZNW8A==</t>
  </si>
  <si>
    <t>http://www.municipiochihuahua.gob.mx/TransparenciaArchivos/3er%20Trimestre%202018/Oficialia%20Mayor/ARTICULO%2077%20FRACCION%20IX/VUELOS/A%20-%2031253%20JUAN%20JOSE%20ABDO%20FIERRO%2024%20AL%2027%20JUL%202018%20MTY.pdf</t>
  </si>
  <si>
    <t>EXxZA+us0sY01+e4XZNW8A==</t>
  </si>
  <si>
    <t>http://www.municipiochihuahua.gob.mx/TransparenciaArchivos/3er%20Trimestre%202018/Oficialia%20Mayor/ARTICULO%2077%20FRACCION%20IX/VUELOS/A%20-%2031193%20JESUS%20FLORES%20DURAN%2019%20JUL%202018%20MEX.pdf</t>
  </si>
  <si>
    <t>Z44/8G6r9QU01+e4XZNW8A==</t>
  </si>
  <si>
    <t>http://www.municipiochihuahua.gob.mx/TransparenciaArchivos/3er%20Trimestre%202018/Oficialia%20Mayor/ARTICULO%2077%20FRACCION%20IX/VUELOS/A%20-%2030998%20MARIA%20ANGELICA%20GRANADOS%20TRESPALACIOS%2017%20AL%2022%20JUL%202018%20MADRID.pdf</t>
  </si>
  <si>
    <t>acIBQY9MnTY01+e4XZNW8A==</t>
  </si>
  <si>
    <t>IH4MUJTmB9U01+e4XZNW8A==</t>
  </si>
  <si>
    <t>http://www.municipiochihuahua.gob.mx/TransparenciaArchivos/3er%20Trimestre%202018/Oficialia%20Mayor/ARTICULO%2077%20FRACCION%20IX/VUELOS/A%20-%2031435%20RUBEN%20BELTRAN%20ACOSTA%2030%20JUL%20AL%2005%20AGOS%202018%20MERIDA.pdf</t>
  </si>
  <si>
    <t>HfdYTkun8BA01+e4XZNW8A==</t>
  </si>
  <si>
    <t>http://www.municipiochihuahua.gob.mx/TransparenciaArchivos/3er%20Trimestre%202018/Oficialia%20Mayor/ARTICULO%2077%20FRACCION%20IX/VIATICOS/V%20-%2030485%20MARCO%20ANTONIO%20BONILLA%20MENDOZA%2019%20AL%2020%20JUL%202018%20GUAD-MEX.pdf</t>
  </si>
  <si>
    <t>LAmEUNFvABk01+e4XZNW8A==</t>
  </si>
  <si>
    <t>http://www.municipiochihuahua.gob.mx/TransparenciaArchivos/3er%20Trimestre%202018/Oficialia%20Mayor/ARTICULO%2077%20FRACCION%20IX/VIATICOS/V%20-%2030576%20VICENTE%20FERNANDEZ%20ARANA%2018%20AL%2021%20JUL%202018%20GUAD.pdf</t>
  </si>
  <si>
    <t>16tbus6vkr001+e4XZNW8A==</t>
  </si>
  <si>
    <t>http://www.municipiochihuahua.gob.mx/TransparenciaArchivos/3er%20Trimestre%202018/Oficialia%20Mayor/ARTICULO%2077%20FRACCION%20IX/VIATICOS/V%20-%2031233%20JESUS%20ARMANDO%20SEGURA%20OLIVAS%2014%20AL%2015%20JUL%202018%20CD%20JUAREZ.pdf</t>
  </si>
  <si>
    <t>4AW5sAlQRo001+e4XZNW8A==</t>
  </si>
  <si>
    <t>http://www.municipiochihuahua.gob.mx/TransparenciaArchivos/3er%20Trimestre%202018/Oficialia%20Mayor/ARTICULO%2077%20FRACCION%20IX/VIATICOS/V%20-%2030326%20FRANCISCO%20ECHEVERRIA%20TERRAZAS%2018%20AL%2021%20JUL%202018%20GUADALAJARA.pdf</t>
  </si>
  <si>
    <t>8NXR7BT52Js01+e4XZNW8A==</t>
  </si>
  <si>
    <t>http://www.municipiochihuahua.gob.mx/TransparenciaArchivos/3er%20Trimestre%202018/Oficialia%20Mayor/ARTICULO%2077%20FRACCION%20IX/VIATICOS/V%20-%2031836%20KARLA%20GUADALUPE%20TREJO%20LOPEZ%2012%20AL%2017%20AGOSTO%202018%20MEXICO.pdf</t>
  </si>
  <si>
    <t>dKPT7WUv//E01+e4XZNW8A==</t>
  </si>
  <si>
    <t>http://www.municipiochihuahua.gob.mx/TransparenciaArchivos/3er%20Trimestre%202018/Oficialia%20Mayor/ARTICULO%2077%20FRACCION%20IX/VIATICOS/V%20-%2031980%20JOHAN%20ESTEBAN%20ARREOLA%20LEA%C3%91OS%2030%20AL%2031%20JUL%202018%20CD%20JUAREZ.pdf</t>
  </si>
  <si>
    <t>Evtq3UE4rbY01+e4XZNW8A==</t>
  </si>
  <si>
    <t>http://www.municipiochihuahua.gob.mx/TransparenciaArchivos/3er%20Trimestre%202018/Oficialia%20Mayor/ARTICULO%2077%20FRACCION%20IX/VIATICOS/V%20-%2032059%20LUI%20CHAVIRA%20ADRIAN%20EDUARDO%2019%20JUL%202018%20MEX.pdf</t>
  </si>
  <si>
    <t>fyLajLCb1C401+e4XZNW8A==</t>
  </si>
  <si>
    <t>http://www.municipiochihuahua.gob.mx/TransparenciaArchivos/3er%20Trimestre%202018/Oficialia%20Mayor/ARTICULO%2077%20FRACCION%20IX/VIATICOS/V%20-%2032080%20JESUS%20ARMANDO%20SEGURA%20OLIVAS%2004%20AL%2005%20AGO%202018%20CD%20JUAREZ.pdf</t>
  </si>
  <si>
    <t>QFVuUuUE5Iw01+e4XZNW8A==</t>
  </si>
  <si>
    <t>http://www.municipiochihuahua.gob.mx/TransparenciaArchivos/3er%20Trimestre%202018/Oficialia%20Mayor/ARTICULO%2077%20FRACCION%20IX/VIATICOS/V%20-%2032694%20CESAR%20KOMABA%20QUEZADA%2005%20AL%2006%20SEP%202018%20MEX.pdf</t>
  </si>
  <si>
    <t>opkN5vtvbd401+e4XZNW8A==</t>
  </si>
  <si>
    <t>http://www.municipiochihuahua.gob.mx/TransparenciaArchivos/3er%20Trimestre%202018/Oficialia%20Mayor/ARTICULO%2077%20FRACCION%20IX/VIATICOS/V%20-%2032081%20ADRIAN%20EDUARDO%20LUI%20CHAVIRA%2009%20AGOS%202018%20MEX.pdf</t>
  </si>
  <si>
    <t>mJEWnhLCxg401+e4XZNW8A==</t>
  </si>
  <si>
    <t>http://www.municipiochihuahua.gob.mx/TransparenciaArchivos/3er%20Trimestre%202018/Oficialia%20Mayor/ARTICULO%2077%20FRACCION%20IX/VIATICOS/V%20-%2032231%20MARIA%20EUGENIA%20CAMPOS%20GALVAN%2010%20AL%2013%20AGO%202018%20MEX.pdf</t>
  </si>
  <si>
    <t>Zy3uabB7BA401+e4XZNW8A==</t>
  </si>
  <si>
    <t>http://www.municipiochihuahua.gob.mx/TransparenciaArchivos/3er%20Trimestre%202018/Oficialia%20Mayor/ARTICULO%2077%20FRACCION%20IX/VUELOS/A%20-%2032698%20LUIS%20RAUL%20VALENZUELA%20COLOMO%2013%20AL%2014%20SEPT%202018%20MEX.pdf</t>
  </si>
  <si>
    <t>7yoaspE5oFQ01+e4XZNW8A==</t>
  </si>
  <si>
    <t>http://www.municipiochihuahua.gob.mx/TransparenciaArchivos/3er%20Trimestre%202018/Oficialia%20Mayor/ARTICULO%2077%20FRACCION%20IX/VUELOS/A%20-%2032596%20ARTURO%20AMPARAN%20SOTO%2005%20AL%2006%20SEPT%202018%20MEX.pdf</t>
  </si>
  <si>
    <t>eqllC7Cv05M01+e4XZNW8A==</t>
  </si>
  <si>
    <t>http://www.municipiochihuahua.gob.mx/TransparenciaArchivos/3er%20Trimestre%202018/Oficialia%20Mayor/ARTICULO%2077%20FRACCION%20IX/VUELOS/A%20-%2032583%20MARCELA%20DEL%20CARMEN%20PEIDRA%20ROMERO%2005%20AL%2006%20SEPT%202018%20MEX.pdf</t>
  </si>
  <si>
    <t>nbIkqVIr61I01+e4XZNW8A==</t>
  </si>
  <si>
    <t>http://www.municipiochihuahua.gob.mx/TransparenciaArchivos/3er%20Trimestre%202018/Oficialia%20Mayor/ARTICULO%2077%20FRACCION%20IX/VUELOS/A%20-%2032574%20FRANCISCO%20ABDON%20PORTILLO%20DE%20LA%20FUENTE%2004%20AL%2006%20SEPT%202018%20MEX.pdf</t>
  </si>
  <si>
    <t>BiTFS5l4O8E01+e4XZNW8A==</t>
  </si>
  <si>
    <t>http://www.municipiochihuahua.gob.mx/TransparenciaArchivos/3er%20Trimestre%202018/Oficialia%20Mayor/ARTICULO%2077%20FRACCION%20IX/VUELOS/A%20-%2032594%20CESAR%20KOMABA%20QUEZADA%2005%20AL%2006%20SEPT%202018%20MEX.pdf</t>
  </si>
  <si>
    <t>Njd6sjX3L1U01+e4XZNW8A==</t>
  </si>
  <si>
    <t>http://www.municipiochihuahua.gob.mx/TransparenciaArchivos/3er%20Trimestre%202018/Oficialia%20Mayor/ARTICULO%2077%20FRACCION%20IX/VUELOS/A%20-%2032531%20YANEL%20ALANIS%20JUAREZ%2023%20AL%2025%20AGOS%202018%20MTY.pdf</t>
  </si>
  <si>
    <t>Abz2X+Lfvgc01+e4XZNW8A==</t>
  </si>
  <si>
    <t>http://www.municipiochihuahua.gob.mx/TransparenciaArchivos/3er%20Trimestre%202018/Oficialia%20Mayor/ARTICULO%2077%20FRACCION%20IX/VUELOS/A%20-%2032542%20JOSE%20DE%20JESUS%20GRANILLO%20VAZQUEZ%2022%20AL%2023%20AGOS%202018%20MEX.pdf</t>
  </si>
  <si>
    <t>2gcGVSO+h8o01+e4XZNW8A==</t>
  </si>
  <si>
    <t>http://www.municipiochihuahua.gob.mx/TransparenciaArchivos/3er%20Trimestre%202018/Oficialia%20Mayor/ARTICULO%2077%20FRACCION%20IX/VUELOS/A%20-%2032544%20MAURO%20PARADA%20MU%C3%91OZ%2014%20AL%2015%20AGOS%202018%20MEX.pdf</t>
  </si>
  <si>
    <t>4T1X+gw5IyA01+e4XZNW8A==</t>
  </si>
  <si>
    <t>http://www.municipiochihuahua.gob.mx/TransparenciaArchivos/3er%20Trimestre%202018/Oficialia%20Mayor/ARTICULO%2077%20FRACCION%20IX/VUELOS/A%20-%2032546%20IGNACIO%20RAMIREZ%20SALAZU%2022%20AL%2024%20AGOSTO%202018%20MEX.pdf</t>
  </si>
  <si>
    <t>WUedRiMIpzc01+e4XZNW8A==</t>
  </si>
  <si>
    <t>http://www.municipiochihuahua.gob.mx/TransparenciaArchivos/3er%20Trimestre%202018/Oficialia%20Mayor/ARTICULO%2077%20FRACCION%20IX/VUELOS/A%20-%2032518%20LUIS%20RAMON%20CORRAL%20TORRESDEY%2005%20SEPT%202018%20MEX.pdf</t>
  </si>
  <si>
    <t>rYQpiP+PQI001+e4XZNW8A==</t>
  </si>
  <si>
    <t>http://www.municipiochihuahua.gob.mx/TransparenciaArchivos/3er%20Trimestre%202018/Oficialia%20Mayor/ARTICULO%2077%20FRACCION%20IX/VUELOS/A%20-%2032539%20ENRIQUE%20CASTILLO%20JIMENEZ%2027%20AL%2029%20AGO%202018%20MEX.pdf</t>
  </si>
  <si>
    <t>5bsa/TugeMw01+e4XZNW8A==</t>
  </si>
  <si>
    <t>http://www.municipiochihuahua.gob.mx/TransparenciaArchivos/3er%20Trimestre%202018/Oficialia%20Mayor/ARTICULO%2077%20FRACCION%20IX/VIATICOS/V%20-%2030459%20HUGO%20CESAR%20PACHECO%20HERRERA%2022%20AL%2028%20JUL%202018%20MEX.pdf</t>
  </si>
  <si>
    <t>mzCiqVuu7wA01+e4XZNW8A==</t>
  </si>
  <si>
    <t>http://www.municipiochihuahua.gob.mx/TransparenciaArchivos/3er%20Trimestre%202018/Oficialia%20Mayor/ARTICULO%2077%20FRACCION%20IX/VIATICOS/V%20-%2030496%20ROLANDO%20GARCIA%20ALONSO%2015%20AL%2022%20JUL%202018%20REINO%20UNIDO%20Y%20ESPA%C3%91A.pdf</t>
  </si>
  <si>
    <t>oz2YWA3NDXE01+e4XZNW8A==</t>
  </si>
  <si>
    <t>http://www.municipiochihuahua.gob.mx/TransparenciaArchivos/3er%20Trimestre%202018/Oficialia%20Mayor/ARTICULO%2077%20FRACCION%20IX/VIATICOS/V%20-%2030733%20CESAR%20ENRIQUE%20NAVARRETE%20TERAN%2021%20AL%2029%20JUL%202018%20WASHINGTON,%20DC.pdf</t>
  </si>
  <si>
    <t>W7NFBq4+EGI01+e4XZNW8A==</t>
  </si>
  <si>
    <t>http://www.municipiochihuahua.gob.mx/TransparenciaArchivos/3er%20Trimestre%202018/Oficialia%20Mayor/ARTICULO%2077%20FRACCION%20IX/VIATICOS/V%20-%2032679%20AIDA%20AMANDA%20CORDOVA%20CHAVEZ%2005%20AL%2006%20SEPT%202018%20MEX.pdf</t>
  </si>
  <si>
    <t>AgkWnDQR0qc01+e4XZNW8A==</t>
  </si>
  <si>
    <t>http://www.municipiochihuahua.gob.mx/TransparenciaArchivos/3er%20Trimestre%202018/Oficialia%20Mayor/ARTICULO%2077%20FRACCION%20IX/VIATICOS/V%20-%2032673%20JULIO%20CESAR%20ORTIZ%20VILLANUEVA%2030%20AGO%20AL%2004%20SEPT%202018%20PUEBLO%20CO.pdf</t>
  </si>
  <si>
    <t>+9YRgfz4Qck01+e4XZNW8A==</t>
  </si>
  <si>
    <t>http://www.municipiochihuahua.gob.mx/TransparenciaArchivos/3er%20Trimestre%202018/Oficialia%20Mayor/ARTICULO%2077%20FRACCION%20IX/VIATICOS/V%20-%2031137%20JUAN%20JOSE%20ABDO%20FIERRO%2024%20AL%2027%20JUL%202018%20ESCOBEDO%20NL.pdf</t>
  </si>
  <si>
    <t>4YrY/h+hrXA01+e4XZNW8A==</t>
  </si>
  <si>
    <t>http://www.municipiochihuahua.gob.mx/TransparenciaArchivos/3er%20Trimestre%202018/Oficialia%20Mayor/ARTICULO%2077%20FRACCION%20IX/VIATICOS/V%20-%2031139%20IRMA%20LILIANA%20MURILLO%20DOMINGUEZ%2024%20AL%2027%20JUL%202018%20ESCOBEDO,%20NL.pdf</t>
  </si>
  <si>
    <t>CmLjKTCmOQY01+e4XZNW8A==</t>
  </si>
  <si>
    <t>http://www.municipiochihuahua.gob.mx/TransparenciaArchivos/3er%20Trimestre%202018/Oficialia%20Mayor/ARTICULO%2077%20FRACCION%20IX/VUELOS/A%20-%2032547%20JOEL%20RIVERA%20SAUCEDO%2022%20AL%2024%20AGOS%202018%20MEX.pdf</t>
  </si>
  <si>
    <t>kvn3Q6Z0wKY01+e4XZNW8A==</t>
  </si>
  <si>
    <t>http://www.municipiochihuahua.gob.mx/TransparenciaArchivos/3er%20Trimestre%202018/Oficialia%20Mayor/ARTICULO%2077%20FRACCION%20IX/VUELOS/A%20-%2032502%20HAYDEE%20MALDONADO%20RAMIREZ%2029%20AL%2030%20AGO%202018%20MEX.pdf</t>
  </si>
  <si>
    <t>cQcbXld8CGw01+e4XZNW8A==</t>
  </si>
  <si>
    <t>http://www.municipiochihuahua.gob.mx/TransparenciaArchivos/3er%20Trimestre%202018/Oficialia%20Mayor/ARTICULO%2077%20FRACCION%20IX/VIATICOS/V%20-%2032415%20JOSE%20DE%20JESUS%20GRANILLA%20VAZQUEZ%2022%20Y%2023%20AGOSTO%202018%20MEX.pdf</t>
  </si>
  <si>
    <t>GPiLRsUuM7A01+e4XZNW8A==</t>
  </si>
  <si>
    <t>http://www.municipiochihuahua.gob.mx/TransparenciaArchivos/3er%20Trimestre%202018/Oficialia%20Mayor/ARTICULO%2077%20FRACCION%20IX/VIATICOS/V%20-%2032506%20HAYDEE%20MALDONADO%20RAMIREZ%2029%20AL%2030%20AGOSTO%202018%20MEXICO.pdf</t>
  </si>
  <si>
    <t>s5wkAXt4kzg01+e4XZNW8A==</t>
  </si>
  <si>
    <t>http://www.municipiochihuahua.gob.mx/TransparenciaArchivos/3er%20Trimestre%202018/Oficialia%20Mayor/ARTICULO%2077%20FRACCION%20IX/VIATICOS/V%20-%2032517%20FRANCISCO%20ABDON%20PORTILLO%20DE%20LA%20FUENTE%2004%20AL%2006%20SEP%202018%20MEX.pdf</t>
  </si>
  <si>
    <t>u3i47yRplTk01+e4XZNW8A==</t>
  </si>
  <si>
    <t>http://www.municipiochihuahua.gob.mx/TransparenciaArchivos/3er%20Trimestre%202018/Oficialia%20Mayor/ARTICULO%2077%20FRACCION%20IX/VIATICOS/V%20-%2032522%20JESUS%20IGNACIO%20RODRIGUEZ%20BEJARANO%2004%20AL%2006%20SEP%202018%20MEX.pdf</t>
  </si>
  <si>
    <t>jJ1y3xmRWeE01+e4XZNW8A==</t>
  </si>
  <si>
    <t>http://www.municipiochihuahua.gob.mx/TransparenciaArchivos/3er%20Trimestre%202018/Oficialia%20Mayor/ARTICULO%2077%20FRACCION%20IX/VUELOS/A%20-%2032525%20JESUS%20GARCIA%20LOPEZ%2009%20AL%2015%20SEP%202018%20MEX.pdf</t>
  </si>
  <si>
    <t>LUMxnG6miz401+e4XZNW8A==</t>
  </si>
  <si>
    <t>http://www.municipiochihuahua.gob.mx/TransparenciaArchivos/3er%20Trimestre%202018/Oficialia%20Mayor/ARTICULO%2077%20FRACCION%20IX/VUELOS/A%20-%2032523%20ALMA%20CRISTINA%20GARZA%20ISLAS%2009%20AL%2015%20SEP%202018%20MEX.pdf</t>
  </si>
  <si>
    <t>JSays+sGhwo01+e4XZNW8A==</t>
  </si>
  <si>
    <t>http://www.municipiochihuahua.gob.mx/TransparenciaArchivos/3er%20Trimestre%202018/Oficialia%20Mayor/ARTICULO%2077%20FRACCION%20IX/VUELOS/A%20-%2031915%20MARCO%20ANTONIO%20BONILLA%20MENDOZA%2002%20AGO%202018%20MEX.pdf</t>
  </si>
  <si>
    <t>Zmem3Mgk4gw01+e4XZNW8A==</t>
  </si>
  <si>
    <t>http://www.municipiochihuahua.gob.mx/TransparenciaArchivos/3er%20Trimestre%202018/Oficialia%20Mayor/ARTICULO%2077%20FRACCION%20IX/VUELOS/A%20-%2031985%20LUIS%20ADRIAN%20LUI%20CHAVIRA%2009%20AGO%202018%20MEX.pdf</t>
  </si>
  <si>
    <t>R79nfnCOuP801+e4XZNW8A==</t>
  </si>
  <si>
    <t>http://www.municipiochihuahua.gob.mx/TransparenciaArchivos/3er%20Trimestre%202018/Oficialia%20Mayor/ARTICULO%2077%20FRACCION%20IX/VUELOS/A%20-%2031263%20NIJTA%20JOSE%20LEAL%20BEJARANO%2031%20JUL%20AL%2004%20AGO%202018%20LIMA,%20PERU.pdf</t>
  </si>
  <si>
    <t>1bhp9yQjCwM01+e4XZNW8A==</t>
  </si>
  <si>
    <t>http://www.municipiochihuahua.gob.mx/TransparenciaArchivos/3er%20Trimestre%202018/Oficialia%20Mayor/ARTICULO%2077%20FRACCION%20IX/VUELOS/A%20-%2031986%20JESUS%20FLORES%20DURAN%2009%20AGO%202018%20MEX.pdf</t>
  </si>
  <si>
    <t>qpsv4zFx6jE01+e4XZNW8A==</t>
  </si>
  <si>
    <t>http://www.municipiochihuahua.gob.mx/TransparenciaArchivos/3er%20Trimestre%202018/Oficialia%20Mayor/ARTICULO%2077%20FRACCION%20IX/VUELOS/A%20-%2031990%20LUIS%20RAMON%20CORRAL%20TORRESDEY%2009%20AGO%202018%20MEX.pdf</t>
  </si>
  <si>
    <t>1B+BNToCbBE01+e4XZNW8A==</t>
  </si>
  <si>
    <t>http://www.municipiochihuahua.gob.mx/TransparenciaArchivos/3er%20Trimestre%202018/Oficialia%20Mayor/ARTICULO%2077%20FRACCION%20IX/VUELOS/A%20-%2032140%20EUNICE%20MENDEZ%20TARANGO%2013%20AGO%202018%20MEX.pdf</t>
  </si>
  <si>
    <t>ifzBsoDnhZQ01+e4XZNW8A==</t>
  </si>
  <si>
    <t>http://www.municipiochihuahua.gob.mx/TransparenciaArchivos/3er%20Trimestre%202018/Oficialia%20Mayor/ARTICULO%2077%20FRACCION%20IX/VUELOS/A%20-%2032848%20ARTURO%20AMPARAN%20SOTO%2020%20AL%2021%20SEPT%202018%20MEX.pdf</t>
  </si>
  <si>
    <t>f4I4iypwvZM01+e4XZNW8A==</t>
  </si>
  <si>
    <t>http://www.municipiochihuahua.gob.mx/TransparenciaArchivos/3er%20Trimestre%202018/Oficialia%20Mayor/ARTICULO%2077%20FRACCION%20IX/VUELOS/A%20-%2032849%20MARIA%20LOURDES%20CARRASCO%20GARCIA%2020%20AL%2021%20SEPT%202018%20MEX.pdf</t>
  </si>
  <si>
    <t>orogwOJ3Ii801+e4XZNW8A==</t>
  </si>
  <si>
    <t>http://www.municipiochihuahua.gob.mx/TransparenciaArchivos/3er%20Trimestre%202018/Oficialia%20Mayor/ARTICULO%2077%20FRACCION%20IX/VUELOS/A%20-%2032537%20VERONICA%20RODULFO%20BORUNDA%2029%20Y%2030%20AGO%202018%20MEX.pdf</t>
  </si>
  <si>
    <t>e2l7E0qyJEY01+e4XZNW8A==</t>
  </si>
  <si>
    <t>http://www.municipiochihuahua.gob.mx/TransparenciaArchivos/3er%20Trimestre%202018/Oficialia%20Mayor/ARTICULO%2077%20FRACCION%20IX/VUELOS/A%20-%2032850%20CLAUDIA%20IRMA%20GIL%20MANCINAS%2020%20AL%2021%20SEPT%202018%20MEX.pdf</t>
  </si>
  <si>
    <t>cobBkvlL42M01+e4XZNW8A==</t>
  </si>
  <si>
    <t>http://www.municipiochihuahua.gob.mx/TransparenciaArchivos/3er%20Trimestre%202018/Oficialia%20Mayor/ARTICULO%2077%20FRACCION%20IX/VUELOS/A%20-%2032851%20MARCELA%20DEL%20CARMEN%20PIEDRA%20ROMERO%2020%20AL%2021%20SEPT%202018%20MEX.pdf</t>
  </si>
  <si>
    <t>18h0mMpdJ0g01+e4XZNW8A==</t>
  </si>
  <si>
    <t>http://www.municipiochihuahua.gob.mx/TransparenciaArchivos/3er%20Trimestre%202018/Oficialia%20Mayor/ARTICULO%2077%20FRACCION%20IX/VIATICOS/V%20-%2030457%20MARCO%20ANTONIO%20HERRERA%20MARTINEZ%2022%20AL%2026%20JUL%202018%20MEX.pdf</t>
  </si>
  <si>
    <t>3KAIKyHqvR401+e4XZNW8A==</t>
  </si>
  <si>
    <t>http://www.municipiochihuahua.gob.mx/TransparenciaArchivos/3er%20Trimestre%202018/Oficialia%20Mayor/ARTICULO%2077%20FRACCION%20IX/VIATICOS/V%20-%2031298%20JESUS%20FLORES%20DURAN%2019%20JUL%202018%20MEX.pdf</t>
  </si>
  <si>
    <t>ijICJeMAedA01+e4XZNW8A==</t>
  </si>
  <si>
    <t>http://www.municipiochihuahua.gob.mx/TransparenciaArchivos/3er%20Trimestre%202018/Oficialia%20Mayor/ARTICULO%2077%20FRACCION%20IX/VIATICOS/V%20-%2031660%20CESAR%20ENRIQUE%20NAVARRETE%20TERAN%2021%20AL%2029%20JULIO%202018%20WASHINGTON%20DC.pdf</t>
  </si>
  <si>
    <t>hLoVKrfYuz001+e4XZNW8A==</t>
  </si>
  <si>
    <t>http://www.municipiochihuahua.gob.mx/TransparenciaArchivos/3er%20Trimestre%202018/Oficialia%20Mayor/ARTICULO%2077%20FRACCION%20IX/VIATICOS/V%20-%2031274%20JOSE%20ROBERTO%20LEYVA%20ESCOBAR%2018%20AL%2021%20JUL%202018%20ZARAGOZA,%20TX.pdf</t>
  </si>
  <si>
    <t>zD8bV814tic01+e4XZNW8A==</t>
  </si>
  <si>
    <t>http://www.municipiochihuahua.gob.mx/TransparenciaArchivos/3er%20Trimestre%202018/Oficialia%20Mayor/ARTICULO%2077%20FRACCION%20IX/VIATICOS/V%20-%2032686%20ARTURO%20AMPARAN%20SOTO%2005%20AL%2006%20SEP%202018%20MEX.pdf</t>
  </si>
  <si>
    <t>c3RFajXa5Rw01+e4XZNW8A==</t>
  </si>
  <si>
    <t>http://www.municipiochihuahua.gob.mx/TransparenciaArchivos/3er%20Trimestre%202018/Oficialia%20Mayor/ARTICULO%2077%20FRACCION%20IX/VIATICOS/V%20-%2032792%20MAURO%20PARADA%20MU%C3%91OZ%2014%20AL%2015%20AGOS%202018%20MEX.pdf</t>
  </si>
  <si>
    <t>DwQtLF123jI01+e4XZNW8A==</t>
  </si>
  <si>
    <t>http://www.municipiochihuahua.gob.mx/TransparenciaArchivos/3er%20Trimestre%202018/Oficialia%20Mayor/ARTICULO%2077%20FRACCION%20IX/VIATICOS/V%20-%2031661%20YANEL%20ALANIS%20JUAREZ%2025%20AL%2028%20JUL%202018%20MONTERREY.pdf</t>
  </si>
  <si>
    <t>QhGMwkDr1lA01+e4XZNW8A==</t>
  </si>
  <si>
    <t>http://www.municipiochihuahua.gob.mx/TransparenciaArchivos/3er%20Trimestre%202018/Oficialia%20Mayor/ARTICULO%2077%20FRACCION%20IX/VIATICOS/V%20-%2032197%20ADOLFO%20RICO%20VASQUEZ%2008%20AL%2010%20AGO%202018%20MERIDA.pdf</t>
  </si>
  <si>
    <t>i8q8xEgvaTE01+e4XZNW8A==</t>
  </si>
  <si>
    <t>http://www.municipiochihuahua.gob.mx/TransparenciaArchivos/3er%20Trimestre%202018/Oficialia%20Mayor/ARTICULO%2077%20FRACCION%20IX/VIATICOS/V%20-%2032201%20EUNICE%20MENDEZ%20TARANGO%2013%20AGO%202018%20MEX.pdf</t>
  </si>
  <si>
    <t>8TCY1U7TeHE01+e4XZNW8A==</t>
  </si>
  <si>
    <t>http://www.municipiochihuahua.gob.mx/TransparenciaArchivos/3er%20Trimestre%202018/Oficialia%20Mayor/ARTICULO%2077%20FRACCION%20IX/VIATICOS/V%20-%2032175%20LUIS%20RAUL%20GALLEGOS%20ESTRADA%2024%20AL%2027%20AGO%202018%20MEX.pdf</t>
  </si>
  <si>
    <t>pMxaAZQsBCE01+e4XZNW8A==</t>
  </si>
  <si>
    <t>http://www.municipiochihuahua.gob.mx/TransparenciaArchivos/3er%20Trimestre%202018/Oficialia%20Mayor/ARTICULO%2077%20FRACCION%20IX/VIATICOS/V%20-%2032727%20MARCELA%20DEL%20CARMEN%20PIEDRA%20ROMERO%2005%20AL%2006%20SEPT%202018%20MEX.pdf</t>
  </si>
  <si>
    <t>B9W5yFJg+hE01+e4XZNW8A==</t>
  </si>
  <si>
    <t>http://www.municipiochihuahua.gob.mx/TransparenciaArchivos/3er%20Trimestre%202018/Oficialia%20Mayor/ARTICULO%2077%20FRACCION%20IX/VIATICOS/V%20-%2032221%20AARON%20GILBERTO%20HERNANDEZ%20QUINTANA%2024%20AL%2027%20AGOSTO%202018%20MEX.pdf</t>
  </si>
  <si>
    <t>cneAjg9XnQM01+e4XZNW8A==</t>
  </si>
  <si>
    <t>http://www.municipiochihuahua.gob.mx/TransparenciaArchivos/3er%20Trimestre%202018/Oficialia%20Mayor/ARTICULO%2077%20FRACCION%20IX/VIATICOS/V%20-%2032264%20JESUS%20FLORES%20DURAN%209%20AGO%202018%20MEX.pdf</t>
  </si>
  <si>
    <t>Mh47NZx9xCU01+e4XZNW8A==</t>
  </si>
  <si>
    <t>http://www.municipiochihuahua.gob.mx/TransparenciaArchivos/3er%20Trimestre%202018/Oficialia%20Mayor/ARTICULO%2077%20FRACCION%20IX/VUELOS/A%20-%2032143%20VERONICA%20ESTELA%20RODULFO%20BORUNDA%2013%20AGO%202018%20MEX.pdf</t>
  </si>
  <si>
    <t>JyPqYxzYSXg01+e4XZNW8A==</t>
  </si>
  <si>
    <t>http://www.municipiochihuahua.gob.mx/TransparenciaArchivos/3er%20Trimestre%202018/Oficialia%20Mayor/ARTICULO%2077%20FRACCION%20IX/VUELOS/A%20-%2032227%20ADOLFO%20RICO%20VASQUEZ%2008%20AL%2010%20AGO%202018%20MERIDAD.pdf</t>
  </si>
  <si>
    <t>pnZD3piQ+AM01+e4XZNW8A==</t>
  </si>
  <si>
    <t>http://www.municipiochihuahua.gob.mx/TransparenciaArchivos/3er%20Trimestre%202018/Oficialia%20Mayor/ARTICULO%2077%20FRACCION%20IX/VUELOS/A%20-%2032505%20AIDA%20AMANDA%20CORDOVA%20CHAVEZ%2005%20AL%2006%20SEPT%202018%20MEX.pdf</t>
  </si>
  <si>
    <t>2PkrX3VeiPg01+e4XZNW8A==</t>
  </si>
  <si>
    <t>http://www.municipiochihuahua.gob.mx/TransparenciaArchivos/3er%20Trimestre%202018/Oficialia%20Mayor/ARTICULO%2077%20FRACCION%20IX/VUELOS/A%20-%2032513%20%20JESUS%20FLORES%20DURAN%2005%20SEPT%202018%20MEX.pdf</t>
  </si>
  <si>
    <t>mfB3v6iHn1w01+e4XZNW8A==</t>
  </si>
  <si>
    <t>http://www.municipiochihuahua.gob.mx/TransparenciaArchivos/3er%20Trimestre%202018/Oficialia%20Mayor/ARTICULO%2077%20FRACCION%20IX/VUELOS/A%20-%2032515%20ADRIANA%20EDUARDO%20LUI%20CHAVIRA%2005%20SEPT%202018%20MEX.pdf</t>
  </si>
  <si>
    <t>m1ptYDw2V2401+e4XZNW8A==</t>
  </si>
  <si>
    <t>http://www.municipiochihuahua.gob.mx/TransparenciaArchivos/3er%20Trimestre%202018/Oficialia%20Mayor/ARTICULO%2077%20FRACCION%20IX/VUELOS/A%20-%2032529%20ANYA%20BEATRIZ%20TREVIZO%20DIAZ%2023%20AL%2024%20AGPS%202018%20MTY.pdf</t>
  </si>
  <si>
    <t>7XSC4wsjJVo01+e4XZNW8A==</t>
  </si>
  <si>
    <t>http://www.municipiochihuahua.gob.mx/TransparenciaArchivos/3er%20Trimestre%202018/Oficialia%20Mayor/ARTICULO%2077%20FRACCION%20IX/VUELOS/A%20-%2031800%20ANA%20GUADALUPE%20VENEGAS%20BELTRAN%2012%20AL%2017%20AGO%202018%20MEX.pdf</t>
  </si>
  <si>
    <t>TNhgdb7xsqY01+e4XZNW8A==</t>
  </si>
  <si>
    <t>http://www.municipiochihuahua.gob.mx/TransparenciaArchivos/3er%20Trimestre%202018/Oficialia%20Mayor/ARTICULO%2077%20FRACCION%20IX/VUELOS/A%20-%2031801%20KARLA%20GUADALUPE%20TREJO%20LOPEZ%2012%20AL%2017%20AGO%202018%20MEX.pdf</t>
  </si>
  <si>
    <t>xwlGK0l76Rk01+e4XZNW8A==</t>
  </si>
  <si>
    <t>http://www.municipiochihuahua.gob.mx/TransparenciaArchivos/3er%20Trimestre%202018/Oficialia%20Mayor/ARTICULO%2077%20FRACCION%20IX/VIATICOS/V%20-%2030936%20MARCO%20ANTONIO%20BONILLA%20MENDOZA%2024%20AL%2028%20JUL%202018%20MONTERREY.pdf</t>
  </si>
  <si>
    <t>UNm6pBn7b9g01+e4XZNW8A==</t>
  </si>
  <si>
    <t>http://www.municipiochihuahua.gob.mx/TransparenciaArchivos/3er%20Trimestre%202018/Oficialia%20Mayor/ARTICULO%2077%20FRACCION%20IX/VIATICOS/V%20-%2030974%20GERARDO%20ALONSO%20ORTEGA%20OLIVAS%2024%20AL%2028%20JUL%202018%20MTY.pdf</t>
  </si>
  <si>
    <t>AOAvwxAJudY01+e4XZNW8A==</t>
  </si>
  <si>
    <t>http://www.municipiochihuahua.gob.mx/TransparenciaArchivos/3er%20Trimestre%202018/Oficialia%20Mayor/ARTICULO%2077%20FRACCION%20IX/VIATICOS/V%20-%2031925%20MARCO%20ANTONIO%20BONILLA%20MENDOZA%2002%20AGO%202018%20MEX.pdf</t>
  </si>
  <si>
    <t>C0WwCaEoJsc01+e4XZNW8A==</t>
  </si>
  <si>
    <t>http://www.municipiochihuahua.gob.mx/TransparenciaArchivos/3er%20Trimestre%202018/Oficialia%20Mayor/ARTICULO%2077%20FRACCION%20IX/VUELOS/A%20-%2030793%20CESAR%20ENRIQUE%20NAVARRETE%20TERAN%2021%20AL%2029%20JUL%202018%20WASHINGTON,%20DC.pdf</t>
  </si>
  <si>
    <t>UzFlQRnu7vU01+e4XZNW8A==</t>
  </si>
  <si>
    <t>http://www.municipiochihuahua.gob.mx/TransparenciaArchivos/3er%20Trimestre%202018/Oficialia%20Mayor/ARTICULO%2077%20FRACCION%20IX/VIATICOS/V%20-%2032172%20MIGUEL%20ANGEL%20SEPULVEDA%20MARQUEZ%2024%20AL%2027%20AGO%202018%20MEX.pdf</t>
  </si>
  <si>
    <t>LlayRNM1JlQ01+e4XZNW8A==</t>
  </si>
  <si>
    <t>http://www.municipiochihuahua.gob.mx/TransparenciaArchivos/3er%20Trimestre%202018/Oficialia%20Mayor/ARTICULO%2077%20FRACCION%20IX/VIATICOS/V%20-%2032173%20SERGIO%20CALDERA%20CHACON%2024%20AL%2027%20AGO%202018%20MEX.pdf</t>
  </si>
  <si>
    <t>uksgxALZeZI01+e4XZNW8A==</t>
  </si>
  <si>
    <t>http://www.municipiochihuahua.gob.mx/TransparenciaArchivos/3er%20Trimestre%202018/Oficialia%20Mayor/ARTICULO%2077%20FRACCION%20IX/VIATICOS/V%20-%2032491%20LUIS%20RAMON%20CORRAL%20TORRESDEY%205%20SEPT%202018%20MEX.pdf</t>
  </si>
  <si>
    <t>/zhnthJq63U01+e4XZNW8A==</t>
  </si>
  <si>
    <t>http://www.municipiochihuahua.gob.mx/TransparenciaArchivos/3er%20Trimestre%202018/Oficialia%20Mayor/ARTICULO%2077%20FRACCION%20IX/VIATICOS/V%20-%2032496%20ADRIAN%20EDUARDO%20LUI%20CHAVIRA%205%20SEPT%202018%20MEXICO.pdf</t>
  </si>
  <si>
    <t>lEnThSyZ9dI01+e4XZNW8A==</t>
  </si>
  <si>
    <t>http://www.municipiochihuahua.gob.mx/TransparenciaArchivos/3er%20Trimestre%202018/Oficialia%20Mayor/ARTICULO%2077%20FRACCION%20IX/VIATICOS/V%20-%2032499%20JESUS%20FLORES%20DURAN%205%20SEPT%202018%20MEXICO.pdf</t>
  </si>
  <si>
    <t>yoZaq1+K5mE01+e4XZNW8A==</t>
  </si>
  <si>
    <t>http://www.municipiochihuahua.gob.mx/TransparenciaArchivos/3er%20Trimestre%202018/Oficialia%20Mayor/ARTICULO%2077%20FRACCION%20IX/VIATICOS/V%20-%2032530%20VERONICA%20ESTELA%20RODULFO%20BORUNDA%2029%20AL%2030%20AGO%202018%20MEX.pdf</t>
  </si>
  <si>
    <t>XQ9XIo/wjFE01+e4XZNW8A==</t>
  </si>
  <si>
    <t>http://www.municipiochihuahua.gob.mx/TransparenciaArchivos/3er%20Trimestre%202018/Oficialia%20Mayor/ARTICULO%2077%20FRACCION%20IX/VUELOS/A%20-%2030249%20LUZ%20JANETH%20CARRILLO%20RODRIGUEZ%2002%20AL%2003%20JUL%202018%20MEXICO.pdf</t>
  </si>
  <si>
    <t>Qq0ZvDIIVko01+e4XZNW8A==</t>
  </si>
  <si>
    <t>http://www.municipiochihuahua.gob.mx/TransparenciaArchivos/3er%20Trimestre%202018/Oficialia%20Mayor/ARTICULO%2077%20FRACCION%20IX/VUELOS/A%20-%2030621%20HUGO%20CESAR%20PACHECO%20HERRERA%2022%20AL%2028%20JUL%202018%20MEX.pdf</t>
  </si>
  <si>
    <t>0wzWA6tgsQo01+e4XZNW8A==</t>
  </si>
  <si>
    <t>http://www.municipiochihuahua.gob.mx/TransparenciaArchivos/3er%20Trimestre%202018/Oficialia%20Mayor/ARTICULO%2077%20FRACCION%20IX/VUELOS/A%20-%2030623%20MAYRA%20BARRERA%20CALZADILLAS%2006%20JUL%202018%20MEX.pdf</t>
  </si>
  <si>
    <t>n3sMIooqGNo01+e4XZNW8A==</t>
  </si>
  <si>
    <t>http://www.municipiochihuahua.gob.mx/TransparenciaArchivos/3er%20Trimestre%202018/Oficialia%20Mayor/ARTICULO%2077%20FRACCION%20IX/VUELOS/A%20-%2030625%20LUZ%20JANETH%20CARRILLO%20RODRIGUEZ%2006%20AL%2007%20JUL%202018%20MEX.pdf</t>
  </si>
  <si>
    <t>fD0w4cU3eNQ01+e4XZNW8A==</t>
  </si>
  <si>
    <t>http://www.municipiochihuahua.gob.mx/TransparenciaArchivos/3er%20Trimestre%202018/Oficialia%20Mayor/ARTICULO%2077%20FRACCION%20IX/VUELOS/A%20-%2030627%20ENRIQUE%20CASTILLO%20JIMENEZ%2010%20AL%2014%20JUL%202018%20MEX.pdf</t>
  </si>
  <si>
    <t>vL9jF3Hr1Y401+e4XZNW8A==</t>
  </si>
  <si>
    <t>http://www.municipiochihuahua.gob.mx/TransparenciaArchivos/3er%20Trimestre%202018/Oficialia%20Mayor/ARTICULO%2077%20FRACCION%20IX/VUELOS/A%20-%2030628%20ALMA%20CRISTINA%20GARZA%20ISLAS%2010%20AL%2014%20JUL%202018%20MEX.pdf</t>
  </si>
  <si>
    <t>+PR4PLwyepw01+e4XZNW8A==</t>
  </si>
  <si>
    <t>http://www.municipiochihuahua.gob.mx/TransparenciaArchivos/3er%20Trimestre%202018/Oficialia%20Mayor/ARTICULO%2077%20FRACCION%20IX/VUELOS/A%20-%2032599%20YANEL%20ALANIS%20JUAREZ%2004%20AL%2006%20SEP%202018%20MEX.pdf</t>
  </si>
  <si>
    <t>ndINTeK86QQ01+e4XZNW8A==</t>
  </si>
  <si>
    <t>http://www.municipiochihuahua.gob.mx/TransparenciaArchivos/3er%20Trimestre%202018/Oficialia%20Mayor/ARTICULO%2077%20FRACCION%20IX/VUELOS/A%20-%2032601%20JESUS%20IGNACIO%20RODRIGUEZ%20BEJARANO%2004%20AL%2006%20SEP%202018%20MEX.pdf</t>
  </si>
  <si>
    <t>a0pzpNKctWo01+e4XZNW8A==</t>
  </si>
  <si>
    <t>http://www.municipiochihuahua.gob.mx/TransparenciaArchivos/3er%20Trimestre%202018/Oficialia%20Mayor/ARTICULO%2077%20FRACCION%20IX/VUELOS/A%20-%2032913%20CESAR%20ENRIQUE%20NAVARRETE%20TERAN%2024%20AL%2025%20SEPT%202018%20MEX.pdf</t>
  </si>
  <si>
    <t>oz5Bc5sa+qI01+e4XZNW8A==</t>
  </si>
  <si>
    <t>http://www.municipiochihuahua.gob.mx/TransparenciaArchivos/3er%20Trimestre%202018/Oficialia%20Mayor/ARTICULO%2077%20FRACCION%20IX/VIATICOS/V%20-%2032163%20GUADALUPE%20YASBETH%20PORTILLO%20RODRIGUEZ%2024%20AL%2027%20AGO%202017%20MEX.pdf</t>
  </si>
  <si>
    <t>2q0RCWiWJ/401+e4XZNW8A==</t>
  </si>
  <si>
    <t>http://www.municipiochihuahua.gob.mx/TransparenciaArchivos/3er%20Trimestre%202018/Oficialia%20Mayor/ARTICULO%2077%20FRACCION%20IX/VIATICOS/V%20-%2032749%20JOEL%20RIVERA%20SAUCEDO%2022%20AL%2024%20AGOSTO%202018%20MEX.pdf</t>
  </si>
  <si>
    <t>XUsDy1yj8ns01+e4XZNW8A==</t>
  </si>
  <si>
    <t>http://www.municipiochihuahua.gob.mx/TransparenciaArchivos/3er%20Trimestre%202018/Oficialia%20Mayor/ARTICULO%2077%20FRACCION%20IX/VIATICOS/V%20-%2032753%20IGNACIO%20RAMIREZ%20SALZU%2022%20AL%2024%20AGO%202018%20MEX.pdf</t>
  </si>
  <si>
    <t>Wh7u9lULIZM01+e4XZNW8A==</t>
  </si>
  <si>
    <t>http://www.municipiochihuahua.gob.mx/TransparenciaArchivos/3er%20Trimestre%202018/Oficialia%20Mayor/ARTICULO%2077%20FRACCION%20IX/VUELOS/A%20-%2032552%20DANIEL%20TERRAZAS%20PARADA%2004%20AL%2006%20SEPT%202018%20MEX.pdf</t>
  </si>
  <si>
    <t>XGEY180vSqk01+e4XZNW8A==</t>
  </si>
  <si>
    <t>http://www.municipiochihuahua.gob.mx/TransparenciaArchivos/3er%20Trimestre%202018/Oficialia%20Mayor/ARTICULO%2077%20FRACCION%20IX/VUELOS/A%20-%2032604%20ALEJANDRO%20AGUIRRE%20MIRANDA%2008%20AL%2012%20SEPT%202018%20MEX.pdf</t>
  </si>
  <si>
    <t>qDMoieUHalY01+e4XZNW8A==</t>
  </si>
  <si>
    <t>http://www.municipiochihuahua.gob.mx/TransparenciaArchivos/3er%20Trimestre%202018/Oficialia%20Mayor/ARTICULO%2077%20FRACCION%20IX/VUELOS/A%20-%2033129%20DANIELA%20SORAYA%20ALVAREZ%20HERNANDEZ%2028%20AL%2030%20SEPT%202018%20MEX.pdf</t>
  </si>
  <si>
    <t>1zKqg5Z5juA01+e4XZNW8A==</t>
  </si>
  <si>
    <t>http://www.municipiochihuahua.gob.mx/TransparenciaArchivos/3er%20Trimestre%202018/Oficialia%20Mayor/ARTICULO%2077%20FRACCION%20IX/VIATICOS/V%20-%2032936%20FRANCISCO%20ABDON%20PORTILLO%20DE%20LA%20FUENTE%2021%20SEPT%202018%20JUAREZ.pdf</t>
  </si>
  <si>
    <t>VFVK4giNhRU01+e4XZNW8A==</t>
  </si>
  <si>
    <t>http://www.municipiochihuahua.gob.mx/TransparenciaArchivos/3er%20Trimestre%202018/Oficialia%20Mayor/ARTICULO%2077%20FRACCION%20IX/VUELOS/A%20-%2033157%20MARIA%20EUGENIA%20CAMPOS%20GALVAN%2024%20Y%2025%20SEPT%202018%20MEX.pdf</t>
  </si>
  <si>
    <t>C4sPdCZvW0s01+e4XZNW8A==</t>
  </si>
  <si>
    <t>http://www.municipiochihuahua.gob.mx/TransparenciaArchivos/3er%20Trimestre%202018/Oficialia%20Mayor/ARTICULO%2077%20FRACCION%20IX/VIATICOS/V%20-%2030052%20ENRIQUE%20CASTILLO%20JIMENEZ%2010%20AL%2014%20JUL%202018%20MEX.pdf</t>
  </si>
  <si>
    <t>k0Qh4s5bpMk01+e4XZNW8A==</t>
  </si>
  <si>
    <t>http://www.municipiochihuahua.gob.mx/TransparenciaArchivos/3er%20Trimestre%202018/Oficialia%20Mayor/ARTICULO%2077%20FRACCION%20IX/VIATICOS/V%20-%2033097%20ADRIAN%20EDUARDO%20LUI%20CHAVIRA%2021%20SEPT%202018%20CD%20JUAREZ.pdf</t>
  </si>
  <si>
    <t>PPjC2PV7FUY01+e4XZNW8A==</t>
  </si>
  <si>
    <t>http://www.municipiochihuahua.gob.mx/TransparenciaArchivos/3er%20Trimestre%202018/Oficialia%20Mayor/ARTICULO%2077%20FRACCION%20IX/VIATICOS/V%20-%2033130%20JESUS%20ARMANDO%20SEGURA%20OLIVAS%2029%20AL%2030%20SEPT%202018%20CD%20JUAREZ.pdf</t>
  </si>
  <si>
    <t>E1vrieoaXdU01+e4XZNW8A==</t>
  </si>
  <si>
    <t>http://www.municipiochihuahua.gob.mx/TransparenciaArchivos/3er%20Trimestre%202018/Oficialia%20Mayor/ARTICULO%2077%20FRACCION%20IX/VIATICOS/V%20-%2033140%20MARCELA%20DEL%20CARMEN%20PIEDRA%20ROMERO%2020%20AL%2021%20DE%20SEPT%202018%20MEX.pdf</t>
  </si>
  <si>
    <t>VY9cyRQiPVw01+e4XZNW8A==</t>
  </si>
  <si>
    <t>http://www.municipiochihuahua.gob.mx/TransparenciaArchivos/3er%20Trimestre%202018/Oficialia%20Mayor/ARTICULO%2077%20FRACCION%20IX/VIATICOS/V%20-%2033174%20MARIA%20LOURDES%20CARRASCO%20GARCIA%2020%20AL%2021%20SEPT%202018%20MEX.pdf</t>
  </si>
  <si>
    <t>tC0Cb9WJSAY01+e4XZNW8A==</t>
  </si>
  <si>
    <t>http://www.municipiochihuahua.gob.mx/TransparenciaArchivos/3er%20Trimestre%202018/Oficialia%20Mayor/ARTICULO%2077%20FRACCION%20IX/VIATICOS/V%20-%2033201%20CLAUDIA%20IRMA%20GIL%20MANCINAS%2020%20AL%2021%20SEPT%202018%20MEX.pdf</t>
  </si>
  <si>
    <t>N4llXvlEkMA01+e4XZNW8A==</t>
  </si>
  <si>
    <t>http://www.municipiochihuahua.gob.mx/TransparenciaArchivos/3er%20Trimestre%202018/Oficialia%20Mayor/ARTICULO%2077%20FRACCION%20IX/VIATICOS/V%20-%2033202%20DAVID%20PETRONILO%20GUTIERREZ%20VENEGAS%2008%20AL%2011%20SEPT%202018%20SANTA%20TERESA,%20NM.pdf</t>
  </si>
  <si>
    <t>a6ioLuFiSh401+e4XZNW8A==</t>
  </si>
  <si>
    <t>http://www.municipiochihuahua.gob.mx/TransparenciaArchivos/3er%20Trimestre%202018/Oficialia%20Mayor/ARTICULO%2077%20FRACCION%20IX/VIATICOS/V%20-%2033203%20ARTURO%20AMPARAN%20SOTO%2020%20Y%2021%20SEPT%202018%20MEX.pdf</t>
  </si>
  <si>
    <t>LSVyg+j+0k001+e4XZNW8A==</t>
  </si>
  <si>
    <t>http://www.municipiochihuahua.gob.mx/TransparenciaArchivos/3er%20Trimestre%202018/Oficialia%20Mayor/ARTICULO%2077%20FRACCION%20IX/VIATICOS/V%20-%2031072%20ALMA%20CRISTINA%20GARZA%20ISLAS%2010%20AL%2014%20JUL%202018%20MEX.pdf</t>
  </si>
  <si>
    <t>VZBHbVj1pdc01+e4XZNW8A==</t>
  </si>
  <si>
    <t>http://www.municipiochihuahua.gob.mx/TransparenciaArchivos/3er%20Trimestre%202018/Oficialia%20Mayor/ARTICULO%2077%20FRACCION%20IX/VIATICOS/V%20-%2031175%20JESUS%20GARCIA%20LOPEZ%2010%20AL%2014%20JUL%202018%20MEX.pdf</t>
  </si>
  <si>
    <t>gACw/eC5+a401+e4XZNW8A==</t>
  </si>
  <si>
    <t>http://www.municipiochihuahua.gob.mx/TransparenciaArchivos/3er%20Trimestre%202018/Oficialia%20Mayor/ARTICULO%2077%20FRACCION%20IX/VIATICOS/V%20-%2031379%20MARIA%20ANGELICA%20GRANADOS%20TRESPALACIOS%2017%20AL%2022%20JUL%202018%20MADRID.pdf</t>
  </si>
  <si>
    <t>Z9T0JlU/81o01+e4XZNW8A==</t>
  </si>
  <si>
    <t>http://www.municipiochihuahua.gob.mx/TransparenciaArchivos/4to%20Trimestre%202018/Oficialia%20Mayor/ARTICULO%2077%20FRACCION%20IX%20SUBDIRECCION%20ADMINISTRATIVA/VUELOS%20CUARTO%20TRIMESTRE%202018/A%20-%2036377%20MARIA%20EUGENIA%20CAMPOS%20GALVAN%2018%20AL%2021%20NOV%202018%20MEX.pdf</t>
  </si>
  <si>
    <t>wp1ZBWCEVKk01+e4XZNW8A==</t>
  </si>
  <si>
    <t>http://www.municipiochihuahua.gob.mx/TransparenciaArchivos/4to%20Trimestre%202018/Oficialia%20Mayor/ARTICULO%2077%20FRACCION%20IX%20SUBDIRECCION%20ADMINISTRATIVA/VUELOS%20CUARTO%20TRIMESTRE%202018/A%20-%2036386%20ROLANDO%20GARCIA%20ALONSO%2020%20AL%2023%20NOV%202018%20MEX.pdf</t>
  </si>
  <si>
    <t>9Fy1uSR3o0E01+e4XZNW8A==</t>
  </si>
  <si>
    <t>http://www.municipiochihuahua.gob.mx/TransparenciaArchivos/4to%20Trimestre%202018/Oficialia%20Mayor/ARTICULO%2077%20FRACCION%20IX%20SUBDIRECCION%20ADMINISTRATIVA/VUELOS%20CUARTO%20TRIMESTRE%202018/A%20-%2036389%20YANEL%20ALANIS%20JUAREZ%2030%20NOV%20AL%2001%20DIC%202018%20MEX.pdf</t>
  </si>
  <si>
    <t>vfyshSW4Eyg01+e4XZNW8A==</t>
  </si>
  <si>
    <t>http://www.municipiochihuahua.gob.mx/TransparenciaArchivos/4to%20Trimestre%202018/Oficialia%20Mayor/ARTICULO%2077%20FRACCION%20IX%20SUBDIRECCION%20ADMINISTRATIVA/VUELOS%20CUARTO%20TRIMESTRE%202018/A%20-%2034188%20VALENTE%20BECERRA%20RAMIREZ%2023%20AL%2026%20OCT%202018%20TIJUANA.pdf</t>
  </si>
  <si>
    <t>M1AgnCML0Bg01+e4XZNW8A==</t>
  </si>
  <si>
    <t>http://www.municipiochihuahua.gob.mx/TransparenciaArchivos/4to%20Trimestre%202018/Oficialia%20Mayor/ARTICULO%2077%20FRACCION%20IX%20SUBDIRECCION%20ADMINISTRATIVA/VUELOS%20CUARTO%20TRIMESTRE%202018/A%20-%2034230%20GILBERTO%20LOYA%20CHAVEZ%2024%20OCT%202018%20MTY.pdf</t>
  </si>
  <si>
    <t>b08uAfRhtH401+e4XZNW8A==</t>
  </si>
  <si>
    <t>http://www.municipiochihuahua.gob.mx/TransparenciaArchivos/4to%20Trimestre%202018/Oficialia%20Mayor/ARTICULO%2077%20FRACCION%20IX%20SUBDIRECCION%20ADMINISTRATIVA/VUELOS%20CUARTO%20TRIMESTRE%202018/A%20-%2034231%20MARIA%20DE%20LOS%20ANGELES%20%20ALVAREZ%20HURTADO%2023%20AL%2026%20OCT%202018%20GUADALAJARA.pdf</t>
  </si>
  <si>
    <t>GQUsgsV9+Q801+e4XZNW8A==</t>
  </si>
  <si>
    <t>http://www.municipiochihuahua.gob.mx/TransparenciaArchivos/4to%20Trimestre%202018/Oficialia%20Mayor/ARTICULO%2077%20FRACCION%20IX%20SUBDIRECCION%20ADMINISTRATIVA/VUELOS%20CUARTO%20TRIMESTRE%202018/A%20-%2035347%20EDUARDO%20CABADA%20ESTRADA%2014%20AL%2016%20NOV%202018%20MTY.pdf</t>
  </si>
  <si>
    <t>YZQi8feTg+I01+e4XZNW8A==</t>
  </si>
  <si>
    <t>http://www.municipiochihuahua.gob.mx/TransparenciaArchivos/4to%20Trimestre%202018/Oficialia%20Mayor/ARTICULO%2077%20FRACCION%20IX%20SUBDIRECCION%20ADMINISTRATIVA/VUELOS%20CUARTO%20TRIMESTRE%202018/A%20-%2035348%20MARIA%20EUGENIA%20CAMPOS%20GALVAN%2027%20AL%2030%20OCT%202018%20MEX.pdf</t>
  </si>
  <si>
    <t>gqsegcrTFek01+e4XZNW8A==</t>
  </si>
  <si>
    <t>http://www.municipiochihuahua.gob.mx/TransparenciaArchivos/4to%20Trimestre%202018/Oficialia%20Mayor/ARTICULO%2077%20FRACCION%20IX%20SUBDIRECCION%20ADMINISTRATIVA/VUELOS%20CUARTO%20TRIMESTRE%202018/A%20-%2035352%20YANEL%20ALANIS%20JUAREZ%2008%20NOV%202018%20MEX.pdf</t>
  </si>
  <si>
    <t>SaoqV5gVa7001+e4XZNW8A==</t>
  </si>
  <si>
    <t>http://www.municipiochihuahua.gob.mx/TransparenciaArchivos/4to%20Trimestre%202018/Oficialia%20Mayor/ARTICULO%2077%20FRACCION%20IX%20SUBDIRECCION%20ADMINISTRATIVA/VIATICOS%20CUARTO%20TRIMESTRE%202018/V%20-%2033298%20RICARDO%20MARTINEZ%20GARCIA%2009%20AL%2011%20OCT%202018%20MEX.pdf</t>
  </si>
  <si>
    <t>YlKqdMR1UfE01+e4XZNW8A==</t>
  </si>
  <si>
    <t>http://www.municipiochihuahua.gob.mx/TransparenciaArchivos/4to%20Trimestre%202018/Oficialia%20Mayor/ARTICULO%2077%20FRACCION%20IX%20SUBDIRECCION%20ADMINISTRATIVA/VUELOS%20CUARTO%20TRIMESTRE%202018/A%20-%2033910%20MARTHA%20SUGEY%20AGUILAR%20GUTIERREZ%2022%20AL%2026%20OCT%202018%20MEX.pdf</t>
  </si>
  <si>
    <t>AyiPVBHjKyo01+e4XZNW8A==</t>
  </si>
  <si>
    <t>http://www.municipiochihuahua.gob.mx/TransparenciaArchivos/4to%20Trimestre%202018/Oficialia%20Mayor/ARTICULO%2077%20FRACCION%20IX%20SUBDIRECCION%20ADMINISTRATIVA/VUELOS%20CUARTO%20TRIMESTRE%202018/A%20-%2033916%20GILBERTO%20LOYA%20CHAVEZ%2010%20AL%2012%20OCT%202018%20MEX.pdf</t>
  </si>
  <si>
    <t>lx43T7Sk7RY01+e4XZNW8A==</t>
  </si>
  <si>
    <t>http://www.municipiochihuahua.gob.mx/TransparenciaArchivos/4to%20Trimestre%202018/Oficialia%20Mayor/ARTICULO%2077%20FRACCION%20IX%20SUBDIRECCION%20ADMINISTRATIVA/VUELOS%20CUARTO%20TRIMESTRE%202018/A%20-%2033913%20LUIS%20RICARDO%20GARCIA%20FIERRO%2022%20AL%2026%20OTCT%202018%20MEX.pdf</t>
  </si>
  <si>
    <t>DHvajH5eGGM01+e4XZNW8A==</t>
  </si>
  <si>
    <t>http://www.municipiochihuahua.gob.mx/TransparenciaArchivos/4to%20Trimestre%202018/Oficialia%20Mayor/ARTICULO%2077%20FRACCION%20IX%20SUBDIRECCION%20ADMINISTRATIVA/VUELOS%20CUARTO%20TRIMESTRE%202018/A%20-%2033918%20JORGE%20ALBERTO%20FLORES%20GONZALEZ%2022%20AL%2026%20OCT%202018%20MEX.pdf</t>
  </si>
  <si>
    <t>p2zLbWWfS7s01+e4XZNW8A==</t>
  </si>
  <si>
    <t>http://www.municipiochihuahua.gob.mx/TransparenciaArchivos/4to%20Trimestre%202018/Oficialia%20Mayor/ARTICULO%2077%20FRACCION%20IX%20SUBDIRECCION%20ADMINISTRATIVA/VUELOS%20CUARTO%20TRIMESTRE%202018/A%20-%2033920%20KARLA%20GUADALUPE%20TREJO%20LOPEZ%2017%20AL%2021%20OCT%202018%20QUERETARO.pdf</t>
  </si>
  <si>
    <t>IgYCaBIbvdQ01+e4XZNW8A==</t>
  </si>
  <si>
    <t>http://www.municipiochihuahua.gob.mx/TransparenciaArchivos/4to%20Trimestre%202018/Oficialia%20Mayor/ARTICULO%2077%20FRACCION%20IX%20SUBDIRECCION%20ADMINISTRATIVA/VUELOS%20CUARTO%20TRIMESTRE%202018/A%20-%2034044%20ROLANDO%20GARCIA%20ALONSO%2017%20AL%2023%20OCT%202018%20MEX.pdf</t>
  </si>
  <si>
    <t>yzxnu9Ubqjk01+e4XZNW8A==</t>
  </si>
  <si>
    <t>http://www.municipiochihuahua.gob.mx/TransparenciaArchivos/4to%20Trimestre%202018/Oficialia%20Mayor/ARTICULO%2077%20FRACCION%20IX%20SUBDIRECCION%20ADMINISTRATIVA/VUELOS%20CUARTO%20TRIMESTRE%202018/A%20-%2034191%20DIANA%20GONZALEZ%20LOPEZ%2022%20AL%2027%20OCT%202018%20GUADALAJARA.pdf</t>
  </si>
  <si>
    <t>IUd4Q63pbRM01+e4XZNW8A==</t>
  </si>
  <si>
    <t>http://www.municipiochihuahua.gob.mx/TransparenciaArchivos/4to%20Trimestre%202018/Oficialia%20Mayor/ARTICULO%2077%20FRACCION%20IX%20SUBDIRECCION%20ADMINISTRATIVA/VUELOS%20CUARTO%20TRIMESTRE%202018/A%20-%2034198%20GABRIEL%20M%20VALDEZ%20JUAREZ%2023%20AL%2026%20OCT%202018%20GUADALAJARA.pdf</t>
  </si>
  <si>
    <t>Pg22WRui6yk01+e4XZNW8A==</t>
  </si>
  <si>
    <t>http://www.municipiochihuahua.gob.mx/TransparenciaArchivos/4to%20Trimestre%202018/Oficialia%20Mayor/ARTICULO%2077%20FRACCION%20IX%20SUBDIRECCION%20ADMINISTRATIVA/VUELOS%20CUARTO%20TRIMESTRE%202018/A%20-%2034535%20LUCIA%20NOHEMI%20PEREGRINO%20BRISE%C3%91O%2025%20NOV%20AL%2002%20DIC%202018%20HOUSTON.pdf</t>
  </si>
  <si>
    <t>d9+mrd/H3o401+e4XZNW8A==</t>
  </si>
  <si>
    <t>http://www.municipiochihuahua.gob.mx/TransparenciaArchivos/4to%20Trimestre%202018/Oficialia%20Mayor/ARTICULO%2077%20FRACCION%20IX%20SUBDIRECCION%20ADMINISTRATIVA/VUELOS%20CUARTO%20TRIMESTRE%202018/A%20-%2035346%20MAURO%20PARADA%20MU%C3%91OZ%2014%20AL%2016%20NOV%202018%20MTY.pdf</t>
  </si>
  <si>
    <t>STSeNRWYbDg01+e4XZNW8A==</t>
  </si>
  <si>
    <t>http://www.municipiochihuahua.gob.mx/TransparenciaArchivos/4to%20Trimestre%202018/Oficialia%20Mayor/ARTICULO%2077%20FRACCION%20IX%20SUBDIRECCION%20ADMINISTRATIVA/VUELOS%20CUARTO%20TRIMESTRE%202018/A%20-%2035360%20CARLOS%20EVERARDO%20ZAMORA%20REYES%2012%20AL%2014%20NOV%202018%20MEX.pdf</t>
  </si>
  <si>
    <t>DP3h/wBf0fU01+e4XZNW8A==</t>
  </si>
  <si>
    <t>http://www.municipiochihuahua.gob.mx/TransparenciaArchivos/4to%20Trimestre%202018/Oficialia%20Mayor/ARTICULO%2077%20FRACCION%20IX%20SUBDIRECCION%20ADMINISTRATIVA/VUELOS%20CUARTO%20TRIMESTRE%202018/A%20-%2035716%20MARIA%20EUGENIA%20CAMPOS%20GALVAN%2013%20AL%2015%20NOV%202018%20MEX.pdf</t>
  </si>
  <si>
    <t>rR0Dv4BF/Jw01+e4XZNW8A==</t>
  </si>
  <si>
    <t>http://www.municipiochihuahua.gob.mx/TransparenciaArchivos/4to%20Trimestre%202018/Oficialia%20Mayor/ARTICULO%2077%20FRACCION%20IX%20SUBDIRECCION%20ADMINISTRATIVA/VIATICOS%20CUARTO%20TRIMESTRE%202018/V%20-%2033507%20MAURO%20PARADA%20MU%C3%91OZ%2011%20AL%2012%20DE%20OCT%202018%20GUADALAJARA.pdf</t>
  </si>
  <si>
    <t>0uIXv1e5CgI01+e4XZNW8A==</t>
  </si>
  <si>
    <t>http://www.municipiochihuahua.gob.mx/TransparenciaArchivos/4to%20Trimestre%202018/Oficialia%20Mayor/ARTICULO%2077%20FRACCION%20IX%20SUBDIRECCION%20ADMINISTRATIVA/VIATICOS%20CUARTO%20TRIMESTRE%202018/V%20-%2033528%20FLORES%20GONZALEZ%20JORGE%20ALBERTO%2022%20AL%2026%20OCT%202018%20MEX.pdf</t>
  </si>
  <si>
    <t>91M0XTTcxMA01+e4XZNW8A==</t>
  </si>
  <si>
    <t>http://www.municipiochihuahua.gob.mx/TransparenciaArchivos/4to%20Trimestre%202018/Oficialia%20Mayor/ARTICULO%2077%20FRACCION%20IX%20SUBDIRECCION%20ADMINISTRATIVA/VIATICOS%20CUARTO%20TRIMESTRE%202018/V%20-%2035136%20DIANA%20GONZALEZ%20LOPEZ%2007%20AL%2008%20NOV%2018%20MEX.pdf</t>
  </si>
  <si>
    <t>DRJ44zJQ2mE01+e4XZNW8A==</t>
  </si>
  <si>
    <t>http://www.municipiochihuahua.gob.mx/TransparenciaArchivos/4to%20Trimestre%202018/Oficialia%20Mayor/ARTICULO%2077%20FRACCION%20IX%20SUBDIRECCION%20ADMINISTRATIVA/VUELOS%20CUARTO%20TRIMESTRE%202018/A%20-%2036142%20DANIEL%20ABRAHAM%20TERRAZAS%20PARADA%2026%20AL%2027%20NOV%202018%20MEX.pdf</t>
  </si>
  <si>
    <t>sQsbmnhoCuo01+e4XZNW8A==</t>
  </si>
  <si>
    <t>http://www.municipiochihuahua.gob.mx/TransparenciaArchivos/4to%20Trimestre%202018/Oficialia%20Mayor/ARTICULO%2077%20FRACCION%20IX%20SUBDIRECCION%20ADMINISTRATIVA/VIATICOS%20CUARTO%20TRIMESTRE%202018/V%20-%2033533%20LUIS%20RICARDO%20GARCIA%20FIERRO%2022%20AL%2026%20OCT%202018%20MEXICO.pdf</t>
  </si>
  <si>
    <t>Ymg8nvqBwwY01+e4XZNW8A==</t>
  </si>
  <si>
    <t>http://www.municipiochihuahua.gob.mx/TransparenciaArchivos/4to%20Trimestre%202018/Oficialia%20Mayor/ARTICULO%2077%20FRACCION%20IX%20SUBDIRECCION%20ADMINISTRATIVA/VIATICOS%20CUARTO%20TRIMESTRE%202018/V%20-%2033764%20GABRIEL%20MARTIN%20VALDEZ%20JUAREZ%2022%20AL%2027%20OCT%202018%20GUADALAJARA.pdf</t>
  </si>
  <si>
    <t>UABebG0Y1Ms01+e4XZNW8A==</t>
  </si>
  <si>
    <t>http://www.municipiochihuahua.gob.mx/TransparenciaArchivos/4to%20Trimestre%202018/Oficialia%20Mayor/ARTICULO%2077%20FRACCION%20IX%20SUBDIRECCION%20ADMINISTRATIVA/VIATICOS%20CUARTO%20TRIMESTRE%202018/V%20-%2033611%20JOSE%20SIMEON%20ESPARZA%20PEYNADO%2018%20AL%2019%20OCT%202018%20EL%20PASO%20TX.pdf</t>
  </si>
  <si>
    <t>PrGDp+ORNQY01+e4XZNW8A==</t>
  </si>
  <si>
    <t>http://www.municipiochihuahua.gob.mx/TransparenciaArchivos/4to%20Trimestre%202018/Oficialia%20Mayor/ARTICULO%2077%20FRACCION%20IX%20SUBDIRECCION%20ADMINISTRATIVA/VIATICOS%20CUARTO%20TRIMESTRE%202018/V%20-%2035068%20LUIS%20JAVIER%20MORENO%20BENJUMEA%2015%20AL%2020%20NOV%202018%20GUADALAJARA.pdf</t>
  </si>
  <si>
    <t>y/S1eSht1W001+e4XZNW8A==</t>
  </si>
  <si>
    <t>http://www.municipiochihuahua.gob.mx/TransparenciaArchivos/4to%20Trimestre%202018/Oficialia%20Mayor/ARTICULO%2077%20FRACCION%20IX%20SUBDIRECCION%20ADMINISTRATIVA/VIATICOS%20CUARTO%20TRIMESTRE%202018/V%20-%2033664%20CESAR%20KOMABA%20QUEZADA%2001%20AL%2002%20OCT%202018%20TOLUCA.pdf</t>
  </si>
  <si>
    <t>NPhwae3Ck8U01+e4XZNW8A==</t>
  </si>
  <si>
    <t>http://www.municipiochihuahua.gob.mx/TransparenciaArchivos/4to%20Trimestre%202018/Oficialia%20Mayor/ARTICULO%2077%20FRACCION%20IX%20SUBDIRECCION%20ADMINISTRATIVA/VIATICOS%20CUARTO%20TRIMESTRE%202018/V%20-%2034968%20JOSE%20EDUARDO%20CABADA%20ESTRADA%2014%20AL%2016%20NOV%202018%20MTY.pdf</t>
  </si>
  <si>
    <t>WM1LGpW5oOo01+e4XZNW8A==</t>
  </si>
  <si>
    <t>http://www.municipiochihuahua.gob.mx/TransparenciaArchivos/4to%20Trimestre%202018/Oficialia%20Mayor/ARTICULO%2077%20FRACCION%20IX%20SUBDIRECCION%20ADMINISTRATIVA/VIATICOS%20CUARTO%20TRIMESTRE%202018/V%20-%2035081%20JOSE%20DE%20JESUS%20GRANILLO%20VAZQUEZ%2014%20NOV%202018%20MEX.pdf</t>
  </si>
  <si>
    <t>ZCPrnLhv1rQ01+e4XZNW8A==</t>
  </si>
  <si>
    <t>http://www.municipiochihuahua.gob.mx/TransparenciaArchivos/4to%20Trimestre%202018/Oficialia%20Mayor/ARTICULO%2077%20FRACCION%20IX%20SUBDIRECCION%20ADMINISTRATIVA/VIATICOS%20CUARTO%20TRIMESTRE%202018/V%20-%2036782%20MARIA%20EUGENIA%20CAMPOS%20GALVAN%2030%20NOV%2001%20DIC%202018%20MEXICO.pdf</t>
  </si>
  <si>
    <t>/YkDX1v70RM01+e4XZNW8A==</t>
  </si>
  <si>
    <t>http://www.municipiochihuahua.gob.mx/TransparenciaArchivos/4to%20Trimestre%202018/Oficialia%20Mayor/ARTICULO%2077%20FRACCION%20IX%20SUBDIRECCION%20ADMINISTRATIVA/VIATICOS%20CUARTO%20TRIMESTRE%202018/V%20-%2033509%20MOLINAR%20HERNANDEZ%20HUMBERTO%2011%20AL%2012%20OCT%202018%20GUAD.pdf</t>
  </si>
  <si>
    <t>dRi3ldPWyNs01+e4XZNW8A==</t>
  </si>
  <si>
    <t>http://www.municipiochihuahua.gob.mx/TransparenciaArchivos/4to%20Trimestre%202018/Oficialia%20Mayor/ARTICULO%2077%20FRACCION%20IX%20SUBDIRECCION%20ADMINISTRATIVA/VIATICOS%20CUARTO%20TRIMESTRE%202018/V%20-%2033511%20JOSE%20EDUARDO%20CABADA%2011%20AL%2012%20OCT%202018%20GUADALAJARA.pdf</t>
  </si>
  <si>
    <t>JqoksITbJZw01+e4XZNW8A==</t>
  </si>
  <si>
    <t>http://www.municipiochihuahua.gob.mx/TransparenciaArchivos/4to%20Trimestre%202018/Oficialia%20Mayor/ARTICULO%2077%20FRACCION%20IX%20SUBDIRECCION%20ADMINISTRATIVA/VIATICOS%20CUARTO%20TRIMESTRE%202018/V%20-%2033819%20ROGELIO%20GERARDO%20VIDALES%20SANDOVAL%2003%20AL%2006%20OCT%202018%20MORELIA.pdf</t>
  </si>
  <si>
    <t>lCqm6riYpj401+e4XZNW8A==</t>
  </si>
  <si>
    <t>http://www.municipiochihuahua.gob.mx/TransparenciaArchivos/4to%20Trimestre%202018/Oficialia%20Mayor/ARTICULO%2077%20FRACCION%20IX%20SUBDIRECCION%20ADMINISTRATIVA/VIATICOS%20CUARTO%20TRIMESTRE%202018/V%20-%2035233%20RODULFO%20BORUNDA%20VERONICA%20ESTELA%2008%20Y%2009%20NOV%202018%20MEX.pdf</t>
  </si>
  <si>
    <t>K4JGq2ESCvc01+e4XZNW8A==</t>
  </si>
  <si>
    <t>http://www.municipiochihuahua.gob.mx/TransparenciaArchivos/4to%20Trimestre%202018/Oficialia%20Mayor/ARTICULO%2077%20FRACCION%20IX%20SUBDIRECCION%20ADMINISTRATIVA/VIATICOS%20CUARTO%20TRIMESTRE%202018/V%20-%2034169%20DAVID%20CORTEZ%20ESTRADA%2022%20AL%2025%20OCT%202018%20JUAREZ.pdf</t>
  </si>
  <si>
    <t>kntWi+HieKQ01+e4XZNW8A==</t>
  </si>
  <si>
    <t>http://www.municipiochihuahua.gob.mx/TransparenciaArchivos/4to%20Trimestre%202018/Oficialia%20Mayor/ARTICULO%2077%20FRACCION%20IX%20SUBDIRECCION%20ADMINISTRATIVA/VIATICOS%20CUARTO%20TRIMESTRE%202018/V%20-%2034070%20MARIA%20EUGENIA%20CAMPOS%20GALVAN%2008%20AL%2009%20OCT%202018%20MEX.pdf</t>
  </si>
  <si>
    <t>63hEk6Lr67w01+e4XZNW8A==</t>
  </si>
  <si>
    <t>http://www.municipiochihuahua.gob.mx/TransparenciaArchivos/4to%20Trimestre%202018/Oficialia%20Mayor/ARTICULO%2077%20FRACCION%20IX%20SUBDIRECCION%20ADMINISTRATIVA/VIATICOS%20CUARTO%20TRIMESTRE%202018/V%20-%2034237%20LUCIA%20NOHEMI%20PEREGRINO%20BRISE%C3%91O%2025%20NOV%20AL%2002%20DIC%202018%20HOUSTON,%20TX.pdf</t>
  </si>
  <si>
    <t>fsJn2O+Cca001+e4XZNW8A==</t>
  </si>
  <si>
    <t>http://www.municipiochihuahua.gob.mx/TransparenciaArchivos/4to%20Trimestre%202018/Oficialia%20Mayor/ARTICULO%2077%20FRACCION%20IX%20SUBDIRECCION%20ADMINISTRATIVA/VIATICOS%20CUARTO%20TRIMESTRE%202018/V%20-%2035022%20MAURO%20PARADA%20MU%C3%91OZ%2014%20AL%2016%20NOV%202018%20MTY.pdf</t>
  </si>
  <si>
    <t>sAFfMOl5pYo01+e4XZNW8A==</t>
  </si>
  <si>
    <t>http://www.municipiochihuahua.gob.mx/TransparenciaArchivos/4to%20Trimestre%202018/Oficialia%20Mayor/ARTICULO%2077%20FRACCION%20IX%20SUBDIRECCION%20ADMINISTRATIVA/VIATICOS%20CUARTO%20TRIMESTRE%202018/V%20-%2035494%20MARIA%20EUGENIA%20CAMPOS%20GALVAN%2008%20AL%2009%20NOV%202018%20MEX.pdf</t>
  </si>
  <si>
    <t>m7t9VAZN1GY01+e4XZNW8A==</t>
  </si>
  <si>
    <t>http://www.municipiochihuahua.gob.mx/TransparenciaArchivos/4to%20Trimestre%202018/Oficialia%20Mayor/ARTICULO%2077%20FRACCION%20IX%20SUBDIRECCION%20ADMINISTRATIVA/VIATICOS%20CUARTO%20TRIMESTRE%202018/V%20-%2034097%20LUIS%20ARMANDO%20DIAZ%20BUSTILLOS%2012%20AL%2014%20OCT%202018%20MAPIMI,%20DGO.pdf</t>
  </si>
  <si>
    <t>7bGGN6Vu92E01+e4XZNW8A==</t>
  </si>
  <si>
    <t>http://www.municipiochihuahua.gob.mx/TransparenciaArchivos/4to%20Trimestre%202018/Oficialia%20Mayor/ARTICULO%2077%20FRACCION%20IX%20SUBDIRECCION%20ADMINISTRATIVA/VIATICOS%20CUARTO%20TRIMESTRE%202018/V%20-%2035509%20VASCONCELOS%20TORRES%20SANTOS%2028%20OCT%202018%20HIDALGO%20DEL%20PARRAL.pdf</t>
  </si>
  <si>
    <t>76wH7ORHncE01+e4XZNW8A==</t>
  </si>
  <si>
    <t>http://www.municipiochihuahua.gob.mx/TransparenciaArchivos/4to%20Trimestre%202018/Oficialia%20Mayor/ARTICULO%2077%20FRACCION%20IX%20SUBDIRECCION%20ADMINISTRATIVA/VIATICOS%20CUARTO%20TRIMESTRE%202018/V%20-%2034332%20SANTOS%20VASCONCELOS%20TORRES%2029%20AL%2030%20OCT%202018%20PASO%20TX.pdf</t>
  </si>
  <si>
    <t>xiZ0OVBsIF401+e4XZNW8A==</t>
  </si>
  <si>
    <t>http://www.municipiochihuahua.gob.mx/TransparenciaArchivos/4to%20Trimestre%202018/Oficialia%20Mayor/ARTICULO%2077%20FRACCION%20IX%20SUBDIRECCION%20ADMINISTRATIVA/VIATICOS%20CUARTO%20TRIMESTRE%202018/V%20-%2035065%20JORGE%20ALBERTO%20HOLGUIN%20LOZANO%2015%20AL%2020%20NOV%202018%20GUADALAJARA.pdf</t>
  </si>
  <si>
    <t>qxYrHGeDQsU01+e4XZNW8A==</t>
  </si>
  <si>
    <t>http://www.municipiochihuahua.gob.mx/TransparenciaArchivos/4to%20Trimestre%202018/Oficialia%20Mayor/ARTICULO%2077%20FRACCION%20IX%20SUBDIRECCION%20ADMINISTRATIVA/VIATICOS%20CUARTO%20TRIMESTRE%202018/V%20-%2035902%20RAUL%20EDUARDO%20LIRA%20ALBA%2013%20NOV%202018%20MEX.pdf</t>
  </si>
  <si>
    <t>Qn6fdDskCdQ01+e4XZNW8A==</t>
  </si>
  <si>
    <t>http://www.municipiochihuahua.gob.mx/TransparenciaArchivos/4to%20Trimestre%202018/Oficialia%20Mayor/ARTICULO%2077%20FRACCION%20IX%20SUBDIRECCION%20ADMINISTRATIVA/VIATICOS%20CUARTO%20TRIMESTRE%202018/V%20-%2035701%20LUIS%20GILBERTO%20BALDERAS%20PEREZ%201%20AL%203%20DIC%202018%20CD%20JUAREZ.pdf</t>
  </si>
  <si>
    <t>2bgCe0IaZmI01+e4XZNW8A==</t>
  </si>
  <si>
    <t>http://www.municipiochihuahua.gob.mx/TransparenciaArchivos/4to%20Trimestre%202018/Oficialia%20Mayor/ARTICULO%2077%20FRACCION%20IX%20SUBDIRECCION%20ADMINISTRATIVA/VIATICOS%20CUARTO%20TRIMESTRE%202018/V%20-%2033515%20PARADA%20MU%C3%91OZ%20MAURO%2017%20AL%2021%20OCT%202018%20QRO.pdf</t>
  </si>
  <si>
    <t>1w9qiBg2po801+e4XZNW8A==</t>
  </si>
  <si>
    <t>http://www.municipiochihuahua.gob.mx/TransparenciaArchivos/4to%20Trimestre%202018/Oficialia%20Mayor/ARTICULO%2077%20FRACCION%20IX%20SUBDIRECCION%20ADMINISTRATIVA/VIATICOS%20CUARTO%20TRIMESTRE%202018/V%20-%2033519%20MOLINAR%20HERNANDEZ%20HUMBERTO%2017%20AL%2021%20OCT%202018%20QRO.pdf</t>
  </si>
  <si>
    <t>reGEDIbOlpA01+e4XZNW8A==</t>
  </si>
  <si>
    <t>http://www.municipiochihuahua.gob.mx/TransparenciaArchivos/4to%20Trimestre%202018/Oficialia%20Mayor/ARTICULO%2077%20FRACCION%20IX%20SUBDIRECCION%20ADMINISTRATIVA/VIATICOS%20CUARTO%20TRIMESTRE%202018/V%20-%2034143%20MARIA%20EUGENIA%20CAMPOS%20GALVAN%2016%20AL%2018%20OCT%202018%20MEX.pdf</t>
  </si>
  <si>
    <t>2lBc6lZq8MI01+e4XZNW8A==</t>
  </si>
  <si>
    <t>http://www.municipiochihuahua.gob.mx/TransparenciaArchivos/4to%20Trimestre%202018/Oficialia%20Mayor/ARTICULO%2077%20FRACCION%20IX%20SUBDIRECCION%20ADMINISTRATIVA/VIATICOS%20CUARTO%20TRIMESTRE%202018/V%20-%2035531%20DAVID%20CORTEZ%20ESTRADA%2030%20OCT%202018%20CD%20JUAREZ.pdf</t>
  </si>
  <si>
    <t>SojCJejfqDM01+e4XZNW8A==</t>
  </si>
  <si>
    <t>http://www.municipiochihuahua.gob.mx/TransparenciaArchivos/4to%20Trimestre%202018/Oficialia%20Mayor/ARTICULO%2077%20FRACCION%20IX%20SUBDIRECCION%20ADMINISTRATIVA/VIATICOS%20CUARTO%20TRIMESTRE%202018/V%20-%2034176%20VASCONCELOS%20TORRES%20SANTOS%2025%20Y%2026%20OCT%202018%20EL%20PASO%20TX.pdf</t>
  </si>
  <si>
    <t>MU7iaKSXBVY01+e4XZNW8A==</t>
  </si>
  <si>
    <t>http://www.municipiochihuahua.gob.mx/TransparenciaArchivos/4to%20Trimestre%202018/Oficialia%20Mayor/ARTICULO%2077%20FRACCION%20IX%20SUBDIRECCION%20ADMINISTRATIVA/VUELOS%20CUARTO%20TRIMESTRE%202018/A%20-%2035361%20JOSE%20DE%20JESUS%20GRANILLO%20VAZQUEZ%2014%20NOV%202018%20MEX.pdf</t>
  </si>
  <si>
    <t>jELnu8xJs6o01+e4XZNW8A==</t>
  </si>
  <si>
    <t>http://www.municipiochihuahua.gob.mx/TransparenciaArchivos/4to%20Trimestre%202018/Oficialia%20Mayor/ARTICULO%2077%20FRACCION%20IX%20SUBDIRECCION%20ADMINISTRATIVA/VIATICOS%20CUARTO%20TRIMESTRE%202018/V%20-%2034626%20CESAR%20AMIN%20ANCHONDO%20ALVAREZ%2015%20AL%2020%20NOV%202018%20GUADALAJARA.pdf</t>
  </si>
  <si>
    <t>BZf3Od1WPBw01+e4XZNW8A==</t>
  </si>
  <si>
    <t>http://www.municipiochihuahua.gob.mx/TransparenciaArchivos/4to%20Trimestre%202018/Oficialia%20Mayor/ARTICULO%2077%20FRACCION%20IX%20SUBDIRECCION%20ADMINISTRATIVA/VIATICOS%20CUARTO%20TRIMESTRE%202018/V%20-%2036214%20DANIEL%20ABRAHAM%20TERRAZAS%20PARADA%2026%20AL%2027%20NOV%202018%20MEX.pdf</t>
  </si>
  <si>
    <t>XfhEj+ekFlw01+e4XZNW8A==</t>
  </si>
  <si>
    <t>http://www.municipiochihuahua.gob.mx/TransparenciaArchivos/4to%20Trimestre%202018/Oficialia%20Mayor/ARTICULO%2077%20FRACCION%20IX%20SUBDIRECCION%20ADMINISTRATIVA/VUELOS%20CUARTO%20TRIMESTRE%202018/A%20-%2035365%20JOCELINE%20VEGA%2011%20NOV%202018.pdf</t>
  </si>
  <si>
    <t>X5FRN3LSsxY01+e4XZNW8A==</t>
  </si>
  <si>
    <t>http://www.municipiochihuahua.gob.mx/TransparenciaArchivos/4to%20Trimestre%202018/Oficialia%20Mayor/ARTICULO%2077%20FRACCION%20IX%20SUBDIRECCION%20ADMINISTRATIVA/VIATICOS%20CUARTO%20TRIMESTRE%202018/V%20-%2034244%20CRISTIAN%20ABEL%20LOPEZ%20OSORIO%2021%20AL%2022%20OCT%202018%20EL%20PASO,%20TX.pdf</t>
  </si>
  <si>
    <t>xz7gQ0j7SK401+e4XZNW8A==</t>
  </si>
  <si>
    <t>http://www.municipiochihuahua.gob.mx/TransparenciaArchivos/4to%20Trimestre%202018/Oficialia%20Mayor/ARTICULO%2077%20FRACCION%20IX%20SUBDIRECCION%20ADMINISTRATIVA/VIATICOS%20CUARTO%20TRIMESTRE%202018/V%20-%2034632%20GILBERTO%20LOYA%20CHAVEZ%2010%20AL%2012%20OCT%202018%20MEX.pdf</t>
  </si>
  <si>
    <t>7w38u9zQams01+e4XZNW8A==</t>
  </si>
  <si>
    <t>http://www.municipiochihuahua.gob.mx/TransparenciaArchivos/4to%20Trimestre%202018/Oficialia%20Mayor/ARTICULO%2077%20FRACCION%20IX%20SUBDIRECCION%20ADMINISTRATIVA/VIATICOS%20CUARTO%20TRIMESTRE%202018/V%20-%2034892%20JESUS%20ARMANDO%20SEGURA%20OLIVAS%2027%20AL%2028%20OCT%202018%20CD%20JUAREZ.pdf</t>
  </si>
  <si>
    <t>/jkIBBuwIGY01+e4XZNW8A==</t>
  </si>
  <si>
    <t>http://www.municipiochihuahua.gob.mx/TransparenciaArchivos/4to%20Trimestre%202018/Oficialia%20Mayor/ARTICULO%2077%20FRACCION%20IX%20SUBDIRECCION%20ADMINISTRATIVA/VIATICOS%20CUARTO%20TRIMESTRE%202018/V%20-%2036252%20JUAN%20ANTONIO%20OLAGUE%20BARRAZA%2026%20AL%2027%20NOV%20MEX.pdf</t>
  </si>
  <si>
    <t>Nj3Pj9/yK4401+e4XZNW8A==</t>
  </si>
  <si>
    <t>Li4DxG+bEl801+e4XZNW8A==</t>
  </si>
  <si>
    <t>http://www.municipiochihuahua.gob.mx/TransparenciaArchivos/4to%20Trimestre%202018/Oficialia%20Mayor/ARTICULO%2077%20FRACCION%20IX%20SUBDIRECCION%20ADMINISTRATIVA/VIATICOS%20CUARTO%20TRIMESTRE%202018/V%20-%2033522%20AGUILAR%20GUTIERREZ%20MARTHA%20SUGEY%2022%20AL%2026%20OCT%202018%20MEX.pdf</t>
  </si>
  <si>
    <t>RdE8iWIZOAA01+e4XZNW8A==</t>
  </si>
  <si>
    <t>http://www.municipiochihuahua.gob.mx/TransparenciaArchivos/4to%20Trimestre%202018/Oficialia%20Mayor/ARTICULO%2077%20FRACCION%20IX%20SUBDIRECCION%20ADMINISTRATIVA/VIATICOS%20CUARTO%20TRIMESTRE%202018/V%20-%2034944%20ADRIANA%20DIAZ%20NEGRETE%2008%20AL%2009%20NOV%202018%20MEX.pdf</t>
  </si>
  <si>
    <t>YB0k9exq9os01+e4XZNW8A==</t>
  </si>
  <si>
    <t>http://www.municipiochihuahua.gob.mx/TransparenciaArchivos/4to%20Trimestre%202018/Oficialia%20Mayor/ARTICULO%2077%20FRACCION%20IX%20SUBDIRECCION%20ADMINISTRATIVA/VUELOS%20CUARTO%20TRIMESTRE%202018/A%20-%2033126%20CESAR%20KOMABA%20QUEZADA%2001%20AL%2002%20DE%20OCT%202018%20MEX.pdf</t>
  </si>
  <si>
    <t>6EcACXMGXf801+e4XZNW8A==</t>
  </si>
  <si>
    <t>http://www.municipiochihuahua.gob.mx/TransparenciaArchivos/4to%20Trimestre%202018/Oficialia%20Mayor/ARTICULO%2077%20FRACCION%20IX%20SUBDIRECCION%20ADMINISTRATIVA/VUELOS%20CUARTO%20TRIMESTRE%202018/A%20-%2033128%20GENARO%20VIDALES%20SANDOVAL%2005%20AL%2007%20OCT%202018%20MORELIA.pdf</t>
  </si>
  <si>
    <t>TQ2/9LJjq2001+e4XZNW8A==</t>
  </si>
  <si>
    <t>http://www.municipiochihuahua.gob.mx/TransparenciaArchivos/4to%20Trimestre%202018/Oficialia%20Mayor/ARTICULO%2077%20FRACCION%20IX%20SUBDIRECCION%20ADMINISTRATIVA/VUELOS%20CUARTO%20TRIMESTRE%202018/A%20-%2033665%20RICARDO%20MARTINEZ%20GARCIA%2009%20AL%2011%20OCT%202018%20MEX.pdf</t>
  </si>
  <si>
    <t>1xM3M9uVa/001+e4XZNW8A==</t>
  </si>
  <si>
    <t>http://www.municipiochihuahua.gob.mx/TransparenciaArchivos/4to%20Trimestre%202018/Oficialia%20Mayor/ARTICULO%2077%20FRACCION%20IX%20SUBDIRECCION%20ADMINISTRATIVA/VUELOS%20CUARTO%20TRIMESTRE%202018/A%20-%2033897%20MARIA%20EUGENIA%20CAMPOS%20GALVAN%2016%20AL%2017%20OCT%202018%20MEX.pdf</t>
  </si>
  <si>
    <t>Es2bK7mZEPM01+e4XZNW8A==</t>
  </si>
  <si>
    <t>http://www.municipiochihuahua.gob.mx/TransparenciaArchivos/4to%20Trimestre%202018/Oficialia%20Mayor/ARTICULO%2077%20FRACCION%20IX%20SUBDIRECCION%20ADMINISTRATIVA/VUELOS%20CUARTO%20TRIMESTRE%202018/A%20-%2033899%20MAURO%20PARADA%20MU%C3%91OZ%2011%20AL%2012%20OCT%202018%20GUADALAJARA.pdf</t>
  </si>
  <si>
    <t>NrRduh1ErMg01+e4XZNW8A==</t>
  </si>
  <si>
    <t>http://www.municipiochihuahua.gob.mx/TransparenciaArchivos/4to%20Trimestre%202018/Oficialia%20Mayor/ARTICULO%2077%20FRACCION%20IX%20SUBDIRECCION%20ADMINISTRATIVA/VUELOS%20CUARTO%20TRIMESTRE%202018/A%20-%2033900%20EDUARDO%20CABADA%20ESTRADA%2011%20AL%2012%20OCT%202018%20GUADALAJARA.pdf</t>
  </si>
  <si>
    <t>7NFpg5sVcxQ01+e4XZNW8A==</t>
  </si>
  <si>
    <t>http://www.municipiochihuahua.gob.mx/TransparenciaArchivos/4to%20Trimestre%202018/Oficialia%20Mayor/ARTICULO%2077%20FRACCION%20IX%20SUBDIRECCION%20ADMINISTRATIVA/VUELOS%20CUARTO%20TRIMESTRE%202018/A%20-%2033902%20HUMBERTO%20MOLINAR%20HERNANDEZ%2011%20AL%2012%20OCT%202018%20GUADALAJARA.pdf</t>
  </si>
  <si>
    <t>5DgutvnoyfY01+e4XZNW8A==</t>
  </si>
  <si>
    <t>http://www.municipiochihuahua.gob.mx/TransparenciaArchivos/4to%20Trimestre%202018/Oficialia%20Mayor/ARTICULO%2077%20FRACCION%20IX%20SUBDIRECCION%20ADMINISTRATIVA/VUELOS%20CUARTO%20TRIMESTRE%202018/A%20-%2033905%20HUMBERTO%20MOLINAR%20HERNANDEZ%2017%20AL%2021%20OCT%202018%20QUERETARO.pdf</t>
  </si>
  <si>
    <t>G3RQbjjcz+s01+e4XZNW8A==</t>
  </si>
  <si>
    <t>http://www.municipiochihuahua.gob.mx/TransparenciaArchivos/4to%20Trimestre%202018/Oficialia%20Mayor/ARTICULO%2077%20FRACCION%20IX%20SUBDIRECCION%20ADMINISTRATIVA/VUELOS%20CUARTO%20TRIMESTRE%202018/A%20-%2037101%20ROBERTO%20JAVIER%20FIERRO%20DURARTE%20DEL%2026%20AL%2027%20NOV%202018%20MEX.pdf</t>
  </si>
  <si>
    <t>PBot9Natx1k01+e4XZNW8A==</t>
  </si>
  <si>
    <t>http://www.municipiochihuahua.gob.mx/TransparenciaArchivos/4to%20Trimestre%202018/Oficialia%20Mayor/ARTICULO%2077%20FRACCION%20IX%20SUBDIRECCION%20ADMINISTRATIVA/VIATICOS%20CUARTO%20TRIMESTRE%202018/V%20-%2036991%20YANEL%20ALANIS%20JUAREZ%2030%20NOV%20AL%2001%20DIC%202018%20MEX.pdf</t>
  </si>
  <si>
    <t>RWMIHJFkjRw01+e4XZNW8A==</t>
  </si>
  <si>
    <t>http://www.municipiochihuahua.gob.mx/TransparenciaArchivos/4to%20Trimestre%202018/Oficialia%20Mayor/ARTICULO%2077%20FRACCION%20IX%20SUBDIRECCION%20ADMINISTRATIVA/VIATICOS%20CUARTO%20TRIMESTRE%202018/V%20-%2036989%20IGNACIO%20DAVILA%20MORA%2030%20NOV%20AL%2001%20DIC%202018%20MEX.pdf</t>
  </si>
  <si>
    <t>Xw69QP+DmoI01+e4XZNW8A==</t>
  </si>
  <si>
    <t>http://www.municipiochihuahua.gob.mx/TransparenciaArchivos/4to%20Trimestre%202018/Oficialia%20Mayor/ARTICULO%2077%20FRACCION%20IX%20SUBDIRECCION%20ADMINISTRATIVA/VUELOS%20CUARTO%20TRIMESTRE%202018/A%20-%2037099%20LUZ%20MARIA%20MIRAMONTES%20DEL%2019%20AL%2024%20DE%20OCT%202018%20TIJUANA.pdf</t>
  </si>
  <si>
    <t>wvAYY9bQ8GY01+e4XZNW8A==</t>
  </si>
  <si>
    <t>http://www.municipiochihuahua.gob.mx/TransparenciaArchivos/4to%20Trimestre%202018/Oficialia%20Mayor/ARTICULO%2077%20FRACCION%20IX%20SUBDIRECCION%20ADMINISTRATIVA/VUELOS%20CUARTO%20TRIMESTRE%202018/A%20-%2033907%20MAURO%20PARADA%20MU%C3%91OZ%2017%20AL%2021%20OCT%202018%20QUERETARO.pdf</t>
  </si>
  <si>
    <t>aR7Skf/XKB401+e4XZNW8A==</t>
  </si>
  <si>
    <t>http://www.municipiochihuahua.gob.mx/TransparenciaArchivos/4to%20Trimestre%202018/Oficialia%20Mayor/ARTICULO%2077%20FRACCION%20IX%20SUBDIRECCION%20ADMINISTRATIVA/VUELOS%20CUARTO%20TRIMESTRE%202018/A%20-%2036763%20JOSE%20ALFREDO%20CHAVEZ%20MADRID%2004%20AL%2006%20DIC%202018%20MEX.pdf</t>
  </si>
  <si>
    <t>ZSXrc2Jom5Y01+e4XZNW8A==</t>
  </si>
  <si>
    <t>http://www.municipiochihuahua.gob.mx/TransparenciaArchivos/4to%20Trimestre%202018/Oficialia%20Mayor/ARTICULO%2077%20FRACCION%20IX%20SUBDIRECCION%20ADMINISTRATIVA/VUELOS%20CUARTO%20TRIMESTRE%202018/A%20-%2036762%20CARLOS%20EDUARDO%20RAYNAL%20RAYGADAS%2012%20AL%2013%20DIC%202018%20MEX.pdf</t>
  </si>
  <si>
    <t>GU+A88gVlCA01+e4XZNW8A==</t>
  </si>
  <si>
    <t>http://www.municipiochihuahua.gob.mx/TransparenciaArchivos/4to%20Trimestre%202018/Oficialia%20Mayor/ARTICULO%2077%20FRACCION%20IX%20SUBDIRECCION%20ADMINISTRATIVA/VUELOS%20CUARTO%20TRIMESTRE%202018/A%20-%2036401%20MARIA%20EUGENIA%20CAMPOS%20GALVAN%2030%20NOV%20AL%2001%20DIC%202018%20MEX.pdf</t>
  </si>
  <si>
    <t>8LzlNCxPbEA01+e4XZNW8A==</t>
  </si>
  <si>
    <t>http://www.municipiochihuahua.gob.mx/TransparenciaArchivos/4to%20Trimestre%202018/Oficialia%20Mayor/ARTICULO%2077%20FRACCION%20IX%20SUBDIRECCION%20ADMINISTRATIVA/VIATICOS%20CUARTO%20TRIMESTRE%202018/V%20-%2035027%20CARLOS%20EVERARDO%20ZAMORA%20REYES%2012%20AL%2014%20NOV%202018%20MEX.pdf</t>
  </si>
  <si>
    <t>9UZmz5kCl4A01+e4XZNW8A==</t>
  </si>
  <si>
    <t>http://www.municipiochihuahua.gob.mx/TransparenciaArchivos/4to%20Trimestre%202018/Oficialia%20Mayor/ARTICULO%2077%20FRACCION%20IX%20SUBDIRECCION%20ADMINISTRATIVA/VUELOS%20CUARTO%20TRIMESTRE%202018/A%20-%2036399%20JUAN%20ANTONIO%20OLAGUE%2026%20AL%2027%20NOV%202018%20MEX.pdf</t>
  </si>
  <si>
    <t>NIlX2W/Zq+g01+e4XZNW8A==</t>
  </si>
  <si>
    <t>http://www.municipiochihuahua.gob.mx/TransparenciaArchivos/4to%20Trimestre%202018/Oficialia%20Mayor/ARTICULO%2077%20FRACCION%20IX%20SUBDIRECCION%20ADMINISTRATIVA/VUELOS%20CUARTO%20TRIMESTRE%202018/A%20-%2037100%20ROBERTO%20JAVIER%20FIERRO%20DUARTE%2004%20DIC%202018%20MEX.pdf</t>
  </si>
  <si>
    <t>XH5OBOyolCo01+e4XZNW8A==</t>
  </si>
  <si>
    <t>http://www.municipiochihuahua.gob.mx/TransparenciaArchivos/4to%20Trimestre%202018/Oficialia%20Mayor/ARTICULO%2077%20FRACCION%20IX%20SUBDIRECCION%20ADMINISTRATIVA/VUELOS%20CUARTO%20TRIMESTRE%202018/A%20-%2036786%20GILBERTO%20LOYA%20CHAVEZ%2030%20NOV%20AL%2001%20DIC%202018%20MEX.pdf</t>
  </si>
  <si>
    <t>Jc2vKhJQooM01+e4XZNW8A==</t>
  </si>
  <si>
    <t>http://www.municipiochihuahua.gob.mx/TransparenciaArchivos/4to%20Trimestre%202018/Oficialia%20Mayor/ARTICULO%2077%20FRACCION%20IX%20SUBDIRECCION%20ADMINISTRATIVA/VUELOS%20CUARTO%20TRIMESTRE%202018/A%20-%2036398%20IGNACIO%20DAVILA%20MORA%2030%20NOV%20AL%2001%20DIC%202018%20MEX.pdf</t>
  </si>
  <si>
    <t>awvqB5N6IQQ01+e4XZNW8A==</t>
  </si>
  <si>
    <t>http://www.municipiochihuahua.gob.mx/TransparenciaArchivos/PRIMER%20TRIMESTRE%202019/Oficialia%20Mayor/Obligaciones%20de%20Transparencia/IX/VUELOS%202019/A%20-%2037253%20YANEL%20ALANIS%20JUAREZ%2009%20ENE%202019%20MEX.pdf</t>
  </si>
  <si>
    <t>BtC3wisTf9Y01+e4XZNW8A==</t>
  </si>
  <si>
    <t>http://www.municipiochihuahua.gob.mx/TransparenciaArchivos/PRIMER%20TRIMESTRE%202019/Oficialia%20Mayor/Obligaciones%20de%20Transparencia/IX/VUELOS%202019/A%20-%2037252%20MARTHA%20ELENA%20VEGA%20PEREYRA%2016%20AL%2021%20ENE%202019%20MEX.pdf</t>
  </si>
  <si>
    <t>hbadCSuqFFI01+e4XZNW8A==</t>
  </si>
  <si>
    <t>http://www.municipiochihuahua.gob.mx/TransparenciaArchivos/PRIMER%20TRIMESTRE%202019/Oficialia%20Mayor/Obligaciones%20de%20Transparencia/IX/VUELOS%202019/A%20-%2037274%20JORGE%20ALBERTO%20HOLGUIN%20LOZANO%2017%20AL%2020%20ENE%202019%20MEX.pdf</t>
  </si>
  <si>
    <t>Gx0wEiSjwq401+e4XZNW8A==</t>
  </si>
  <si>
    <t>http://www.municipiochihuahua.gob.mx/TransparenciaArchivos/PRIMER%20TRIMESTRE%202019/Oficialia%20Mayor/Obligaciones%20de%20Transparencia/IX/VIATICOS%202019/V%20-%2037660%20VALENTE%20BECERRA%20RAMIREZ%2021%20AL%2022%20FEB%202019%20PUEBLA.pdf</t>
  </si>
  <si>
    <t>D/XpkL73yCs01+e4XZNW8A==</t>
  </si>
  <si>
    <t>http://www.municipiochihuahua.gob.mx/TransparenciaArchivos/PRIMER%20TRIMESTRE%202019/Oficialia%20Mayor/Obligaciones%20de%20Transparencia/IX/VIATICOS%202019/V%20-%2037644%20ADOLFO%20RICO%20VASQUEZ%2014%20AL%2015%20FEB%202019%20MEX.pdf</t>
  </si>
  <si>
    <t>ZwyhJFHWRc401+e4XZNW8A==</t>
  </si>
  <si>
    <t>http://www.municipiochihuahua.gob.mx/TransparenciaArchivos/PRIMER%20TRIMESTRE%202019/Oficialia%20Mayor/Obligaciones%20de%20Transparencia/IX/VIATICOS%202019/V%20-%2037664%20LUIS%20GILBERTO%20BALDERAS%20PEREZ%2004%20AL%2005%20ENE%202019%20CD%20JUAREZ.pdf</t>
  </si>
  <si>
    <t>Da1wrsLuPF001+e4XZNW8A==</t>
  </si>
  <si>
    <t>http://www.municipiochihuahua.gob.mx/TransparenciaArchivos/PRIMER%20TRIMESTRE%202019/Oficialia%20Mayor/Obligaciones%20de%20Transparencia/IX/VUELOS%202019/A%20-%2037276%20IGNACIO%20GALICIA%20DE%20LUNA%205%20FEB%202019%20MEX.pdf</t>
  </si>
  <si>
    <t>Dx/lnaHjydM01+e4XZNW8A==</t>
  </si>
  <si>
    <t>http://www.municipiochihuahua.gob.mx/TransparenciaArchivos/PRIMER%20TRIMESTRE%202019/Oficialia%20Mayor/Obligaciones%20de%20Transparencia/IX/VUELOS%202019/A%20-%2037275%20MARIA%20EUGENIA%20CAMPOS%20GALVAN%2008%20AL%2010%20ENE%202019%20MEX.pdf</t>
  </si>
  <si>
    <t>NiN37ZrRdnw01+e4XZNW8A==</t>
  </si>
  <si>
    <t>http://www.municipiochihuahua.gob.mx/TransparenciaArchivos/PRIMER%20TRIMESTRE%202019/Oficialia%20Mayor/Obligaciones%20de%20Transparencia/IX/VUELOS%202019/A%20-%2037281%20MARIA%20EUGENIA%20CAMPOS%20GALVAN%2005%20FEB%202019%20MEX.pdf</t>
  </si>
  <si>
    <t>TJVkbzkD70Y01+e4XZNW8A==</t>
  </si>
  <si>
    <t>http://www.municipiochihuahua.gob.mx/TransparenciaArchivos/PRIMER%20TRIMESTRE%202019/Oficialia%20Mayor/Obligaciones%20de%20Transparencia/IX/VIATICOS%202019/V%20-%2037724%20MARIA%20EUGENIA%20CAMPOS%20GALVAN%2008%20AL%2010%20ENE%202019%20MEX.pdf</t>
  </si>
  <si>
    <t>LSml3zr+5d001+e4XZNW8A==</t>
  </si>
  <si>
    <t>http://www.municipiochihuahua.gob.mx/TransparenciaArchivos/PRIMER%20TRIMESTRE%202019/Oficialia%20Mayor/Obligaciones%20de%20Transparencia/IX/VIATICOS%202019/V%20-%2037671%20GILBERTO%20LOYA%20CHAVEZ%2008%20AL%2009%20FEB%202019%20MEX.pdf</t>
  </si>
  <si>
    <t>GWuL/Xqay3I01+e4XZNW8A==</t>
  </si>
  <si>
    <t>http://www.municipiochihuahua.gob.mx/TransparenciaArchivos/PRIMER%20TRIMESTRE%202019/Oficialia%20Mayor/Obligaciones%20de%20Transparencia/IX/VIATICOS%202019/V%20-%2037726%20MARIA%20EUGENIA%20CAMPOS%20GALVAN%2023%20AL%2025%20ENE%202019%20CD%20JUAREZ.pdf</t>
  </si>
  <si>
    <t>j1K5AZiLGQQ01+e4XZNW8A==</t>
  </si>
  <si>
    <t>http://www.municipiochihuahua.gob.mx/TransparenciaArchivos/PRIMER%20TRIMESTRE%202019/Oficialia%20Mayor/Obligaciones%20de%20Transparencia/IX/VUELOS%202019/A%20-%2037329%20YANEL%20ALANIS%20JUAREZ%2007%20AL%2008%20FEB%202019%20MEX.pdf</t>
  </si>
  <si>
    <t>IL5NPc4AUi801+e4XZNW8A==</t>
  </si>
  <si>
    <t>http://www.municipiochihuahua.gob.mx/TransparenciaArchivos/PRIMER%20TRIMESTRE%202019/Oficialia%20Mayor/Obligaciones%20de%20Transparencia/IX/VUELOS%202019/A%20-%2037327%20IRMA%20LILIANA%20MURILLO%20DOMINGUEZ%2020%20AL%2023%20FEB%202019%20MONTERREY%20Y%20QUERETARO.pdf</t>
  </si>
  <si>
    <t>wpY7/CQB3Bc01+e4XZNW8A==</t>
  </si>
  <si>
    <t>http://www.municipiochihuahua.gob.mx/TransparenciaArchivos/PRIMER%20TRIMESTRE%202019/Oficialia%20Mayor/Obligaciones%20de%20Transparencia/IX/VUELOS%202019/A%20-%2037362%20LAURA%20PATRICIA%20CONTRERAS%20DUARTE%2020%20AL%2023%20FEB%202019%20QRO.pdf</t>
  </si>
  <si>
    <t>Te67nW0GLII01+e4XZNW8A==</t>
  </si>
  <si>
    <t>http://www.municipiochihuahua.gob.mx/TransparenciaArchivos/PRIMER%20TRIMESTRE%202019/Oficialia%20Mayor/Obligaciones%20de%20Transparencia/IX/VIATICOS%202019/V%20-%2037737%20MARIA%20EUGENIA%20CAMPOS%20GALVAN%2011%20AL%2013%20FEB%202019%20MEX.pdf</t>
  </si>
  <si>
    <t>g1IeZ5QLNg801+e4XZNW8A==</t>
  </si>
  <si>
    <t>http://www.municipiochihuahua.gob.mx/TransparenciaArchivos/PRIMER%20TRIMESTRE%202019/Oficialia%20Mayor/Obligaciones%20de%20Transparencia/IX/VIATICOS%202019/V%20-%2037734%20MARIA%20EUGENIA%20CAMPOS%20GALVAN%2006%20AL%2009%20FEB%202019%20MEX.pdf</t>
  </si>
  <si>
    <t>0A1e0yFbBjg01+e4XZNW8A==</t>
  </si>
  <si>
    <t>http://www.municipiochihuahua.gob.mx/TransparenciaArchivos/PRIMER%20TRIMESTRE%202019/Oficialia%20Mayor/Obligaciones%20de%20Transparencia/IX/VIATICOS%202019/V%20-%2037772%20MAYRA%20EUGENIA%20BARRERA%20CALZADILLAS%2031%20ENE%202019%20MEX.pdf</t>
  </si>
  <si>
    <t>SeBznPD0Nfs01+e4XZNW8A==</t>
  </si>
  <si>
    <t>http://www.municipiochihuahua.gob.mx/TransparenciaArchivos/PRIMER%20TRIMESTRE%202019/Oficialia%20Mayor/Obligaciones%20de%20Transparencia/IX/VUELOS%202019/A%20-%2037363%20GILBERTO%20LOYA%20CHAVEZ%2008%20AL%2009%20FEB%202019%20MEX.pdf</t>
  </si>
  <si>
    <t>r+hOdJCwUco01+e4XZNW8A==</t>
  </si>
  <si>
    <t>http://www.municipiochihuahua.gob.mx/TransparenciaArchivos/PRIMER%20TRIMESTRE%202019/Oficialia%20Mayor/Obligaciones%20de%20Transparencia/IX/VUELOS%202019/A%20-%2037366%20JAVIER%20SANCHEZ%20HERRERA%2020%20AL%2023%20FEB%202019%20QRO.pdf</t>
  </si>
  <si>
    <t>QDyhgIQq1DA01+e4XZNW8A==</t>
  </si>
  <si>
    <t>gQImn+JPfwI01+e4XZNW8A==</t>
  </si>
  <si>
    <t>http://www.municipiochihuahua.gob.mx/TransparenciaArchivos/PRIMER%20TRIMESTRE%202019/Oficialia%20Mayor/Obligaciones%20de%20Transparencia/IX/VIATICOS%202019/V%20-%2037819%20LILIANA%20HERRERA%20VILLANUEVA%2018%20AL%2021%20FEB%202019%20ESCOBEDO,%20NL.pdf</t>
  </si>
  <si>
    <t>zJCpP1JaWZ801+e4XZNW8A==</t>
  </si>
  <si>
    <t>http://www.municipiochihuahua.gob.mx/TransparenciaArchivos/PRIMER%20TRIMESTRE%202019/Oficialia%20Mayor/Obligaciones%20de%20Transparencia/IX/VIATICOS%202019/V%20-%2037801%20MAURO%20PARADA%20MU%C3%91OZ%2028%20FEB%20AL%2003%20MAR%202019%20MTY.pdf</t>
  </si>
  <si>
    <t>5YNkIT4Anxg01+e4XZNW8A==</t>
  </si>
  <si>
    <t>http://www.municipiochihuahua.gob.mx/TransparenciaArchivos/PRIMER%20TRIMESTRE%202019/Oficialia%20Mayor/Obligaciones%20de%20Transparencia/IX/VIATICOS%202019/V%20-%2037857%20LUS%20JANET%20CARRILLO%20RODRIGUEZ%2019%20AL%2020%20FEB%202019%20MEX.pdf</t>
  </si>
  <si>
    <t>RGpyXFvLcF001+e4XZNW8A==</t>
  </si>
  <si>
    <t>http://www.municipiochihuahua.gob.mx/TransparenciaArchivos/PRIMER%20TRIMESTRE%202019/Oficialia%20Mayor/Obligaciones%20de%20Transparencia/IX/VUELOS%202019/A%20-%2037451%20MAYRA%20EUGENIA%20BARRERA%20CALZADILLAS%2031%20ENE%202019%20MEX.pdf</t>
  </si>
  <si>
    <t>HAPt0MMQvR401+e4XZNW8A==</t>
  </si>
  <si>
    <t>http://www.municipiochihuahua.gob.mx/TransparenciaArchivos/PRIMER%20TRIMESTRE%202019/Oficialia%20Mayor/Obligaciones%20de%20Transparencia/IX/VUELOS%202019/A%20-%2037450%20LUZ%20JANET%20CARRILLO%20RODRIGUEZ%2031%20ENE%202019%20MEX.pdf</t>
  </si>
  <si>
    <t>KRTRnXqOVLY01+e4XZNW8A==</t>
  </si>
  <si>
    <t>http://www.municipiochihuahua.gob.mx/TransparenciaArchivos/PRIMER%20TRIMESTRE%202019/Oficialia%20Mayor/Obligaciones%20de%20Transparencia/IX/VUELOS%202019/A%20-%2037473%20MARTHA%20ELENA%20VEGA%20PEREYRA%2018%20AL%2026%20FEB%202019%20PANAMA.pdf</t>
  </si>
  <si>
    <t>/VzWq7G/c8E01+e4XZNW8A==</t>
  </si>
  <si>
    <t>http://www.municipiochihuahua.gob.mx/TransparenciaArchivos/PRIMER%20TRIMESTRE%202019/Oficialia%20Mayor/Obligaciones%20de%20Transparencia/IX/VIATICOS%202019/V%20-%2037861%20MARIA%20EUGENIA%20CAMPOS%20GALVAN%2001%20AL%2002%20FEB%202019%20MEX.pdf</t>
  </si>
  <si>
    <t>/TEW/vZYaJc01+e4XZNW8A==</t>
  </si>
  <si>
    <t>http://www.municipiochihuahua.gob.mx/TransparenciaArchivos/PRIMER%20TRIMESTRE%202019/Oficialia%20Mayor/Obligaciones%20de%20Transparencia/IX/VIATICOS%202019/V%20-%2037859%20MARIA%20EUGENIA%20CAMPOS%20GALVAN%2005%20FEB%202019%20MEX.pdf</t>
  </si>
  <si>
    <t>ZgIbOS3RPfM01+e4XZNW8A==</t>
  </si>
  <si>
    <t>http://www.municipiochihuahua.gob.mx/TransparenciaArchivos/PRIMER%20TRIMESTRE%202019/Oficialia%20Mayor/Obligaciones%20de%20Transparencia/IX/VIATICOS%202019/V%20-%2038019%20GILBERTO%20LOYA%20CHAVEZ%2018%20AL%2021%20FEB%202019%20ESCOBEDO,%20NL..pdf</t>
  </si>
  <si>
    <t>XOrPahP9U4M01+e4XZNW8A==</t>
  </si>
  <si>
    <t>http://www.municipiochihuahua.gob.mx/TransparenciaArchivos/PRIMER%20TRIMESTRE%202019/Oficialia%20Mayor/Obligaciones%20de%20Transparencia/IX/VUELOS%202019/A%20-%2037477%20JUAN%20ROBERTO%20MARTINEZ%20ARAIZA%2017%20FEB%202019%20MEX.pdf</t>
  </si>
  <si>
    <t>2v7a6BalaNU01+e4XZNW8A==</t>
  </si>
  <si>
    <t>http://www.municipiochihuahua.gob.mx/TransparenciaArchivos/PRIMER%20TRIMESTRE%202019/Oficialia%20Mayor/Obligaciones%20de%20Transparencia/IX/VUELOS%202019/A%20-%2037475%20ADRIANA%20DIAZ%20NEGRETE%2014%20AL%2017%20FEB%202019%20MEX.pdf</t>
  </si>
  <si>
    <t>yLPUkQysQFY01+e4XZNW8A==</t>
  </si>
  <si>
    <t>http://www.municipiochihuahua.gob.mx/TransparenciaArchivos/PRIMER%20TRIMESTRE%202019/Oficialia%20Mayor/Obligaciones%20de%20Transparencia/IX/VUELOS%202019/A%20-%2037490%20ADOLFO%20RICO%20VASQUEZ%2014%20AL%2015%20FEB%202019%20MEX.pdf</t>
  </si>
  <si>
    <t>eCPFaDaSvkA01+e4XZNW8A==</t>
  </si>
  <si>
    <t>http://www.municipiochihuahua.gob.mx/TransparenciaArchivos/PRIMER%20TRIMESTRE%202019/Oficialia%20Mayor/Obligaciones%20de%20Transparencia/IX/VIATICOS%202019/V%20-%2038471%20JESUS%20ARMANDO%20SEGURA%20OLIVAS%2002%20FEB%202019%20CD%20JUAREZ.pdf</t>
  </si>
  <si>
    <t>/Dm2qLq0R8U01+e4XZNW8A==</t>
  </si>
  <si>
    <t>http://www.municipiochihuahua.gob.mx/TransparenciaArchivos/PRIMER%20TRIMESTRE%202019/Oficialia%20Mayor/Obligaciones%20de%20Transparencia/IX/VIATICOS%202019/V%20-%2038456%20RICARDO%20MARTINEZ%20GARCIA%2004%20AL%2005%20MAR%202019%20MEX.pdf</t>
  </si>
  <si>
    <t>x8mtvkbKMhI01+e4XZNW8A==</t>
  </si>
  <si>
    <t>http://www.municipiochihuahua.gob.mx/TransparenciaArchivos/PRIMER%20TRIMESTRE%202019/Oficialia%20Mayor/Obligaciones%20de%20Transparencia/IX/VUELOS%202019/A%20-%2037912%20LAURA%20PATRICIA%20CONTRERAS%20DUARTE%2027%20FEB%20AL%2002%20MAR%202019%20TIJ.pdf</t>
  </si>
  <si>
    <t>6+APxDYuxKY01+e4XZNW8A==</t>
  </si>
  <si>
    <t>http://www.municipiochihuahua.gob.mx/TransparenciaArchivos/PRIMER%20TRIMESTRE%202019/Oficialia%20Mayor/Obligaciones%20de%20Transparencia/IX/VUELOS%202019/A%20-%2037492%20YANEL%20ALANIS%20JUAREZ%2012%20AL%2013%20FEB%202019%20MEX.pdf</t>
  </si>
  <si>
    <t>SWs68ShfQis01+e4XZNW8A==</t>
  </si>
  <si>
    <t>http://www.municipiochihuahua.gob.mx/TransparenciaArchivos/PRIMER%20TRIMESTRE%202019/Oficialia%20Mayor/Obligaciones%20de%20Transparencia/IX/VUELOS%202019/A%20-%2037491%20MARIA%20EUGENIA%20CAMPOS%20GALVAN%2010%20AL%2011%20FEB%202019%20MEX.pdf</t>
  </si>
  <si>
    <t>9HYO5dniuNI01+e4XZNW8A==</t>
  </si>
  <si>
    <t>http://www.municipiochihuahua.gob.mx/TransparenciaArchivos/PRIMER%20TRIMESTRE%202019/Oficialia%20Mayor/Obligaciones%20de%20Transparencia/IX/VUELOS%202019/A%20-%2037646%20LILIANA%20HERRERA%20VILLANUEVA%2018%20AL%2021%20FEB%20MTY.pdf</t>
  </si>
  <si>
    <t>e3Rl4CRAI1U01+e4XZNW8A==</t>
  </si>
  <si>
    <t>http://www.municipiochihuahua.gob.mx/TransparenciaArchivos/PRIMER%20TRIMESTRE%202019/Oficialia%20Mayor/Obligaciones%20de%20Transparencia/IX/VUELOS%202019/A%20-%2038511%20LUIS%20ALFONSO%20DE%20LA%20RIVA%20BALDERRAMA%2021%20AL%2024%20MAR%202019%20TIJ.pdf</t>
  </si>
  <si>
    <t>2i7ayTKCFRY01+e4XZNW8A==</t>
  </si>
  <si>
    <t>http://www.municipiochihuahua.gob.mx/TransparenciaArchivos/PRIMER%20TRIMESTRE%202019/Oficialia%20Mayor/Obligaciones%20de%20Transparencia/IX/VUELOS%202019/A%20-%2038276%20MAYRA%20EUGENIA%20BARRERA%20CALZADILLAS%2001%20MAR%202019%20MEX.pdf</t>
  </si>
  <si>
    <t>IyDxJhXn2SQ01+e4XZNW8A==</t>
  </si>
  <si>
    <t>http://www.municipiochihuahua.gob.mx/TransparenciaArchivos/PRIMER%20TRIMESTRE%202019/Oficialia%20Mayor/Obligaciones%20de%20Transparencia/IX/VUELOS%202019/A%20-%2038763%20LUIS%20FELIPE%20MATAN%20NU%C3%91EZ%2007%20AL%2010%20MAR%202019%20MTY.pdf</t>
  </si>
  <si>
    <t>MpsbnLkcsAk01+e4XZNW8A==</t>
  </si>
  <si>
    <t>http://www.municipiochihuahua.gob.mx/TransparenciaArchivos/PRIMER%20TRIMESTRE%202019/Oficialia%20Mayor/Obligaciones%20de%20Transparencia/IX/VUELOS%202019/A%20-%2037650%20BRISSELA%20ALICIA%20ALBA%20DE%20ALBA%2018%20AL%2021%20FEB%202019%20MTY.pdf</t>
  </si>
  <si>
    <t>LuJJp9td5qQ01+e4XZNW8A==</t>
  </si>
  <si>
    <t>http://www.municipiochihuahua.gob.mx/TransparenciaArchivos/PRIMER%20TRIMESTRE%202019/Oficialia%20Mayor/Obligaciones%20de%20Transparencia/IX/VUELOS%202019/A%20-%2037647%20GILBERTO%20LOYA%20CHAVEZ%2018%20AL%2021%20FEB%202019%20MTY.pdf</t>
  </si>
  <si>
    <t>f1uicRoTzHI01+e4XZNW8A==</t>
  </si>
  <si>
    <t>http://www.municipiochihuahua.gob.mx/TransparenciaArchivos/PRIMER%20TRIMESTRE%202019/Oficialia%20Mayor/Obligaciones%20de%20Transparencia/IX/VUELOS%202019/A%20-%2037780%20LUZ%20JANET%20CARRILLO%20RODRIGUEZ%2019%20AL%2020%20FEB%202019%20MEX.pdf</t>
  </si>
  <si>
    <t>DMuQlYck8LY01+e4XZNW8A==</t>
  </si>
  <si>
    <t>http://www.municipiochihuahua.gob.mx/TransparenciaArchivos/PRIMER%20TRIMESTRE%202019/Oficialia%20Mayor/Obligaciones%20de%20Transparencia/IX/VUELOS%202019/A%20-%2038940%20RAUL%20ARMENDARIZ%20FIERRO%2022%20AL%2030%20MAR%202019%20MEX.pdf</t>
  </si>
  <si>
    <t>RJ9yOa8gY9o01+e4XZNW8A==</t>
  </si>
  <si>
    <t>http://www.municipiochihuahua.gob.mx/TransparenciaArchivos/PRIMER%20TRIMESTRE%202019/Oficialia%20Mayor/Obligaciones%20de%20Transparencia/IX/VUELOS%202019/A%20-%2038937%20EDNA%20ARISBETH%20SEPULVEDA%20PORTILLO%2022%20AL%2030%20MAR%202019%20MEX.pdf</t>
  </si>
  <si>
    <t>Ty7Yce08Q4M01+e4XZNW8A==</t>
  </si>
  <si>
    <t>http://www.municipiochihuahua.gob.mx/TransparenciaArchivos/PRIMER%20TRIMESTRE%202019/Oficialia%20Mayor/Obligaciones%20de%20Transparencia/IX/VUELOS%202019/A%20-%2038951%20DANIEL%20ISAAC%20RUBIO%20NAVARRETE%2012%20MAR%202019%20GUAD.pdf</t>
  </si>
  <si>
    <t>2iIPP4r/cI801+e4XZNW8A==</t>
  </si>
  <si>
    <t>http://www.municipiochihuahua.gob.mx/TransparenciaArchivos/PRIMER%20TRIMESTRE%202019/Oficialia%20Mayor/Obligaciones%20de%20Transparencia/IX/VUELOS%202019/A%20-%2037782%20MARIA%20DE%20LOS%20ANGELES%20ALVAREZ%20HURTADO%2021%20AL%2026%20FEB%202019%20MEX.pdf</t>
  </si>
  <si>
    <t>W5yfqF4U9ac01+e4XZNW8A==</t>
  </si>
  <si>
    <t>http://www.municipiochihuahua.gob.mx/TransparenciaArchivos/PRIMER%20TRIMESTRE%202019/Oficialia%20Mayor/Obligaciones%20de%20Transparencia/IX/VUELOS%202019/A%20-%2037781%20VALENTE%20BECERRA%20RAMIREZ%2021%20AL%2025%20FEB%202019%20MEX.pdf</t>
  </si>
  <si>
    <t>ATAioNMgTL401+e4XZNW8A==</t>
  </si>
  <si>
    <t>http://www.municipiochihuahua.gob.mx/TransparenciaArchivos/PRIMER%20TRIMESTRE%202019/Oficialia%20Mayor/Obligaciones%20de%20Transparencia/IX/VUELOS%202019/A%20-%2037783%20LUIS%20ROBERTO%20TERRAZAS%20FRAGA%2020%20AL%2022%20FEB%202019%20MEX-QRO.pdf</t>
  </si>
  <si>
    <t>5Qbjrbn/J1I01+e4XZNW8A==</t>
  </si>
  <si>
    <t>http://www.municipiochihuahua.gob.mx/TransparenciaArchivos/PRIMER%20TRIMESTRE%202019/Oficialia%20Mayor/Obligaciones%20de%20Transparencia/IX/VUELOS%202019/A%20-%2039341%20MARTHA%20ELENA%20VEGA%20PEREYRA%2020%20AL%2023%20MAR%202019%20MEX.pdf</t>
  </si>
  <si>
    <t>vrQFNgxQMXQ01+e4XZNW8A==</t>
  </si>
  <si>
    <t>http://www.municipiochihuahua.gob.mx/TransparenciaArchivos/PRIMER%20TRIMESTRE%202019/Oficialia%20Mayor/Obligaciones%20de%20Transparencia/IX/VUELOS%202019/A%20-%2038956%20RAUL%20HECTOR%20IBARRA%20TALAMANTES%2012%20MAR%202019%20GUAD.pdf</t>
  </si>
  <si>
    <t>kkxqLndt/0s01+e4XZNW8A==</t>
  </si>
  <si>
    <t>http://www.municipiochihuahua.gob.mx/TransparenciaArchivos/PRIMER%20TRIMESTRE%202019/Oficialia%20Mayor/Obligaciones%20de%20Transparencia/IX/VUELOS%202019/A%20-%2039340%20CATALINA%20BUSTILLOS%20CARDENAS%2020%20AL%2023%20MAR%202019%20MEX.pdf</t>
  </si>
  <si>
    <t>JmRzBEDBcBw01+e4XZNW8A==</t>
  </si>
  <si>
    <t>http://www.municipiochihuahua.gob.mx/TransparenciaArchivos/PRIMER%20TRIMESTRE%202019/Oficialia%20Mayor/Obligaciones%20de%20Transparencia/IX/VUELOS%202019/A%20-%2037893%20MAURO%20PARADA%20MU%C3%91OZ%2028%20FEB%20AL%2003%20MAR%202019%20MTY.pdf</t>
  </si>
  <si>
    <t>jzMfLvpkKBQ01+e4XZNW8A==</t>
  </si>
  <si>
    <t>http://www.municipiochihuahua.gob.mx/TransparenciaArchivos/PRIMER%20TRIMESTRE%202019/Oficialia%20Mayor/Obligaciones%20de%20Transparencia/IX/VUELOS%202019/A%20-%2037812%20MONICA%20BORRUEL%20MACIAS%2027%20FEB%20AL%2002%20MAR%202019%20MEX.pdf</t>
  </si>
  <si>
    <t>otnU5a/q+Ec01+e4XZNW8A==</t>
  </si>
  <si>
    <t>http://www.municipiochihuahua.gob.mx/TransparenciaArchivos/PRIMER%20TRIMESTRE%202019/Oficialia%20Mayor/Obligaciones%20de%20Transparencia/IX/VUELOS%202019/A%20-%2037998%20FRANCISCO%20ABDON%20PORTILLO%20DE%20LA%20FUENTE%2026%20AL%2028%20FEB%202019%20MEX.pdf</t>
  </si>
  <si>
    <t>B+ne01JAueg01+e4XZNW8A==</t>
  </si>
  <si>
    <t>http://www.municipiochihuahua.gob.mx/TransparenciaArchivos/PRIMER%20TRIMESTRE%202019/Oficialia%20Mayor/Obligaciones%20de%20Transparencia/IX/VUELOS%202019/A%20-%2039345%20CESAR%20AMIN%20ANCHONDO%20ALVAREZ%2027%20MAR%20AL%2001%20ABR%20SAN%20LUIS%20POTOSI.pdf</t>
  </si>
  <si>
    <t>yEL2TPY0Z+Y01+e4XZNW8A==</t>
  </si>
  <si>
    <t>http://www.municipiochihuahua.gob.mx/TransparenciaArchivos/PRIMER%20TRIMESTRE%202019/Oficialia%20Mayor/Obligaciones%20de%20Transparencia/IX/VUELOS%202019/A%20-%2039221%20CESAR%20AMIN%20ANCHONDO%20ALVAREZ%2020%20AL%2022%20MAR%202019%20MEX.pdf</t>
  </si>
  <si>
    <t>0iSv4Ux2VdE01+e4XZNW8A==</t>
  </si>
  <si>
    <t>http://www.municipiochihuahua.gob.mx/TransparenciaArchivos/PRIMER%20TRIMESTRE%202019/Oficialia%20Mayor/Obligaciones%20de%20Transparencia/IX/VUELOS%202019/A%20-%2039351%20LUIS%20JAVIER%20MORENO%20BENJUMEA%2020%20AL%2022%20MAR%202019%20SAN%20LUIS%20POTOSI.pdf</t>
  </si>
  <si>
    <t>286txu5Mldo01+e4XZNW8A==</t>
  </si>
  <si>
    <t>http://www.municipiochihuahua.gob.mx/TransparenciaArchivos/PRIMER%20TRIMESTRE%202019/Oficialia%20Mayor/Obligaciones%20de%20Transparencia/IX/VUELOS%202019/A%20-%2038007%20LUZ%20JANET%20CARRILLO%20RODRIGUEZ%2026%20AL%2028%20FEB%202019%20MEX.pdf</t>
  </si>
  <si>
    <t>I6AETdi9k6U01+e4XZNW8A==</t>
  </si>
  <si>
    <t>http://www.municipiochihuahua.gob.mx/TransparenciaArchivos/PRIMER%20TRIMESTRE%202019/Oficialia%20Mayor/Obligaciones%20de%20Transparencia/IX/VUELOS%202019/A%20-%2038003%20JESUS%20IGNACIO%20RODRIGUEZ%20BEJARANO%2026%20AL%2028%20FEB%202019%20MEX.pdf</t>
  </si>
  <si>
    <t>pvvQfuoAOv801+e4XZNW8A==</t>
  </si>
  <si>
    <t>http://www.municipiochihuahua.gob.mx/TransparenciaArchivos/PRIMER%20TRIMESTRE%202019/Oficialia%20Mayor/Obligaciones%20de%20Transparencia/IX/VUELOS%202019/A%20-%2038009%20GILBERTO%20LOYA%20CHAVEZ%2026%20AL%2027%20FEB%202019%20MEX.pdf</t>
  </si>
  <si>
    <t>HQNE582BHbw01+e4XZNW8A==</t>
  </si>
  <si>
    <t>http://www.municipiochihuahua.gob.mx/TransparenciaArchivos/PRIMER%20TRIMESTRE%202019/Oficialia%20Mayor/Obligaciones%20de%20Transparencia/IX/VIATICOS%202019/V%20-%2038491%20JESUS%20ARMANDO%20SEGURA%20OLIVAS%2004%20FEB%202019%20CD%20JUAREZ.pdf</t>
  </si>
  <si>
    <t>+JNlSlz3Jlc01+e4XZNW8A==</t>
  </si>
  <si>
    <t>http://www.municipiochihuahua.gob.mx/TransparenciaArchivos/PRIMER%20TRIMESTRE%202019/Oficialia%20Mayor/Obligaciones%20de%20Transparencia/IX/VUELOS%202019/A%20-%2039367%20LUIS%20JAVIER%20MORENO%20BENJUMEA%2027%20MAR%20AL%2001%20ABR%202019%20MEX.pdf</t>
  </si>
  <si>
    <t>A8U3VYBbn/U01+e4XZNW8A==</t>
  </si>
  <si>
    <t>http://www.municipiochihuahua.gob.mx/TransparenciaArchivos/PRIMER%20TRIMESTRE%202019/Oficialia%20Mayor/Obligaciones%20de%20Transparencia/IX/VIATICOS%202019/V%20-%2038497%20JESUS%20ARMANDO%20SEGURA%20OLIVAS%2002%20AL%2003%20MAR%202019%20CD%20JUAREZ.pdf</t>
  </si>
  <si>
    <t>Jyv6Xk81krM01+e4XZNW8A==</t>
  </si>
  <si>
    <t>http://www.municipiochihuahua.gob.mx/TransparenciaArchivos/PRIMER%20TRIMESTRE%202019/Oficialia%20Mayor/Obligaciones%20de%20Transparencia/IX/VUELOS%202019/A%20-%2037251%20LAURA%20PATRICIA%20CONTRERAS%20DUARTE%2018%20ENE%202018%20MEX.pdf</t>
  </si>
  <si>
    <t>9FX1t4zQI8M01+e4XZNW8A==</t>
  </si>
  <si>
    <t>http://www.municipiochihuahua.gob.mx/TransparenciaArchivos/PRIMER%20TRIMESTRE%202019/Oficialia%20Mayor/Obligaciones%20de%20Transparencia/IX/VUELOS%202019/A%20-%2037250%20JUAN%20ROBERTO%20MARTINEZ%20ARAIZA%2028%20ENE%20AL%2004%20FEB%202019%20MEX.pdf</t>
  </si>
  <si>
    <t>xjy82dDMZKQ01+e4XZNW8A==</t>
  </si>
  <si>
    <t>http://www.municipiochihuahua.gob.mx/TransparenciaArchivos/PRIMER%20TRIMESTRE%202019/Oficialia%20Mayor/Obligaciones%20de%20Transparencia/IX/VUELOS%202019/A%20-%2038508%20MARIA%20ANGELICA%20GRANADOS%20TRESPALACIOS%2021%20AL%2024%20MAR%20TIJ.pdf</t>
  </si>
  <si>
    <t>8JUOBf1MczQ01+e4XZNW8A==</t>
  </si>
  <si>
    <t>http://www.municipiochihuahua.gob.mx/TransparenciaArchivos/PRIMER%20TRIMESTRE%202019/Oficialia%20Mayor/Obligaciones%20de%20Transparencia/IX/VUELOS%202019/A%20-%2038289%20RICARDO%20MARTINEZ%20GARCIA%2004%20AL%2005%20MAR%202019%20MEX.pdf</t>
  </si>
  <si>
    <t>pkONb4T2CLs01+e4XZNW8A==</t>
  </si>
  <si>
    <t>http://www.municipiochihuahua.gob.mx/TransparenciaArchivos/PRIMER%20TRIMESTRE%202019/Oficialia%20Mayor/Obligaciones%20de%20Transparencia/IX/VIATICOS%202019/V%20-%2037258%20CESAR%20AMIN%20ANCHONDO%20ALVAREZ%2017%20AL%2020%20ENE%202019%20MEX.pdf</t>
  </si>
  <si>
    <t>CqLLXBfYSio01+e4XZNW8A==</t>
  </si>
  <si>
    <t>http://www.municipiochihuahua.gob.mx/TransparenciaArchivos/PRIMER%20TRIMESTRE%202019/Oficialia%20Mayor/Obligaciones%20de%20Transparencia/IX/VIATICOS%202019/V%20-%2039169%20LUZ%20JANET%20CARRILLO%20RODRIGUEZ%2026%20AL%2028%20FEB%202019%20MEX.pdf</t>
  </si>
  <si>
    <t>h1T0xyB9dt801+e4XZNW8A==</t>
  </si>
  <si>
    <t>http://www.municipiochihuahua.gob.mx/TransparenciaArchivos/PRIMER%20TRIMESTRE%202019/Oficialia%20Mayor/Obligaciones%20de%20Transparencia/IX/VIATICOS%202019/V%20-%2038543%20MAYRA%20EUGENIA%20BARRERA%20CALZADILLAS%2001%20MAR%202019%20MEX.pdf</t>
  </si>
  <si>
    <t>ykZRDMqmsxk01+e4XZNW8A==</t>
  </si>
  <si>
    <t>http://www.municipiochihuahua.gob.mx/TransparenciaArchivos/PRIMER%20TRIMESTRE%202019/Oficialia%20Mayor/Obligaciones%20de%20Transparencia/IX/VIATICOS%202019/V%20-%2038872%20CESAR%20AMIN%20ANCHONDO%20ALVAREZ%2020%20AL%2022%20MAR%202019%20MEX.pdf</t>
  </si>
  <si>
    <t>4Berjy4Ga0Y01+e4XZNW8A==</t>
  </si>
  <si>
    <t>http://www.municipiochihuahua.gob.mx/TransparenciaArchivos/PRIMER%20TRIMESTRE%202019/Oficialia%20Mayor/Obligaciones%20de%20Transparencia/IX/VIATICOS%202019/V%20-%2037482%20CESAR%20AMIN%20ANCHONDO%20ALVAREZ%2005%20AL%2006%20FEB%202019%20CD%20JUAREZ.pdf</t>
  </si>
  <si>
    <t>m1IUWlMjJpk01+e4XZNW8A==</t>
  </si>
  <si>
    <t>http://www.municipiochihuahua.gob.mx/TransparenciaArchivos/PRIMER%20TRIMESTRE%202019/Oficialia%20Mayor/Obligaciones%20de%20Transparencia/IX/VIATICOS%202019/V%20-%2037260%20JORGE%20ALBERTO%20HOLGUIN%20LOZANO%2017%20AL%2020%20ENE%202019%20MEX.pdf</t>
  </si>
  <si>
    <t>vt2s1jbNlwI01+e4XZNW8A==</t>
  </si>
  <si>
    <t>http://www.municipiochihuahua.gob.mx/TransparenciaArchivos/PRIMER%20TRIMESTRE%202019/Oficialia%20Mayor/Obligaciones%20de%20Transparencia/IX/VIATICOS%202019/V%20-%2037500%20LUIS%20JAVIER%20MORENO%20BENJUMEA%2005%20AL%2006%20FEB%202019%20CD%20JUAREZ.pdf</t>
  </si>
  <si>
    <t>SCb/AjDWlG001+e4XZNW8A==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</si>
  <si>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2041197%20MIGUEL%20IVAN%20CAMU%C3%91EZ%20SAENZ%2014%20AL%2018%20MAY%202019%20MTY.pdf</t>
  </si>
  <si>
    <t>r4gfVgh6lyM01+e4XZNW8A==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</si>
  <si>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2041199%20GLORIA%20LETICIA%20RUELAS%20VAZQUEZ%2014%20AL%2018%20MAY%202019%20MTY.pdf</t>
  </si>
  <si>
    <t>Y6wFmTGYmSU01+e4XZNW8A==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</si>
  <si>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2041268%20MARCELA%20DEL%20CARMEN%20PIEDRA%20ROMERO%2007%20AL%2009%20MAY%202019%20GUADALAJARA.pdf</t>
  </si>
  <si>
    <t>dAbsshKEf1A01+e4XZNW8A==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</si>
  <si>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2041822%20MARCELA%20DEL%20CARMEN%20PIEDRA%20ROMERO%2007%20AL%2009%20DE%20MAY%202019%20GUADALAJARA.pdf</t>
  </si>
  <si>
    <t>CzvKc11obck01+e4XZNW8A==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</si>
  <si>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2041491%20HECTOR%20RUBEN%20DEL%20RIVERO%20CHAVIRA%2027%20AL%2029%20DE%20ABRIL%202019%20CD%20JUAREZ.pdf</t>
  </si>
  <si>
    <t>Pq5MC2Eb/PI01+e4XZNW8A==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</si>
  <si>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2041606%20CARLOS%20MARTINEZ%20TORRES%2014%20AL%2018%20DE%20MAYO%202019%20IXTAPA.pdf</t>
  </si>
  <si>
    <t>2cBjP/j0mn801+e4XZNW8A==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</si>
  <si>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2041885%20MARIA%20LOURDES%20CARRASCO%20GARCIA%2007%20AL%2009%20MAY%202019%20GUADALAJARA.pdf</t>
  </si>
  <si>
    <t>fPRo+WXoD6401+e4XZNW8A==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</si>
  <si>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2041269%20ARACELI%20JOSEFINA%20NATIVIDAD%20%20GARCIA%2007%20AL%2009%20MAY%202019%20GUADALAJARA.pdf</t>
  </si>
  <si>
    <t>Oy252xGEDRE01+e4XZNW8A==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</si>
  <si>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2041834%20ARACELI%20JOSEFINA%20NATIVIDAD%20GARCIA%2007%20AL%2009%20DE%20MAY%202019%20GUADALAJARA.pdf</t>
  </si>
  <si>
    <t>HnN4TSDYKi001+e4XZNW8A==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</si>
  <si>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2041271%20ADRIAN%20EDUARDO%20LUI%20CHAVIRA%2030%20ABR%20AL%2005%20MAY%202019%20HUNTSVILLE.pdf</t>
  </si>
  <si>
    <t>UGe595y0rTY01+e4XZNW8A==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</si>
  <si>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2041272%20FRANCISCO%20MENDOZA%20MARTINEZ%2030%20ABR%20AL%2005%20MAY%202019%20HUNTSVILLE.pdf</t>
  </si>
  <si>
    <t>W5FPENzWI9g01+e4XZNW8A==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</si>
  <si>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2041887%20JOSE%20ANTONIO%20OLAGUE%20BARRAZA%2016%20AL%2017%20MAYO%202019%20MEX.pdf</t>
  </si>
  <si>
    <t>YLwg+R0cXrM01+e4XZNW8A==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</si>
  <si>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2041939%20MARIA%20EUGENIA%20CAMPOS%20GALVAN%2014%20AL%2016%20MAY%202019%20CD%20JUAREZ.pdf</t>
  </si>
  <si>
    <t>8UXFkwOJgno01+e4XZNW8A==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</si>
  <si>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2042018%20SANTOS%20VASCONCELOS%20TORRES%2014%20AL%2016%20MAY%202019%20CD%20JUAREZ.pdf</t>
  </si>
  <si>
    <t>pFzWZZoEUR001+e4XZNW8A==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</si>
  <si>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2041274%20GILBERTO%20LOYA%20CHAVEZ%2023%20AL%2024%20ABR%202019%20MEX.pdf</t>
  </si>
  <si>
    <t>yX75yl7lh1Q01+e4XZNW8A==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</si>
  <si>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2041607%20HECTOR%20TARANGO%20CERECERES%2014%20AL%2018%20MAYO%202019%20IXTAPA.pdf</t>
  </si>
  <si>
    <t>O8PdI7MYEIU01+e4XZNW8A==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</si>
  <si>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2041611%20EDNA%20ARISBETH%20SEPULVEDA%20PORTILLO%2019%20MAY%202019%20MEX.pdf</t>
  </si>
  <si>
    <t>qSaHXWo9i9g01+e4XZNW8A==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</si>
  <si>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2041328%20EDNA%20ARISBETH%20SEPULVEDA%20PORTILLO%2014%20AL%2018%20MAY%202019%20MEX.pdf</t>
  </si>
  <si>
    <t>VwjThYgY5Yc01+e4XZNW8A==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</si>
  <si>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2042286%20SANTOS%20VASCONCELOS%20TORRES%2019%20AL%2020%20MAY%202019%20CD%20JUAREZ.pdf</t>
  </si>
  <si>
    <t>hsxAUYEfwkA01+e4XZNW8A==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</si>
  <si>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2042309%20IGNACIO%20GALICIA%20DE%20LUNA%2019%20AL%2020%20MAY%202019%20CD%20JUAREZ.pdf</t>
  </si>
  <si>
    <t>QDn8JMnJFx401+e4XZNW8A==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</si>
  <si>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2042310%20IGNACIO%20GALICIA%20DE%20LUNA%2014%20AL%2016%20MAY%202019%20CD%20JUAREZ.pdf</t>
  </si>
  <si>
    <t>2fabdg/0Eu401+e4XZNW8A==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</si>
  <si>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2041612%20LUIS%20RICARDO%20GARCIA%20FIERRO%2008%20AL%2009%20MAY%202019%20MEX.pdf</t>
  </si>
  <si>
    <t>ts1sRk+mZ1s01+e4XZNW8A==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</si>
  <si>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2042182%20LUIS%20RICARDO%20GARCIA%20FIERRO%2008%20AL%2009%20MAY%202019%20MEX.pdf</t>
  </si>
  <si>
    <t>U0sLMpRpdVw01+e4XZNW8A==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</si>
  <si>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2041614%20SUSANA%20ISELA%20BAZALDUA%20MARTINEZ%2008%20AL%2009%20MAY%202019%20MEX.pdf</t>
  </si>
  <si>
    <t>qW7HoacGHOM01+e4XZNW8A==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</si>
  <si>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2042214%20SUSANA%20ISELA%20BAZALDUA%20MARTINEZ%2008%20AL%2009%20MAY%202019%20MEX.pdf</t>
  </si>
  <si>
    <t>N3Y8uKNHtrc01+e4XZNW8A==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</si>
  <si>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2041616%20GILBERTO%20LOYA%20CHAVEZ%2008%20AL%2009%20MAY%202019%20MEX.pdf</t>
  </si>
  <si>
    <t>Od2yFKsFa/801+e4XZNW8A==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</si>
  <si>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2042610%20GILBERTO%20LOYA%20CHAVEZ%2008%20AL%2009%20MAY%202019%20MEX.pdf</t>
  </si>
  <si>
    <t>/Q7ulPp0usY01+e4XZNW8A==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</si>
  <si>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2042626%20ARTURO%20JOSE%20MENCHACA%20GONZALEZ%2025%20AL%2026%20MAY%202019%20CD%20JUAREZ.pdf</t>
  </si>
  <si>
    <t>VAJHYnhjKLs01+e4XZNW8A==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</si>
  <si>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2042730%20ANYA%20BEATRIZ%20TREVIZO%20DIAZ%2015%20Y%2016%20MAY%202019%20CD%20JUAREZ.pdf</t>
  </si>
  <si>
    <t>n2u+Wqsqx4401+e4XZNW8A==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</si>
  <si>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2042892%20SANTOS%20VASCONCELOS%20TORRES%2005%20AL%2007%20JUN%202019%20CD%20JUAREZ.pdf</t>
  </si>
  <si>
    <t>YyVc4G07T/001+e4XZNW8A==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</si>
  <si>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2041665%20CESAR%20AMIN%20ANCHONDO%20ALVAREZ%2006%20AL%2008%20MAY%202019%20MEX.pdf</t>
  </si>
  <si>
    <t>IgNYs63JDVU01+e4XZNW8A==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</si>
  <si>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2041326%20CESAR%20AMIN%20ANCHONDO%20ALVAREZ%2006%20AL%2008%20MAY%202019%20MEX.pdf</t>
  </si>
  <si>
    <t>tG5Ji+oKtdo01+e4XZNW8A==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</si>
  <si>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2041675%20PAULINA%20VALLES%20TORRES%2005%20AL%2008%20MAYO%202019%20MEX.pdf</t>
  </si>
  <si>
    <t>bZMqlrua7MA01+e4XZNW8A==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</si>
  <si>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2041744%20JOSE%20ANGEL%20GUZMAN%20MEZA%2029%20MAY%20AL%2001%20JUN%202019%20MANZANILLO.pdf</t>
  </si>
  <si>
    <t>HNhDOZbUMwM01+e4XZNW8A==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</si>
  <si>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2043434%20MAURO%20PARADA%20MU%C3%91OZ%2017%20AL%2018%20JUN%202019%20GUADALAJARA.pdf</t>
  </si>
  <si>
    <t>vOT4+PZlVrk01+e4XZNW8A==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</si>
  <si>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2043555%20MAURO%20PARADA%20MU%C3%91OZ%2017%20AL%2018%20JUN%202019%20GUAD.pdf</t>
  </si>
  <si>
    <t>o3mnIAjfiM401+e4XZNW8A==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</si>
  <si>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2043183%20MARCO%20ANTONIO%20BONILLA%20MENDOZA%2016%20MAY%202019%20CD%20JUAREZ.pdf</t>
  </si>
  <si>
    <t>7b/6livmsi801+e4XZNW8A==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</si>
  <si>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2043473%20GUADALUPE%20IVONNE%20AVILA%20GUTIERREZ%2009%20AL%2010%20JUN%202019%20MEX.pdf</t>
  </si>
  <si>
    <t>jB0foUtMzHQ01+e4XZNW8A==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</si>
  <si>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2043625%20GUADALUPE%20IVONNE%20AVILA%20GUTIERREZ%2009%20AL%2010%20JUN%202019%20MEX.pdf</t>
  </si>
  <si>
    <t>dF7eo/mUmHs01+e4XZNW8A==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</si>
  <si>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2041749%20CESAR%20KOMABA%20QUEZADA%2029%20MAY%20AL%2001%20JUN%202019%20MANZANILLO.pdf</t>
  </si>
  <si>
    <t>37hBIwoCsbQ01+e4XZNW8A==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</si>
  <si>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2041776%20CARLOS%20EDUARDO%20RAYNAL%20RAYGADAS%2024%20ABR%202019%20MEX.pdf</t>
  </si>
  <si>
    <t>wnCpj7MWNWI01+e4XZNW8A==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</si>
  <si>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2041959%20MARIA%20EUGENIA%20CAMPOS%20GALVAN%2012%20AL%2013%20MAY%202019%20MTY.pdf</t>
  </si>
  <si>
    <t>jGvo6zbRC0w01+e4XZNW8A==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</si>
  <si>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2041941%20MARIA%20EUGENIA%20CAMPOS%20GALVAN%2012%20AL%2013%20MAY%202019%20MTY.pdf</t>
  </si>
  <si>
    <t>j2zXsi6p4w401+e4XZNW8A==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</si>
  <si>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2043738%20MARIA%20EUGENIA%20CAMPOS%20GALVAN%2012%20AL%2013%20MAY%202019%20MTY.pdf</t>
  </si>
  <si>
    <t>grhk7iT0xIc01+e4XZNW8A==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</si>
  <si>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2043292%20SANTOS%20VASCONCELOS%20TORRES%2024%20AL%2027%20MAY%202019%20QRO.pdf</t>
  </si>
  <si>
    <t>lHSaegeB2gE01+e4XZNW8A==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</si>
  <si>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2041962%20SANTOS%20VASCONCELOS%2024%20AL%2027%20MAY%202019%20QRO.pdf</t>
  </si>
  <si>
    <t>pZUx9RayjOQ01+e4XZNW8A==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</si>
  <si>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2043533%20HUMBERTO%20MOLINAR%20HERNANDEZ%2017%20AL%2018%20JUN%202019%20GUAD.pdf</t>
  </si>
  <si>
    <t>2hMvGgwkUpQ01+e4XZNW8A==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</si>
  <si>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2043560%20HUMBERTO%20MOLINAR%20HERNANDEZ%2017%20AL%2018%20JUN%202019%20GUAD.pdf</t>
  </si>
  <si>
    <t>HngoPNf0Fu801+e4XZNW8A==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</si>
  <si>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2043638%20JESUS%20JUAN%20MARTINEZ%20LOZOYA%2018%20AL%2019%20JUN%202019%20MEX.pdf</t>
  </si>
  <si>
    <t>sCUq8iG1URQ01+e4XZNW8A==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</si>
  <si>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2042341%20ADRIANA%20DIAZ%20NEGRETE%2023%20AL%2024%20MAY%202019%20MEX.pdf</t>
  </si>
  <si>
    <t>bSmrfdYxtcc01+e4XZNW8A==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</si>
  <si>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2042426%20ARACELI%20JOSEFINA%20NATIVIDAD%20GARCIA%2029%20AL%2030%20MAY%202019%20MEX.pdf</t>
  </si>
  <si>
    <t>9fU1A6jKtWk01+e4XZNW8A==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</si>
  <si>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2042524%20RAUL%20HECTOR%20IBARRA%20TALAMANTES%2004%20AL%2005%20JUN%202019%20GUAD.pdf</t>
  </si>
  <si>
    <t>JWk3wsabi4401+e4XZNW8A==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</si>
  <si>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2043640%20JOSE%20SIMEON%20ESPARZA%20PEYNADO%2018%20AL%2019%20JUN%202019%20MEX.pdf</t>
  </si>
  <si>
    <t>IXqrLRVaYMU01+e4XZNW8A==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</si>
  <si>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2043563%20ARTURO%20AMPARAN%20SOTO%2020%20AL%2022%20JUN%202019%20MEX.pdf</t>
  </si>
  <si>
    <t>Uyrx9vHy7wk01+e4XZNW8A==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</si>
  <si>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2043568%20CLAUDIA%20IRMA%20GIL%20MANCINAS%202021%20JUN%202019%20GUADALAJARA.pdf</t>
  </si>
  <si>
    <t>02pjq0lO2aE01+e4XZNW8A==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</si>
  <si>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2042526%20DANIEL%20ISAAC%20RUBIO%20NAVARRETE%2004%20AL%2005%20DE%20JUN%202019%20GUAD.pdf</t>
  </si>
  <si>
    <t>7HdJWX+VWS001+e4XZNW8A==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</si>
  <si>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2042567%20KARLA%20GUADALUPE%20TREJO%20LOPEZ%2013%20AL%2016%20JUN%202019%20LEON.pdf</t>
  </si>
  <si>
    <t>/UdcVk8GZ2E01+e4XZNW8A==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</si>
  <si>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2042573%20IRVING%20RAFAEL%20LOERA%20TALAMANTES%2012%20AL%2016%20JUN%202019%20MEX.pdf</t>
  </si>
  <si>
    <t>+USN2EILxUY01+e4XZNW8A==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</si>
  <si>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2043565%20DANIEL%20ABRAHAM%20TERRAZAS%20PARADA%2020%20AL%2021%20JUN%202019%20GUAD.pdf</t>
  </si>
  <si>
    <t>2DA2zDH7J9U01+e4XZNW8A==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</si>
  <si>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2042961%20GILBERTO%20LOYA%20CHAVEZ%2024%20JUN%20AL%2001%20JUL%202019%20MIAMI.pdf</t>
  </si>
  <si>
    <t>SpIlTyOcmuY01+e4XZNW8A==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</si>
  <si>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2043531%20JESUS%20GILBERTO%20ELIAS%20OGAZ%2025%20AL%2027%20JUN%202019%20ALBUQUERQUE.pdf</t>
  </si>
  <si>
    <t>bPrPzLwdIxE01+e4XZNW8A==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</si>
  <si>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2042577%20ERICK%20PAREDES%20SALAZAR%2012%20AL%2016%20JUN%202019%20MEX.pdf</t>
  </si>
  <si>
    <t>BHWupzFZ4Es01+e4XZNW8A==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</si>
  <si>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2042771%20MARTHA%20SUGEY%20AGUILAR%20GUTIERREZ%2029%20AL%2030%20MAY%202019%20MEX.pdf</t>
  </si>
  <si>
    <t>hmmW/UVaxfc01+e4XZNW8A==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</si>
  <si>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2042948%20MARTHA%20SUGEY%20AGUILAR%20GUTIERREZ%2029%20Y%2030%20MAY%202019%20MEX.pdf</t>
  </si>
  <si>
    <t>49YXszxum9Q01+e4XZNW8A==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</si>
  <si>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2042773%20BRISSELA%20ALICIA%20ALBA%20DE%20ALBA%2030%20MAY%20AL%2002%20JUN%202019%20HERM.pdf</t>
  </si>
  <si>
    <t>z9cjhABuzwI01+e4XZNW8A==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</si>
  <si>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2043268%20BRISSELA%20ALICIA%20ALBA%20DE%20ALBA%2030%20MAY%20AL%2020%20JUN%202019%20HERMOSILLO,%20SON.pdf</t>
  </si>
  <si>
    <t>4Z4ihhDY5hA01+e4XZNW8A==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</si>
  <si>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2043532%20JESUS%20GARCIA%20LOPEZ%2025%20AL%2027%20JUN%202019%20ALBUQUERQUE.pdf</t>
  </si>
  <si>
    <t>JbsiBxlVLtI01+e4XZNW8A==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</si>
  <si>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2043534%20MARIA%20ANGELICA%20GRANADOS%20TRESPALACIOS%2025%20AL%2027%20JUN%202019%20ALBUQUERQUE.pdf</t>
  </si>
  <si>
    <t>9WPY2aV8wQI01+e4XZNW8A==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</si>
  <si>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2043535%20FERNANDO%20RICARDO%20MORENO%20AYUB%2025%20AL%2027%20JUN%202019%20ALBUQUERQUE.pdf</t>
  </si>
  <si>
    <t>5BEd7AxKDGs01+e4XZNW8A==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</si>
  <si>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2042775%20RUBEN%20FERNANDO%20GUTIERREZ%20VENEGAS%2030%20MAY%20AL%2002%20JUN%202019%20HERM.pdf</t>
  </si>
  <si>
    <t>NMUhaEA+39k01+e4XZNW8A==</t>
  </si>
  <si>
    <t>http://www.municipiochihuahua.gob.mx/TransparenciaArchivos/SEGUNDO%20TRIMESTRE%20Y%20PRIMER%20SEMESTRE%202019/OFICIALIA%20MAYOR/OBLIGACIONES%20DE%20TRANSPARENCIA/IX%20VIATICOS%20YGASTOS%20%20REPRESENTACI%C3%93N/VIATICOS/V%20-%2043272%20RUBEN%20FERNANDO%20GUTIERREZ%20VENEGAS%2030%20MAY%20AL%2002%20JUN%202019%20HERMOSILLO,%20SON.pdf</t>
  </si>
  <si>
    <t>SBCCC5u9DN401+e4XZNW8A==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</si>
  <si>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2042777%20LUIS%20ERNESTO%20CHAVEZ%20MONTES%2009%20AL%2015%20JUN%202019%20TIJUANA.pdf</t>
  </si>
  <si>
    <t>sf4Mz1SIxeY01+e4XZNW8A==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</si>
  <si>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2042779%20VICENTE%20FERNANDEZ%20ARANA%2009%20AL%2015%20JUN%202019%20TIJ.pdf</t>
  </si>
  <si>
    <t>YVf7v4ZfjM801+e4XZNW8A==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</si>
  <si>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2043537%20ANYA%20BEATRIZ%20TREVIZO%20DIAZ%2025%20AL%2027%20JUN%202019%20ALBUQUERQUE.pdf</t>
  </si>
  <si>
    <t>uQTEADlz5YQ01+e4XZNW8A==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</si>
  <si>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2043542%20ROGELIO%20GERARDOVIDALES%20SANDOVAL%2025%20AL%20%2027%20JUN%20%202019%20ALBUQUERQUE.pdf</t>
  </si>
  <si>
    <t>G1LK/9kjF8Q01+e4XZNW8A==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</si>
  <si>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2043549%20ALMA%20CRISTINA%20GARZA%20ISLAS%2025%20AL%2027%20JUN%202019%20ALBUQUERQUE.pdf</t>
  </si>
  <si>
    <t>DsfiYfdoehE01+e4XZNW8A==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</si>
  <si>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2042781%20IVAN%20EMMANUEL%20MARTINEZ%20REYES%2009%20AL%2015%20JUN%202019%20TIJ.pdf</t>
  </si>
  <si>
    <t>ObLfZLtCYgk01+e4XZNW8A==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</si>
  <si>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2042967%20LILIANA%20ARMENDARIZ%2009%20AL%2015%20JUN%202019%20TIJ.pdf</t>
  </si>
  <si>
    <t>XDvwNQDVCT001+e4XZNW8A==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</si>
  <si>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2043107%20SUSANA%20ISELA%20VAZALDUA%20MARTINEZ%2013%20AL%2014%20JUN%202019%20MEX.pdf</t>
  </si>
  <si>
    <t>BGg5DxdR6p801+e4XZNW8A==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</si>
  <si>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2042964%20IVAN%20MANUEL%20BENCOMO%20ZUANY%2009%20AL%2015%202019%20TIJUANA.pdf</t>
  </si>
  <si>
    <t>X3KJsRj0Gy801+e4XZNW8A==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</si>
  <si>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2043115%20SANTOS%20VASCONCELOS%2016%20AL%2020%20JUN%202019%20MEX.pdf</t>
  </si>
  <si>
    <t>SwNqRZiRBa001+e4XZNW8A==</t>
  </si>
  <si>
    <t>http://www.municipiochihuahua.gob.mx/TransparenciaArchivos/SEGUNDO%20TRIMESTRE%20Y%20PRIMER%20SEMESTRE%202019/OFICIALIA%20MAYOR/OBLIGACIONES%20DE%20TRANSPARENCIA/IX%20VIATICOS%20YGASTOS%20%20REPRESENTACI%C3%93N/VUELOS/A%20-%2043529%20CESAR%20AMIN%20ANCHONDO%20ALVAREZ%20-%20LUIS%20JAVIER%20MORENO%20BENJUMEA%2020%20AL%2023%20JUN%202019%20MEX.pdf</t>
  </si>
  <si>
    <t>3wsf5iQ1dWc01+e4XZNW8A==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</si>
  <si>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2038514%20ROGELIO%20GERARDO%20VIDALES%20SANDOVAL%2007%20AL%2010%20ABR%202019%20ACAPULCO.pdf</t>
  </si>
  <si>
    <t>89Ku1aS+tAY01+e4XZNW8A==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</si>
  <si>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2038515%20MARIA%20ANGELICA%20GRANADOS%20TRESPALACIOS%2008%20AL%2010%20ABR%202019%20ACAPULCO.pdf</t>
  </si>
  <si>
    <t>k+Eq8R+EdNw01+e4XZNW8A==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</si>
  <si>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2038270%20MARIA%20ANGELICA%20GRANADOS%20TRESPALACIOS%2008%20AL%2010%20ABR%202019%20ACAPULCO.pdf</t>
  </si>
  <si>
    <t>xMkqRL/CytI01+e4XZNW8A==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</si>
  <si>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2043110%20GILBERTO%20LOYA%20CHAVEZ%2013%20AL%2014%20JUN%202019%20MEX.pdf</t>
  </si>
  <si>
    <t>ImXQXevJDyA01+e4XZNW8A==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</si>
  <si>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2043120%20RAFAEL%20VALENZUELA%20PORTILLO%2016%20AL%2020%20JUN%202019%20MEX.pdf</t>
  </si>
  <si>
    <t>2aSyHBibeHw01+e4XZNW8A==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</si>
  <si>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2043123%20ROBERTO%20PRIETO%20MONGE%2016%20AL%2020%20JUN%202019%20MEX.pdf</t>
  </si>
  <si>
    <t>8tK9e0BRCKU01+e4XZNW8A==</t>
  </si>
  <si>
    <t>OWCQA6RkA/s01+e4XZNW8A==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</si>
  <si>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2039220%20JAVIER%20SANCHEZ%20HERRERA%2002%20AL%2006%20ABR%202019%20CANCUN.pdf</t>
  </si>
  <si>
    <t>4trga1g3/+w01+e4XZNW8A==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</si>
  <si>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2040374%20CARLOS%20DAVID%20OROZCO%20CHACON%2002%20AL%2005%20ABR%202019%20CANCUN.pdf</t>
  </si>
  <si>
    <t>KKm2eQD5XQU01+e4XZNW8A==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</si>
  <si>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2040377%20MARIA%20EUGENIA%20CAMPOS%20GALVAN%2006%20AL%2007%20ABR%202019%20MEX.pdf</t>
  </si>
  <si>
    <t>whY2PtuoDPc01+e4XZNW8A==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</si>
  <si>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2043748%20MARIA%20EUGENIA%20CAMPOS%20GALVAN%2006%20AL%2007%20DE%20ABR%202019%20MEX.pdf</t>
  </si>
  <si>
    <t>Iu1YbTdszX801+e4XZNW8A==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</si>
  <si>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2043129%20HILARIO%20DOMINGUEZ%20MENDOZA%2016%20AL%2020%20JUN%202019%20MEX.pdf</t>
  </si>
  <si>
    <t>+HMFWA0cPAM01+e4XZNW8A==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</si>
  <si>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2043131%20LUIS%20RAMON%20CORRAL%20TORRESDEY%2010%20JUN%202019%20NEW%20YORK.pdf</t>
  </si>
  <si>
    <t>pk3xa2QaCiw01+e4XZNW8A==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</si>
  <si>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2043654%20LUIS%20RAMON%20CORRAL%20TORRESDEY%2016%20JUN%202019%20PHILADELPHIA.pdf</t>
  </si>
  <si>
    <t>CIY5UfLoxGI01+e4XZNW8A==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</si>
  <si>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2043132%20ROBERTO%20NIETO%20GARCIA%2010%20JUN%202019%20NEW%20YORK.pdf</t>
  </si>
  <si>
    <t>6HbFKdjMy6Q01+e4XZNW8A==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</si>
  <si>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2040450%20MONICA%20IVONNE%20HERRERA%20VILLANUEVA%2003%20AL%2005%20ABR%202019%20LEON.pdf</t>
  </si>
  <si>
    <t>MYqCi6bRZqg01+e4XZNW8A==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</si>
  <si>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2040451%20MARCO%20ANTONIO%20BONILLA%20MENDOZA%2004%20AL%2005%20ABR%202019%20LEON.pdf</t>
  </si>
  <si>
    <t>63GEe1ljIrA01+e4XZNW8A==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</si>
  <si>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2040452%20SILVIA%20ELENA%20SALCIDO%20BURROLA%2023%20AL%2027%20ABR%202019%20MEX.pdf</t>
  </si>
  <si>
    <t>zraMlaeBEkk01+e4XZNW8A==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</si>
  <si>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2039959%20SILVIA%20ELENA%20SALCIDO%20BURROLA%2023%20AL%2027%20ABR%202019%20MEX.pdf</t>
  </si>
  <si>
    <t>CZoadjFpL2801+e4XZNW8A==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</si>
  <si>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2043133%20JOEL%20ESTRADA%20CASTILLO%2010%20JUN%202019%20NEW%20YORK.pdf</t>
  </si>
  <si>
    <t>ExaOTYXaQBQ01+e4XZNW8A==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</si>
  <si>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2043660%20JOEL%20ESTRADA%20CASTILLO%2016%20JUN%202019%20PHILADELPHIA.pdf</t>
  </si>
  <si>
    <t>itpSIvJuvkg01+e4XZNW8A==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</si>
  <si>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2043134%20RIGOBERTO%20PEREZ%20GUEVARA%2010%20JUN%202019%20NEW%20YORK.pdf</t>
  </si>
  <si>
    <t>WnZVG9SZE4Y01+e4XZNW8A==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</si>
  <si>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2043135%20JUAN%20MANUEL%20OLIVAS%20PEREZ%2010%20JUN%202019%20NEW%20YORK.pdf</t>
  </si>
  <si>
    <t>Xw5QQNts1Xc01+e4XZNW8A==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</si>
  <si>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2040453%20JUAN%20ROBERTO%20MARTINEZ%20ARAIZA%2021%20AL%2027%20ABR%202019%20GUADALAJARA.pdf</t>
  </si>
  <si>
    <t>+5FlZXXmcak01+e4XZNW8A==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</si>
  <si>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2040212%20JUAN%20ROBERTO%20MARTINEZ%20ARAIZA%2022%20AL%2026%20ABR%202019%20GUAD.pdf</t>
  </si>
  <si>
    <t>ffsZxgineTo01+e4XZNW8A==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</si>
  <si>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2040456%20CATALINA%20BUSTILLOS%20CARDENAS%2010%20AL%2012%20ABR%202019%20MEX.pdf</t>
  </si>
  <si>
    <t>YOHFcbjTZvY01+e4XZNW8A==</t>
  </si>
  <si>
    <t>http://www.municipiochihuahua.gob.mx/TransparenciaArchivos/SEGUNDO%20TRIMESTRE%20Y%20PRIMER%20SEMESTRE%202019/OFICIALIA%20MAYOR/OBLIGACIONES%20DE%20TRANSPARENCIA/IX%20VIATICOS%20YGASTOS%20%20REPRESENTACI%C3%93N/VUELOS/A%20-%2040599%20MARIA%20ANGELICA%20GRANADOS%20TRESPALACIOS%2028%20ABR%20AL%2004%20MAY%202019%20ATALANTA,%20CHICAGO.pdf</t>
  </si>
  <si>
    <t>OYO9XD2Y1N401+e4XZNW8A==</t>
  </si>
  <si>
    <t>http://www.municipiochihuahua.gob.mx/TransparenciaArchivos/SEGUNDO%20TRIMESTRE%20Y%20PRIMER%20SEMESTRE%202019/OFICIALIA%20MAYOR/OBLIGACIONES%20DE%20TRANSPARENCIA/IX%20VIATICOS%20YGASTOS%20%20REPRESENTACI%C3%93N/VIATICOS/V%20-%2040725%20MARIA%20%20GRANADOS%20%2028%20ABR%20AL%2004%20MAY%202019%20GEORGIA,%20CHICAGO.pdf</t>
  </si>
  <si>
    <t>bkJJFV3H0tA01+e4XZNW8A==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</si>
  <si>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2043136%20JESUS%20IGNACIO%20RODRIGUEZ%20BEJARANO%2014%20JUN%202019%20NEW%20YORK.pdf</t>
  </si>
  <si>
    <t>QgUhx1lq0Bc01+e4XZNW8A==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</si>
  <si>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2043650%20JESUS%20IGNACIO%20RODRIGUEZ%20BEJARANO%2014%20JUN%202019%20PHILADELPHIA.pdf</t>
  </si>
  <si>
    <t>aU8knqqzitM01+e4XZNW8A==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</si>
  <si>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2040999%20RAFAEL%20VALENZUELA%20PORTILLO%2012%20AL%2013%20ABR%202019%20CD%20JUAREZ.pdf</t>
  </si>
  <si>
    <t>T2qRXen1eGU01+e4XZNW8A==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</si>
  <si>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2041050%20MANUEL%20ENRIQUE%20JARA%20GALVAN%2012%20AL%2013%20ABR%202019%20CD%20JUAREZ.pdf</t>
  </si>
  <si>
    <t>TTKyFntKK8A01+e4XZNW8A==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</si>
  <si>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2040727%20JULIO%20CESAR%20ROJAS%20LOPEZ%2010%20AL%2012%20ABR%202019%20MEX.pdf</t>
  </si>
  <si>
    <t>LH+hMI4V9bE01+e4XZNW8A==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</si>
  <si>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2041648%20JULIO%20CESAR%20ROJAS%20LOPEZ%2010%20AL%2012%20ABR%202019%20MEX.pdf</t>
  </si>
  <si>
    <t>iwdGHk5wWGw01+e4XZNW8A==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</si>
  <si>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2041194%20LORENA%20EDITH%20DE%20LA%20FUENTE%20VALERIO%2014%20AL%2018%20MAY%202019%20MTY.pdf</t>
  </si>
  <si>
    <t>KX0AlN/kPDE01+e4XZNW8A==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</si>
  <si>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2040402%20LORENA%20EDITH%20DE%20LA%20FUENTE%20VALERIO%2014%20AL%2018%20MAY%202019%20MTY.pdf</t>
  </si>
  <si>
    <t>WobgJiAOUiE01+e4XZNW8A==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</si>
  <si>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2041196%20FERNANDO%20GUADALUPE%20GONZALEZ%20LOPEZ%2014%20AL%2018%20MAY%202019%20MTY.pdf</t>
  </si>
  <si>
    <t>XIQhDdFvju001+e4XZNW8A==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</si>
  <si>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2040631%20FERNANDO%20GUADALUPE%20GONZALEZ%20LOPEZ%2014%20AL%2018%20MAY%202019%20MTY.pdf</t>
  </si>
  <si>
    <t>N48YxcAjWPw01+e4XZNW8A==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</si>
  <si>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2041117%20ROBERTO%20CARLOS%20DURAN%20VAZQUEZ%2013%20AL%2014%20ABR%202019%20CD%20JUAREZ,%20CHIH.pdf</t>
  </si>
  <si>
    <t>kEMNdx70tO801+e4XZNW8A==</t>
  </si>
  <si>
    <t>http://www.municipiochihuahua.gob.mx/TransparenciaArchivos/SEGUNDO%20TRIMESTRE%20Y%20PRIMER%20SEMESTRE%202019/OFICIALIA%20MAYOR/OBLIGACIONES%20DE%20TRANSPARENCIA/IX%20VIATICOS%20YGASTOS%20%20REPRESENTACI%C3%93N/VIATICOS%202%C2%B0%20TRIM/V%20-%2041256%20SOSA%20MARTINEZ%20EMMA%20BELEN%2012%20Y%2013%20ABR%202019%20CD%20JUAREZ.pdf</t>
  </si>
  <si>
    <t>WWNYbavhXtM01+e4XZNW8A==</t>
  </si>
  <si>
    <t>http://www.municipiochihuahua.gob.mx/TransparenciaArchivos/SEGUNDO%20TRIMESTRE%20Y%20PRIMER%20SEMESTRE%202019/OFICIALIA%20MAYOR/OBLIGACIONES%20DE%20TRANSPARENCIA/IX%20VIATICOS%20YGASTOS%20%20REPRESENTACI%C3%93N/VUELOS%202%C2%B0%20TRIM/A%20-%2041273%20ROSA%20CECILIA%20CARBAJAL%20GASCA%2030%20ABR%20AL%2005%20MAY%202019%20HUNSTVILLE.pdf</t>
  </si>
  <si>
    <t>31587702</t>
  </si>
  <si>
    <t>http://www.municipiochihuahua.gob.mx/transparenciaarchivos/PRIMER%20TRIMESTRE%202019/Oficialia%20Mayor/Obligaciones%20de%20Transparencia/IX/PRIMER%20TRIMESTRE/INFORMES%201/I%20-%20YANEL%20ALANIS%20JUAREZ%2007%20AL%2008%20FEB%202019%20MEX.pdf</t>
  </si>
  <si>
    <t/>
  </si>
  <si>
    <t>31587703</t>
  </si>
  <si>
    <t>31587704</t>
  </si>
  <si>
    <t>8577.95</t>
  </si>
  <si>
    <t>31587750</t>
  </si>
  <si>
    <t>31587705</t>
  </si>
  <si>
    <t>31587706</t>
  </si>
  <si>
    <t>31587707</t>
  </si>
  <si>
    <t>31587708</t>
  </si>
  <si>
    <t>7755.74</t>
  </si>
  <si>
    <t>31587709</t>
  </si>
  <si>
    <t>31587710</t>
  </si>
  <si>
    <t>31587711</t>
  </si>
  <si>
    <t>31587712</t>
  </si>
  <si>
    <t>10516.49</t>
  </si>
  <si>
    <t>31587713</t>
  </si>
  <si>
    <t>31587714</t>
  </si>
  <si>
    <t>http://www.municipiochihuahua.gob.mx/transparenciaarchivos/PRIMER%20TRIMESTRE%202019/Oficialia%20Mayor/Obligaciones%20de%20Transparencia/IX/PRIMER%20TRIMESTRE/INFORMES%201/I%20-%20YANEL%20ALANIS%20JUAREZ%2012%20AL%2013%20FEB%202019%20MEX.pdf</t>
  </si>
  <si>
    <t>31587715</t>
  </si>
  <si>
    <t>11429.5</t>
  </si>
  <si>
    <t>31587716</t>
  </si>
  <si>
    <t>10436.61</t>
  </si>
  <si>
    <t>31587717</t>
  </si>
  <si>
    <t>31587718</t>
  </si>
  <si>
    <t>9276.53</t>
  </si>
  <si>
    <t>31587719</t>
  </si>
  <si>
    <t>13174.5</t>
  </si>
  <si>
    <t>31587720</t>
  </si>
  <si>
    <t>31587721</t>
  </si>
  <si>
    <t>31587722</t>
  </si>
  <si>
    <t>31587723</t>
  </si>
  <si>
    <t>12032.89</t>
  </si>
  <si>
    <t>31587724</t>
  </si>
  <si>
    <t>31587725</t>
  </si>
  <si>
    <t>31587726</t>
  </si>
  <si>
    <t>10030.25</t>
  </si>
  <si>
    <t>31587727</t>
  </si>
  <si>
    <t>31587728</t>
  </si>
  <si>
    <t>8861</t>
  </si>
  <si>
    <t>http://www.municipiochihuahua.gob.mx/transparenciaarchivos/PRIMER%20TRIMESTRE%202019/Oficialia%20Mayor/Obligaciones%20de%20Transparencia/IX/PRIMER%20TRIMESTRE/INFORMES%201/I%20-%20RICARDO%20MARTINEZ%20GARCIA%2005%20MAR%202019%20MEX.pdf</t>
  </si>
  <si>
    <t>31587729</t>
  </si>
  <si>
    <t>31587730</t>
  </si>
  <si>
    <t>http://www.municipiochihuahua.gob.mx/transparenciaarchivos/PRIMER%20TRIMESTRE%202019/Oficialia%20Mayor/Obligaciones%20de%20Transparencia/IX/PRIMER%20TRIMESTRE/INFORMES%201/I%20-%20CESAR%20AMIN%20ANCHONDO%20ALVAREZ%2017%20AL%2020%20ENE%202019%20MEX.pdf</t>
  </si>
  <si>
    <t>31587731</t>
  </si>
  <si>
    <t>http://www.municipiochihuahua.gob.mx/transparenciaarchivos/PRIMER%20TRIMESTRE%202019/Oficialia%20Mayor/Obligaciones%20de%20Transparencia/IX/PRIMER%20TRIMESTRE/INFORMES%201/I%20-%20CESAR%20AMIN%20ANCHONDO%20ALVAREZ%2005%20AL%2006%20FEB%202019%20CD%20JUAREZ.pdf</t>
  </si>
  <si>
    <t>31587732</t>
  </si>
  <si>
    <t>31587733</t>
  </si>
  <si>
    <t>31587734</t>
  </si>
  <si>
    <t>31587735</t>
  </si>
  <si>
    <t>31587736</t>
  </si>
  <si>
    <t>31587737</t>
  </si>
  <si>
    <t>http://www.municipiochihuahua.gob.mx/transparenciaarchivos/PRIMER%20TRIMESTRE%202019/Oficialia%20Mayor/Obligaciones%20de%20Transparencia/IX/PRIMER%20TRIMESTRE/INFORMES%201/I%20-%20LAURA%20PATRICIA%20CONTRERAS%20DUARTE%2028%20FEB%20AL%2001%20MZO%202019%20TIJUANA%20BC.pdf</t>
  </si>
  <si>
    <t>31587738</t>
  </si>
  <si>
    <t>8451.51</t>
  </si>
  <si>
    <t>31587739</t>
  </si>
  <si>
    <t>31587740</t>
  </si>
  <si>
    <t>31587693</t>
  </si>
  <si>
    <t>31587694</t>
  </si>
  <si>
    <t>31587695</t>
  </si>
  <si>
    <t>31587741</t>
  </si>
  <si>
    <t>http://www.municipiochihuahua.gob.mx/transparenciaarchivos/PRIMER%20TRIMESTRE%202019/Oficialia%20Mayor/Obligaciones%20de%20Transparencia/IX/PRIMER%20TRIMESTRE/INFORMES%201/I%20-%20EDNA%20ARISBETH%20SEPULVEDA%20PORTILLO%2022%20AL%2030%20MAR%202019%20MEX.pdf</t>
  </si>
  <si>
    <t>31587742</t>
  </si>
  <si>
    <t>http://www.municipiochihuahua.gob.mx/transparenciaarchivos/PRIMER%20TRIMESTRE%202019/Oficialia%20Mayor/Obligaciones%20de%20Transparencia/IX/PRIMER%20TRIMESTRE/INFORMES%201/I%20-%20RAUL%20ARMENDARIZ%20FIERRO%2022%20AL%2030%20MAR%202019%20MEX.pdf</t>
  </si>
  <si>
    <t>31587743</t>
  </si>
  <si>
    <t>http://www.municipiochihuahua.gob.mx/transparenciaarchivos/PRIMER%20TRIMESTRE%202019/Oficialia%20Mayor/Obligaciones%20de%20Transparencia/IX/PRIMER%20TRIMESTRE/INFORMES%201/I%20-%20DANIEL%20ISAAC%20RUBIO%20NAVARRETE%2010%20AL%2012%20MAR%202019%20GUAD.pdf</t>
  </si>
  <si>
    <t>31587696</t>
  </si>
  <si>
    <t>31587697</t>
  </si>
  <si>
    <t>http://www.municipiochihuahua.gob.mx/transparenciaarchivos/PRIMER%20TRIMESTRE%202019/Oficialia%20Mayor/Obligaciones%20de%20Transparencia/IX/PRIMER%20TRIMESTRE/INFORMES%201/I%20-%20JORGE%20ALBERTO%20HOLGUIN%20LOZANO%2017%20AL%2020%20ENE%202019%20MEX.pdf</t>
  </si>
  <si>
    <t>31587698</t>
  </si>
  <si>
    <t>10071.31</t>
  </si>
  <si>
    <t>31587744</t>
  </si>
  <si>
    <t>http://www.municipiochihuahua.gob.mx/transparenciaarchivos/PRIMER%20TRIMESTRE%202019/Oficialia%20Mayor/Obligaciones%20de%20Transparencia/IX/PRIMER%20TRIMESTRE/INFORMES%201/I%20-%20RAUL%20HECTOR%20IBARRA%20TALAMANTES%2010%20AL%2012%20MAR%202019%20GUAD.pdf</t>
  </si>
  <si>
    <t>31587745</t>
  </si>
  <si>
    <t>31587746</t>
  </si>
  <si>
    <t>31587699</t>
  </si>
  <si>
    <t>31587700</t>
  </si>
  <si>
    <t>7331</t>
  </si>
  <si>
    <t>31587701</t>
  </si>
  <si>
    <t>31587747</t>
  </si>
  <si>
    <t>10385</t>
  </si>
  <si>
    <t>http://www.municipiochihuahua.gob.mx/transparenciaarchivos/PRIMER%20TRIMESTRE%202019/Oficialia%20Mayor/Obligaciones%20de%20Transparencia/IX/PRIMER%20TRIMESTRE/INFORMES%201/I%20-%20CESAR%20AMIN%20ANCHONDO%20ALVAREZ%2020%20AL%2022%20MAR%202019%20MEX.pdf</t>
  </si>
  <si>
    <t>31587748</t>
  </si>
  <si>
    <t>31587749</t>
  </si>
  <si>
    <t>http://www.municipiochihuahua.gob.mx/transparenciaarchivos/PRIMER%20TRIMESTRE%202019/Oficialia%20Mayor/Obligaciones%20de%20Transparencia/IX/PRIMER%20TRIMESTRE/INFORMES%201/I%20-%20LUIS%20JAVIER%20MORENO%20BENJUMEA%2020%20AL%2022%20MAR%202019%20MEX.pdf</t>
  </si>
  <si>
    <t>31587787</t>
  </si>
  <si>
    <t>http://www.municipiochihuahua.gob.mx/transparenciaarchivos/SEGUNDO%20TRIMESTRE%20Y%20PRIMER%20SEMESTRE%202019/OFICIALIA%20MAYOR/OBLIGACIONES%20DE%20TRANSPARENCIA/IX%20VIATICOS%20YGASTOS%20%20REPRESENTACI%C3%93N/INFORMES/I%20-%20IRVING%20RAFAEL%20LOERA%20TALAMANTES%2012%20AL%2016%20JUN%202019%20MEX.pdf</t>
  </si>
  <si>
    <t>31587788</t>
  </si>
  <si>
    <t>http://www.municipiochihuahua.gob.mx/transparenciaarchivos/SEGUNDO%20TRIMESTRE%20Y%20PRIMER%20SEMESTRE%202019/OFICIALIA%20MAYOR/OBLIGACIONES%20DE%20TRANSPARENCIA/IX%20VIATICOS%20YGASTOS%20%20REPRESENTACI%C3%93N/INFORMES/I%20-%20ERICK%20PAREDES%20SALAZAR%2012%20AL%2016%20JUN%202019%20MEX.pdf</t>
  </si>
  <si>
    <t>31587789</t>
  </si>
  <si>
    <t>http://www.municipiochihuahua.gob.mx/transparenciaarchivos/SEGUNDO%20TRIMESTRE%20Y%20PRIMER%20SEMESTRE%202019/OFICIALIA%20MAYOR/OBLIGACIONES%20DE%20TRANSPARENCIA/IX%20VIATICOS%20YGASTOS%20%20REPRESENTACI%C3%93N/INFORMES/I%20-%20SUGEY%20AGUILAR%20GUTIERREZ%2029%20AL%2030%20MAY%202019%20MEX.pdf</t>
  </si>
  <si>
    <t>31587835</t>
  </si>
  <si>
    <t>23/06/2019</t>
  </si>
  <si>
    <t>5992.59</t>
  </si>
  <si>
    <t>http://www.municipiochihuahua.gob.mx/transparenciaarchivos/SEGUNDO%20TRIMESTRE%20Y%20PRIMER%20SEMESTRE%202019/OFICIALIA%20MAYOR/OBLIGACIONES%20DE%20TRANSPARENCIA/IX%20VIATICOS%20YGASTOS%20%20REPRESENTACI%C3%93N/INFORMES/I%20-%20CESAR%20AMIN%20ANCHONDO%20ALVAREZ%2020%20AL%2023%20JUN%202019%20MEX..pdf</t>
  </si>
  <si>
    <t>31587790</t>
  </si>
  <si>
    <t>http://www.municipiochihuahua.gob.mx/transparenciaarchivos/SEGUNDO%20TRIMESTRE%20Y%20PRIMER%20SEMESTRE%202019/OFICIALIA%20MAYOR/OBLIGACIONES%20DE%20TRANSPARENCIA/IX%20VIATICOS%20YGASTOS%20%20REPRESENTACI%C3%93N/INFORMES/I%20-%20BRISSELA%20ALICIA%20ALBA%20DE%20ALBA%2030%20MAY%20AL%2002%20JUN%202019%20HERMOSILLO.pdf</t>
  </si>
  <si>
    <t>31587791</t>
  </si>
  <si>
    <t>http://www.municipiochihuahua.gob.mx/transparenciaarchivos/SEGUNDO%20TRIMESTRE%20Y%20PRIMER%20SEMESTRE%202019/OFICIALIA%20MAYOR/OBLIGACIONES%20DE%20TRANSPARENCIA/IX%20VIATICOS%20YGASTOS%20%20REPRESENTACI%C3%93N/INFORMES/I%20-%20RUBEN%20FERNANDO%20GUTIERREZ%20VENEGAS%2030%20MAY%20AL%2002%20JUN%202019%20HERMOSILLO.pdf</t>
  </si>
  <si>
    <t>31587792</t>
  </si>
  <si>
    <t>http://www.municipiochihuahua.gob.mx/transparenciaarchivos/SEGUNDO%20TRIMESTRE%202019/OFICIALIA%20MAYOR/OBLIGACIONES%20DE%20TRANSPARENCIA/IX/SEGUNDO%20TRIMESTRE%20CORREO/I%20-%20IVAN%20EMMANUEL%20MARTINEZ%20REYES%2009%20AL%2015%20JUN%202019%20TIJUANA.pdf</t>
  </si>
  <si>
    <t>31587793</t>
  </si>
  <si>
    <t>http://www.municipiochihuahua.gob.mx/transparenciaarchivos/SEGUNDO%20TRIMESTRE%202019/OFICIALIA%20MAYOR/OBLIGACIONES%20DE%20TRANSPARENCIA/IX/SEGUNDO%20TRIMESTRE%20CORREO/I%20-%20VICENTE%20FERNANDEZ%20ARANA%2009%20AL%2015%20JUN%202019%20TIJUANA.pdf</t>
  </si>
  <si>
    <t>31587794</t>
  </si>
  <si>
    <t>31587795</t>
  </si>
  <si>
    <t>http://www.municipiochihuahua.gob.mx/transparenciaarchivos/SEGUNDO%20TRIMESTRE%20Y%20PRIMER%20SEMESTRE%202019/OFICIALIA%20MAYOR/OBLIGACIONES%20DE%20TRANSPARENCIA/IX%20VIATICOS%20YGASTOS%20%20REPRESENTACI%C3%93N/INFORMES/I%20-%20LILIANA%20ARMENDARIZ%20GRANADOS%2009%20AL%2015%20JUN%202019%20TIJUANA.pdf</t>
  </si>
  <si>
    <t>31587796</t>
  </si>
  <si>
    <t>8369.99</t>
  </si>
  <si>
    <t>http://www.municipiochihuahua.gob.mx/transparenciaarchivos/SEGUNDO%20TRIMESTRE%20Y%20PRIMER%20SEMESTRE%202019/OFICIALIA%20MAYOR/OBLIGACIONES%20DE%20TRANSPARENCIA/IX%20VIATICOS%20YGASTOS%20%20REPRESENTACI%C3%93N/INFORMES/I%20-%20SUSANA%20ISELA%20BAZALDUA%20MARTINEZ%2013%20AL%2014%20JUN%202019%20MEX.pdf</t>
  </si>
  <si>
    <t>31587797</t>
  </si>
  <si>
    <t>10271.66</t>
  </si>
  <si>
    <t>http://www.municipiochihuahua.gob.mx/transparenciaarchivos/SEGUNDO%20TRIMESTRE%20Y%20PRIMER%20SEMESTRE%202019/OFICIALIA%20MAYOR/OBLIGACIONES%20DE%20TRANSPARENCIA/IX%20VIATICOS%20YGASTOS%20%20REPRESENTACI%C3%93N/INFORMES/I%20-%20GILBERTO%20LOYA%20CHAVEZ%2013%20AL%2014%20JUN%202019%20MEX.pdf</t>
  </si>
  <si>
    <t>31587798</t>
  </si>
  <si>
    <t>http://www.municipiochihuahua.gob.mx/transparenciaarchivos/SEGUNDO%20TRIMESTRE%20Y%20PRIMER%20SEMESTRE%202019/OFICIALIA%20MAYOR/OBLIGACIONES%20DE%20TRANSPARENCIA/IX%20VIATICOS%20YGASTOS%20%20REPRESENTACI%C3%93N/INFORMES/I%20-%20RAFAEL%20VALENZUELA%20PORTILLO%2016%20AL%2020%20JUN%202019%20MEX.pdf</t>
  </si>
  <si>
    <t>31587751</t>
  </si>
  <si>
    <t>http://www.municipiochihuahua.gob.mx/transparenciaarchivos/SEGUNDO%20TRIMESTRE%20Y%20PRIMER%20SEMESTRE%202019/OFICIALIA%20MAYOR/OBLIGACIONES%20DE%20TRANSPARENCIA/IX%20VIATICOS%20YGASTOS%20%20REPRESENTACI%C3%93N/INFORMES/I%20-%20ROGELIO%20GERARDO%20VIDALES%20SANDOVAL%2007%20AL%2010%20ABR%202019%20ACAPULCO.pdf</t>
  </si>
  <si>
    <t>31587752</t>
  </si>
  <si>
    <t>http://www.municipiochihuahua.gob.mx/transparenciaarchivos/SEGUNDO%20TRIMESTRE%20Y%20PRIMER%20SEMESTRE%202019/OFICIALIA%20MAYOR/OBLIGACIONES%20DE%20TRANSPARENCIA/IX%20VIATICOS%20YGASTOS%20%20REPRESENTACI%C3%93N/INFORMES/I%20-%20MARIA%20ANGELICA%20GRANADOS%20TRESPALACIOS%2008%20AL%2010%20ABR%202019%20ACAPULCO.pdf</t>
  </si>
  <si>
    <t>31587753</t>
  </si>
  <si>
    <t>10322.47</t>
  </si>
  <si>
    <t>http://www.municipiochihuahua.gob.mx/transparenciaarchivos/SEGUNDO%20TRIMESTRE%202019/OFICIALIA%20MAYOR/OBLIGACIONES%20DE%20TRANSPARENCIA/IX/SEGUNDO%20TRIMESTRE/INFORMES%201/I%20-%20JAVIER%20SANCHEZ%20HERRERA%2002%20AL%2006%20ABR%202019%20CANCUN.pdf</t>
  </si>
  <si>
    <t>31587799</t>
  </si>
  <si>
    <t>http://www.municipiochihuahua.gob.mx/transparenciaarchivos/SEGUNDO%20TRIMESTRE%20Y%20PRIMER%20SEMESTRE%202019/OFICIALIA%20MAYOR/OBLIGACIONES%20DE%20TRANSPARENCIA/IX%20VIATICOS%20YGASTOS%20%20REPRESENTACI%C3%93N/INFORMES/I%20-%20ROBERTO%20PRIETO%20MONGE%2016%20AL%2020%20JUN%202019%20MEX.pdf</t>
  </si>
  <si>
    <t>31587800</t>
  </si>
  <si>
    <t>http://www.municipiochihuahua.gob.mx/transparenciaarchivos/SEGUNDO%20TRIMESTRE%20Y%20PRIMER%20SEMESTRE%202019/OFICIALIA%20MAYOR/OBLIGACIONES%20DE%20TRANSPARENCIA/IX%20VIATICOS%20YGASTOS%20%20REPRESENTACI%C3%93N/INFORMES/I%20-%20HILARIO%20DOMINGUEZ%20MENDOZA%2016%20AL%2020%20JUN%202019%20MEX.pdf</t>
  </si>
  <si>
    <t>31587801</t>
  </si>
  <si>
    <t>http://www.municipiochihuahua.gob.mx/transparenciaarchivos/SEGUNDO%20TRIMESTRE%20Y%20PRIMER%20SEMESTRE%202019/OFICIALIA%20MAYOR/OBLIGACIONES%20DE%20TRANSPARENCIA/IX%20VIATICOS%20YGASTOS%20%20REPRESENTACI%C3%93N/INFORMES/I%20-%20LUIS%20RAMON%20CORRAL%20TORRESDEY%2010%20AL%2017%20JUN%202019%20NEW%20YORK.pdf</t>
  </si>
  <si>
    <t>31587754</t>
  </si>
  <si>
    <t>5427.8</t>
  </si>
  <si>
    <t>14674</t>
  </si>
  <si>
    <t>http://www.municipiochihuahua.gob.mx/transparenciaarchivos/SEGUNDO%20TRIMESTRE%20Y%20PRIMER%20SEMESTRE%202019/OFICIALIA%20MAYOR/OBLIGACIONES%20DE%20TRANSPARENCIA/IX%20VIATICOS%20YGASTOS%20%20REPRESENTACI%C3%93N/INFORMES/I%20-%20CARLOS%20DAVID%20OROZCO%20CHACON%2002%20AL%2006%20ABR%202019%20CANCUN.pdf</t>
  </si>
  <si>
    <t>31587755</t>
  </si>
  <si>
    <t>http://www.municipiochihuahua.gob.mx/transparenciaarchivos/SEGUNDO%20TRIMESTRE%20Y%20PRIMER%20SEMESTRE%202019/OFICIALIA%20MAYOR/OBLIGACIONES%20DE%20TRANSPARENCIA/IX%20VIATICOS%20YGASTOS%20%20REPRESENTACI%C3%93N/INFORMES/I%20-%20MARIA%20EUGENIA%20CAMPOS%20GALVAN%2006%20AL%2007%20ABR%202019%20MEX.pdf</t>
  </si>
  <si>
    <t>31587756</t>
  </si>
  <si>
    <t>http://www.municipiochihuahua.gob.mx/transparenciaarchivos/SEGUNDO%20TRIMESTRE%20Y%20PRIMER%20SEMESTRE%202019/OFICIALIA%20MAYOR/OBLIGACIONES%20DE%20TRANSPARENCIA/IX%20VIATICOS%20YGASTOS%20%20REPRESENTACI%C3%93N/INFORMES/I%20-%20MONICA%20IVONNE%20HERRERA%20VILLANUEVA%2003%20AL%2005%20ABR%202019%20LEON.pdf</t>
  </si>
  <si>
    <t>31587802</t>
  </si>
  <si>
    <t>200000</t>
  </si>
  <si>
    <t>207985</t>
  </si>
  <si>
    <t>http://www.municipiochihuahua.gob.mx/transparenciaarchivos/SEGUNDO%20TRIMESTRE%20Y%20PRIMER%20SEMESTRE%202019/OFICIALIA%20MAYOR/OBLIGACIONES%20DE%20TRANSPARENCIA/IX%20VIATICOS%20YGASTOS%20%20REPRESENTACI%C3%93N/INFORMES/I%20-%20ROBERTO%20NIETO%20GARCIA%2010%20AL%2017%20JUN%202019%20NEW%20YORK.pdf</t>
  </si>
  <si>
    <t>31587803</t>
  </si>
  <si>
    <t>http://www.municipiochihuahua.gob.mx/transparenciaarchivos/SEGUNDO%20TRIMESTRE%20Y%20PRIMER%20SEMESTRE%202019/OFICIALIA%20MAYOR/OBLIGACIONES%20DE%20TRANSPARENCIA/IX%20VIATICOS%20YGASTOS%20%20REPRESENTACI%C3%93N/INFORMES/I%20-%20JOEL%20ESTRADA%20CASTILLO%2010%20AL%2017%20JUN%202019%20NEW%20YORK.pdf</t>
  </si>
  <si>
    <t>31587804</t>
  </si>
  <si>
    <t>http://www.municipiochihuahua.gob.mx/transparenciaarchivos/SEGUNDO%20TRIMESTRE%20Y%20PRIMER%20SEMESTRE%202019/OFICIALIA%20MAYOR/OBLIGACIONES%20DE%20TRANSPARENCIA/IX%20VIATICOS%20YGASTOS%20%20REPRESENTACI%C3%93N/INFORMES/I%20-%20RIGOBERTO%20PEREZ%20GUEVARA%2010%20AL%2017%20JUN%202019%20NEW%20YORK.pdf</t>
  </si>
  <si>
    <t>31587757</t>
  </si>
  <si>
    <t>http://www.municipiochihuahua.gob.mx/transparenciaarchivos/SEGUNDO%20TRIMESTRE%20Y%20PRIMER%20SEMESTRE%202019/OFICIALIA%20MAYOR/OBLIGACIONES%20DE%20TRANSPARENCIA/IX%20VIATICOS%20YGASTOS%20%20REPRESENTACI%C3%93N/INFORMES/I%20-%20MARCO%20ANTONIO%20BONILLA%20MENDOZA%2004%20AL%2005%20ABR%202019%20LEON.pdf</t>
  </si>
  <si>
    <t>31587758</t>
  </si>
  <si>
    <t>http://www.municipiochihuahua.gob.mx/transparenciaarchivos/SEGUNDO%20TRIMESTRE%20Y%20PRIMER%20SEMESTRE%202019/OFICIALIA%20MAYOR/OBLIGACIONES%20DE%20TRANSPARENCIA/IX%20VIATICOS%20YGASTOS%20%20REPRESENTACI%C3%93N/INFORMES/I%20-%20SILVIA%20ELENA%20SALCIDO%20BURROLA%2023%20AL%2027%20ABR%202019%20MEX.pdf</t>
  </si>
  <si>
    <t>31587759</t>
  </si>
  <si>
    <t>http://www.municipiochihuahua.gob.mx/transparenciaarchivos/SEGUNDO%20TRIMESTRE%20Y%20PRIMER%20SEMESTRE%202019/OFICIALIA%20MAYOR/OBLIGACIONES%20DE%20TRANSPARENCIA/IX%20VIATICOS%20YGASTOS%20%20REPRESENTACI%C3%93N/INFORMES/I%20-%20JUAN%20ROBERTO%20MARTINEZ%20ARAIZA%2021%20AL%2027%20ABR%202019%20GUAD.pdf</t>
  </si>
  <si>
    <t>31587805</t>
  </si>
  <si>
    <t>http://www.municipiochihuahua.gob.mx/transparenciaarchivos/SEGUNDO%20TRIMESTRE%20Y%20PRIMER%20SEMESTRE%202019/OFICIALIA%20MAYOR/OBLIGACIONES%20DE%20TRANSPARENCIA/IX%20VIATICOS%20YGASTOS%20%20REPRESENTACI%C3%93N/INFORMES/I%20-%20JUAN%20MANUEL%20OLIVAS%20PEREZ%2010%20AL%2017%20JUN%202019%20NEW%20YORK.pdf</t>
  </si>
  <si>
    <t>31587806</t>
  </si>
  <si>
    <t>http://www.municipiochihuahua.gob.mx/transparenciaarchivos/SEGUNDO%20TRIMESTRE%20Y%20PRIMER%20SEMESTRE%202019/OFICIALIA%20MAYOR/OBLIGACIONES%20DE%20TRANSPARENCIA/IX%20VIATICOS%20YGASTOS%20%20REPRESENTACI%C3%93N/INFORMES/I%20-%20JESUS%20IGNACIO%20RODRIGUEZ%20BEJARANO%2010%20AL%2017%20JUN%202019%20NEW%20YORK.pdf</t>
  </si>
  <si>
    <t>31587807</t>
  </si>
  <si>
    <t>38903.74</t>
  </si>
  <si>
    <t>19653</t>
  </si>
  <si>
    <t>http://www.municipiochihuahua.gob.mx/transparenciaarchivos/SEGUNDO%20TRIMESTRE%20Y%20PRIMER%20SEMESTRE%202019/OFICIALIA%20MAYOR/OBLIGACIONES%20DE%20TRANSPARENCIA/IX%20VIATICOS%20YGASTOS%20%20REPRESENTACI%C3%93N/INFORMES/I%20-%20ROSA%20CECILIA%20CARBAJAL%20GASCA%2030%20ABR%20AL%2005%20MAY%202019%20HUNSTVILLE.pdf</t>
  </si>
  <si>
    <t>31587760</t>
  </si>
  <si>
    <t>14495</t>
  </si>
  <si>
    <t>http://www.municipiochihuahua.gob.mx/transparenciaarchivos/SEGUNDO%20TRIMESTRE%20Y%20PRIMER%20SEMESTRE%202019/OFICIALIA%20MAYOR/OBLIGACIONES%20DE%20TRANSPARENCIA/IX%20VIATICOS%20YGASTOS%20%20REPRESENTACI%C3%93N/INFORMES/I%20-%20CATALINA%20BUSTILLOS%20CARDENAS%2010%20AL%2013%20ABR%202019%20MEX.pdf</t>
  </si>
  <si>
    <t>31587761</t>
  </si>
  <si>
    <t>http://www.municipiochihuahua.gob.mx/transparenciaarchivos/SEGUNDO%20TRIMESTRE%20Y%20PRIMER%20SEMESTRE%202019/OFICIALIA%20MAYOR/OBLIGACIONES%20DE%20TRANSPARENCIA/IX%20VIATICOS%20YGASTOS%20%20REPRESENTACI%C3%93N/INFORMES/I%20-%20MARIA%20ANGELICA%20GRANADOS%20TRESPALACIOS%2028%20ABR%20AL%2004%20MAY%202019%20CHICAGO.pdf</t>
  </si>
  <si>
    <t>31587762</t>
  </si>
  <si>
    <t>http://www.municipiochihuahua.gob.mx/transparenciaarchivos/SEGUNDO%20TRIMESTRE%20Y%20PRIMER%20SEMESTRE%202019/OFICIALIA%20MAYOR/OBLIGACIONES%20DE%20TRANSPARENCIA/IX%20VIATICOS%20YGASTOS%20%20REPRESENTACI%C3%93N/INFORMES/I%20-%20JULIO%20CESAR%20ROJAS%20LOPEZ%2010%20AL%2012%20ABR%202019%20MEX.pdf</t>
  </si>
  <si>
    <t>31587808</t>
  </si>
  <si>
    <t>32614.01</t>
  </si>
  <si>
    <t>http://www.municipiochihuahua.gob.mx/transparenciaarchivos/SEGUNDO%20TRIMESTRE%20Y%20PRIMER%20SEMESTRE%202019/OFICIALIA%20MAYOR/OBLIGACIONES%20DE%20TRANSPARENCIA/IX%20VIATICOS%20YGASTOS%20%20REPRESENTACI%C3%93N/INFORMES/I%20-%20CARLOS%20MARTINEZ%20TORRES%2014%20AL%2018%20MAY%202019%20IXTAPA.pdf</t>
  </si>
  <si>
    <t>31587809</t>
  </si>
  <si>
    <t>http://www.municipiochihuahua.gob.mx/transparenciaarchivos/SEGUNDO%20TRIMESTRE%20Y%20PRIMER%20SEMESTRE%202019/OFICIALIA%20MAYOR/OBLIGACIONES%20DE%20TRANSPARENCIA/IX%20VIATICOS%20YGASTOS%20%20REPRESENTACI%C3%93N/INFORMES/I%20-%20MARIA%20LOURDES%20CARRASCO%20GARCIA%2007%20AL%2009%20MAY%202019%20GUAD.pdf</t>
  </si>
  <si>
    <t>31587810</t>
  </si>
  <si>
    <t>http://www.municipiochihuahua.gob.mx/transparenciaarchivos/SEGUNDO%20TRIMESTRE%20Y%20PRIMER%20SEMESTRE%202019/OFICIALIA%20MAYOR/OBLIGACIONES%20DE%20TRANSPARENCIA/IX%20VIATICOS%20YGASTOS%20%20REPRESENTACI%C3%93N/INFORMES/I%20-%20JUAN%20ANTONIO%20OLAGUE%20BARRAZA%2016%20AL%2017%20MAY%202019%20MEX.pdf</t>
  </si>
  <si>
    <t>31587763</t>
  </si>
  <si>
    <t>http://www.municipiochihuahua.gob.mx/transparenciaarchivos/SEGUNDO%20TRIMESTRE%20Y%20PRIMER%20SEMESTRE%202019/OFICIALIA%20MAYOR/OBLIGACIONES%20DE%20TRANSPARENCIA/IX%20VIATICOS%20YGASTOS%20%20REPRESENTACI%C3%93N/INFORMES/I%20-%20LORENA%20EDITH%20DE%20LA%20FUENTE%20VALERIO%2014%20AL%2018%20MAY%202019%20MONTERREY.pdf</t>
  </si>
  <si>
    <t>31587764</t>
  </si>
  <si>
    <t>http://www.municipiochihuahua.gob.mx/transparenciaarchivos/SEGUNDO%20TRIMESTRE%20Y%20PRIMER%20SEMESTRE%202019/OFICIALIA%20MAYOR/OBLIGACIONES%20DE%20TRANSPARENCIA/IX%20VIATICOS%20YGASTOS%20%20REPRESENTACI%C3%93N/INFORMES/I%20-%20FERNANDO%20GUADALUPE%20GONZALEZ%20LOPEZ%2014%20AL%2018%20MAY%202019%20MONTERREY.pdf</t>
  </si>
  <si>
    <t>31587765</t>
  </si>
  <si>
    <t>http://www.municipiochihuahua.gob.mx/transparenciaarchivos/SEGUNDO%20TRIMESTRE%20Y%20PRIMER%20SEMESTRE%202019/OFICIALIA%20MAYOR/OBLIGACIONES%20DE%20TRANSPARENCIA/IX%20VIATICOS%20YGASTOS%20%20REPRESENTACI%C3%93N/INFORMES/I%20-%20MIGUEL%20IVAN%20CAMU%C3%91EZ%20SAENZ%2014%20AL%2018%20MAY%202019%20MONTERREY.pdf</t>
  </si>
  <si>
    <t>31587811</t>
  </si>
  <si>
    <t>http://www.municipiochihuahua.gob.mx/transparenciaarchivos/SEGUNDO%20TRIMESTRE%20Y%20PRIMER%20SEMESTRE%202019/OFICIALIA%20MAYOR/OBLIGACIONES%20DE%20TRANSPARENCIA/IX%20VIATICOS%20YGASTOS%20%20REPRESENTACI%C3%93N/INFORMES/I%20-%20MARIA%20EUGENIA%20CAMPOS%20GALVAN%2014%20AL%2016%20MAY%202019%20CD%20JUAREZ.pdf</t>
  </si>
  <si>
    <t>31587812</t>
  </si>
  <si>
    <t>http://www.municipiochihuahua.gob.mx/transparenciaarchivos/SEGUNDO%20TRIMESTRE%20Y%20PRIMER%20SEMESTRE%202019/OFICIALIA%20MAYOR/OBLIGACIONES%20DE%20TRANSPARENCIA/IX%20VIATICOS%20YGASTOS%20%20REPRESENTACI%C3%93N/INFORMES/I%20-%20IGNACIO%20GALICIA%20DE%20LUNA%2019%20AL%2020%20MAY%202019%20CD%20JUAREZ.pdf</t>
  </si>
  <si>
    <t>31587813</t>
  </si>
  <si>
    <t>http://www.municipiochihuahua.gob.mx/transparenciaarchivos/SEGUNDO%20TRIMESTRE%20Y%20PRIMER%20SEMESTRE%202019/OFICIALIA%20MAYOR/OBLIGACIONES%20DE%20TRANSPARENCIA/IX%20VIATICOS%20YGASTOS%20%20REPRESENTACI%C3%93N/INFORMES/I%20-%20IGNACIO%20GALICIA%20DE%20LUNA%2014%20AL%2016%20MAY%202019%20CD%20JUAREZ.pdf</t>
  </si>
  <si>
    <t>31587766</t>
  </si>
  <si>
    <t>http://www.municipiochihuahua.gob.mx/transparenciaarchivos/SEGUNDO%20TRIMESTRE%20Y%20PRIMER%20SEMESTRE%202019/OFICIALIA%20MAYOR/OBLIGACIONES%20DE%20TRANSPARENCIA/IX%20VIATICOS%20YGASTOS%20%20REPRESENTACI%C3%93N/INFORMES/I%20-%20GLORIA%20LETICIA%20RUELAS%20VAZQUEZ%2014%20AL%2018%20MAY%202019%20MONTERREY.pdf</t>
  </si>
  <si>
    <t>31587767</t>
  </si>
  <si>
    <t>http://www.municipiochihuahua.gob.mx/transparenciaarchivos/SEGUNDO%20TRIMESTRE%20Y%20PRIMER%20SEMESTRE%202019/OFICIALIA%20MAYOR/OBLIGACIONES%20DE%20TRANSPARENCIA/IX%20VIATICOS%20YGASTOS%20%20REPRESENTACI%C3%93N/INFORMES/I%20-%20MARCELA%20DEL%20CARMEN%20PIEDRA%20ROMERO%2007%20AL%2009%20MAY%202019%20GUADALAJARA.pdf</t>
  </si>
  <si>
    <t>31587768</t>
  </si>
  <si>
    <t>http://www.municipiochihuahua.gob.mx/transparenciaarchivos/SEGUNDO%20TRIMESTRE%20Y%20PRIMER%20SEMESTRE%202019/OFICIALIA%20MAYOR/OBLIGACIONES%20DE%20TRANSPARENCIA/IX%20VIATICOS%20YGASTOS%20%20REPRESENTACI%C3%93N/INFORMES/I%20-%20ARACELI%20JOSEFINA%20NATIVIDAD%20GARCIA%2007%20AL%2009%20MAY%202019%20GUADALAJARA.pdf</t>
  </si>
  <si>
    <t>31587814</t>
  </si>
  <si>
    <t>http://www.municipiochihuahua.gob.mx/transparenciaarchivos/SEGUNDO%20TRIMESTRE%20Y%20PRIMER%20SEMESTRE%202019/OFICIALIA%20MAYOR/OBLIGACIONES%20DE%20TRANSPARENCIA/IX%20VIATICOS%20YGASTOS%20%20REPRESENTACI%C3%93N/INFORMES/I%20-%20ANYA%20BEATRIZ%20TREVIZO%20DIAZ%2015%20AL%2016%20MAY%202019%20CD%20JUAREZ.pdf</t>
  </si>
  <si>
    <t>31587815</t>
  </si>
  <si>
    <t>http://www.municipiochihuahua.gob.mx/transparenciaarchivos/SEGUNDO%20TRIMESTRE%20Y%20PRIMER%20SEMESTRE%202019/OFICIALIA%20MAYOR/OBLIGACIONES%20DE%20TRANSPARENCIA/IX%20VIATICOS%20YGASTOS%20%20REPRESENTACI%C3%93N/INFORMES/I%20-%20MAURO%20PARADA%20MU%C3%91OZ%2017%20AL%2018%20JUN%202019%20GUAD.pdf</t>
  </si>
  <si>
    <t>31587816</t>
  </si>
  <si>
    <t>http://www.municipiochihuahua.gob.mx/transparenciaarchivos/SEGUNDO%20TRIMESTRE%20Y%20PRIMER%20SEMESTRE%202019/OFICIALIA%20MAYOR/OBLIGACIONES%20DE%20TRANSPARENCIA/IX%20VIATICOS%20YGASTOS%20%20REPRESENTACI%C3%93N/INFORMES/I%20-%20MARCO%20ANTONIO%20BONILLA%20MENDOZA%2016%20MAY%202019%20CD%20JUAREZ.pdf</t>
  </si>
  <si>
    <t>31587769</t>
  </si>
  <si>
    <t>48873</t>
  </si>
  <si>
    <t>http://www.municipiochihuahua.gob.mx/transparenciaarchivos/SEGUNDO%20TRIMESTRE%20Y%20PRIMER%20SEMESTRE%202019/OFICIALIA%20MAYOR/OBLIGACIONES%20DE%20TRANSPARENCIA/IX%20VIATICOS%20YGASTOS%20%20REPRESENTACI%C3%93N/INFORMES/I%20-%20ADRIAN%20EDUARDO%20LUI%20CHAVIRA%2030%20ABR%20AL%2005%20MAY%202019%20HUNSTVILLE.pdf</t>
  </si>
  <si>
    <t>31587770</t>
  </si>
  <si>
    <t>39381.83</t>
  </si>
  <si>
    <t>19174</t>
  </si>
  <si>
    <t>http://www.municipiochihuahua.gob.mx/transparenciaarchivos/SEGUNDO%20TRIMESTRE%20Y%20PRIMER%20SEMESTRE%202019/OFICIALIA%20MAYOR/OBLIGACIONES%20DE%20TRANSPARENCIA/IX%20VIATICOS%20YGASTOS%20%20REPRESENTACI%C3%93N/INFORMES/I%20-%20FRANCISCO%20MENDOZA%20MARTINEZ%2030%20ABR%20AL%2005%20MAY%202019%20HUNSTVILLE.pdf</t>
  </si>
  <si>
    <t>31587771</t>
  </si>
  <si>
    <t>http://www.municipiochihuahua.gob.mx/transparenciaarchivos/SEGUNDO%20TRIMESTRE%20Y%20PRIMER%20SEMESTRE%202019/OFICIALIA%20MAYOR/OBLIGACIONES%20DE%20TRANSPARENCIA/IX%20VIATICOS%20YGASTOS%20%20REPRESENTACI%C3%93N/INFORMES/I%20-%20GILBERTO%20LOYA%20CHAVEZ%2023%20AL%2024%20ABR%202019%20MEX.pdf</t>
  </si>
  <si>
    <t>31587817</t>
  </si>
  <si>
    <t>1059.61</t>
  </si>
  <si>
    <t>http://www.municipiochihuahua.gob.mx/transparenciaarchivos/SEGUNDO%20TRIMESTRE%20Y%20PRIMER%20SEMESTRE%202019/OFICIALIA%20MAYOR/OBLIGACIONES%20DE%20TRANSPARENCIA/IX%20VIATICOS%20YGASTOS%20%20REPRESENTACI%C3%93N/INFORMES/I%20-%20GUADALUPE%20IVONNE%20AVILA%20GUTIERREZ%2009%20AL%2010%20JUN%202019%20MEX.pdf</t>
  </si>
  <si>
    <t>31587818</t>
  </si>
  <si>
    <t>http://www.municipiochihuahua.gob.mx/transparenciaarchivos/SEGUNDO%20TRIMESTRE%20Y%20PRIMER%20SEMESTRE%202019/OFICIALIA%20MAYOR/OBLIGACIONES%20DE%20TRANSPARENCIA/IX%20VIATICOS%20YGASTOS%20%20REPRESENTACI%C3%93N/INFORMES/I%20-%20SANTOS%20VASCONCELOS%20TORRES%2024%20AL%2027%20MAY%202019%20QRO.pdf</t>
  </si>
  <si>
    <t>31587819</t>
  </si>
  <si>
    <t>http://www.municipiochihuahua.gob.mx/transparenciaarchivos/SEGUNDO%20TRIMESTRE%20Y%20PRIMER%20SEMESTRE%202019/OFICIALIA%20MAYOR/OBLIGACIONES%20DE%20TRANSPARENCIA/IX%20VIATICOS%20YGASTOS%20%20REPRESENTACI%C3%93N/INFORMES/I%20-%20HUMBERTO%20MOLINAR%20HERNANDEZ%2017%20AL%2018%20JUN%202019%20GUAD.pdf</t>
  </si>
  <si>
    <t>31587772</t>
  </si>
  <si>
    <t>33164.01</t>
  </si>
  <si>
    <t>http://www.municipiochihuahua.gob.mx/transparenciaarchivos/SEGUNDO%20TRIMESTRE%20Y%20PRIMER%20SEMESTRE%202019/OFICIALIA%20MAYOR/OBLIGACIONES%20DE%20TRANSPARENCIA/IX%20VIATICOS%20YGASTOS%20%20REPRESENTACI%C3%93N/INFORMES/I%20-%20HECTOR%20TARANGO%20CERECERES%2014%20AL%2018%20MAY%202019%20IXTAPA.pdf</t>
  </si>
  <si>
    <t>31587773</t>
  </si>
  <si>
    <t>http://www.municipiochihuahua.gob.mx/transparenciaarchivos/SEGUNDO%20TRIMESTRE%20Y%20PRIMER%20SEMESTRE%202019/OFICIALIA%20MAYOR/OBLIGACIONES%20DE%20TRANSPARENCIA/IX%20VIATICOS%20YGASTOS%20%20REPRESENTACI%C3%93N/INFORMES/I%20-%20EDNA%20ARISBETH%20SEPULVEDA%20PORTILLO%2014%20AL%2019%20MAY%202019%20MEX.pdf</t>
  </si>
  <si>
    <t>31587774</t>
  </si>
  <si>
    <t>http://www.municipiochihuahua.gob.mx/transparenciaarchivos/SEGUNDO%20TRIMESTRE%20Y%20PRIMER%20SEMESTRE%202019/OFICIALIA%20MAYOR/OBLIGACIONES%20DE%20TRANSPARENCIA/IX%20VIATICOS%20YGASTOS%20%20REPRESENTACI%C3%93N/INFORMES/I%20-%20LUIS%20RICARDO%20GARC%C3%8DA%20FIERRO%2008%20AL%2009%20MAY%202019%20MEX.pdf</t>
  </si>
  <si>
    <t>31587820</t>
  </si>
  <si>
    <t>13400.5</t>
  </si>
  <si>
    <t>http://www.municipiochihuahua.gob.mx/transparenciaarchivos/SEGUNDO%20TRIMESTRE%20Y%20PRIMER%20SEMESTRE%202019/OFICIALIA%20MAYOR/OBLIGACIONES%20DE%20TRANSPARENCIA/IX%20VIATICOS%20YGASTOS%20%20REPRESENTACI%C3%93N/INFORMES/I%20-%20JESUS%20JUAN%20MARTINEZ%20LOZOYA%2018%20AL%2019%20JUN%202019%20MEX.pdf</t>
  </si>
  <si>
    <t>31587821</t>
  </si>
  <si>
    <t>http://www.municipiochihuahua.gob.mx/transparenciaarchivos/SEGUNDO%20TRIMESTRE%20Y%20PRIMER%20SEMESTRE%202019/OFICIALIA%20MAYOR/OBLIGACIONES%20DE%20TRANSPARENCIA/IX%20VIATICOS%20YGASTOS%20%20REPRESENTACI%C3%93N/INFORMES/I%20-%20JOSE%20SIMEON%20ESPARZA%20PEYNADO%2018%20AL%2019%20JUN%202019%20MEX.pdf</t>
  </si>
  <si>
    <t>31587822</t>
  </si>
  <si>
    <t>http://www.municipiochihuahua.gob.mx/transparenciaarchivos/SEGUNDO%20TRIMESTRE%20Y%20PRIMER%20SEMESTRE%202019/OFICIALIA%20MAYOR/OBLIGACIONES%20DE%20TRANSPARENCIA/IX%20VIATICOS%20YGASTOS%20%20REPRESENTACI%C3%93N/INFORMES/I%20-%20ARTURO%20AMPARAN%20SOTO%2020%20AL%2022%20JUN%202019%20MEX.pdf</t>
  </si>
  <si>
    <t>31587775</t>
  </si>
  <si>
    <t>http://www.municipiochihuahua.gob.mx/transparenciaarchivos/SEGUNDO%20TRIMESTRE%20Y%20PRIMER%20SEMESTRE%202019/OFICIALIA%20MAYOR/OBLIGACIONES%20DE%20TRANSPARENCIA/IX%20VIATICOS%20YGASTOS%20%20REPRESENTACI%C3%93N/INFORMES/I%20-%20SUSANA%20ISELA%20BAZALDUA%20MARTINEZ%2008%20AL%2009%20MAY%202019%20MEX.pdf</t>
  </si>
  <si>
    <t>31587776</t>
  </si>
  <si>
    <t>http://www.municipiochihuahua.gob.mx/transparenciaarchivos/SEGUNDO%20TRIMESTRE%20Y%20PRIMER%20SEMESTRE%202019/OFICIALIA%20MAYOR/OBLIGACIONES%20DE%20TRANSPARENCIA/IX%20VIATICOS%20YGASTOS%20%20REPRESENTACI%C3%93N/INFORMES/I%20-%20GILBERTO%20LOYA%20CHAVEZ%2008%20AL%2009%20MAY%202019%20MEX.pdf</t>
  </si>
  <si>
    <t>31587777</t>
  </si>
  <si>
    <t>http://www.municipiochihuahua.gob.mx/transparenciaarchivos/SEGUNDO%20TRIMESTRE%202019/OFICIALIA%20MAYOR/OBLIGACIONES%20DE%20TRANSPARENCIA/IX/SEGUNDO%20TRIMESTRE/INFORMES%201/I%20-%20CESAR%20AMIN%20ANCHONDO%20ALVAREZ%2006%20AL%2008%20MAY%202019%20MEX.pdf</t>
  </si>
  <si>
    <t>31587823</t>
  </si>
  <si>
    <t>7932.83</t>
  </si>
  <si>
    <t>http://www.municipiochihuahua.gob.mx/transparenciaarchivos/SEGUNDO%20TRIMESTRE%20Y%20PRIMER%20SEMESTRE%202019/OFICIALIA%20MAYOR/OBLIGACIONES%20DE%20TRANSPARENCIA/IX%20VIATICOS%20YGASTOS%20%20REPRESENTACI%C3%93N/INFORMES/I%20-%20CLAUDIA%20IRMA%20GIL%20MANCINAS%2020%20AL%2021%20JUN%202019%20GUAD.pdf</t>
  </si>
  <si>
    <t>31587824</t>
  </si>
  <si>
    <t>http://www.municipiochihuahua.gob.mx/transparenciaarchivos/SEGUNDO%20TRIMESTRE%20Y%20PRIMER%20SEMESTRE%202019/OFICIALIA%20MAYOR/OBLIGACIONES%20DE%20TRANSPARENCIA/IX%20VIATICOS%20YGASTOS%20%20REPRESENTACI%C3%93N/INFORMES/I%20-%20DANIEL%20ABRAHAM%20TERRAZAS%20PARADA%2020%20AL%2021%20JUN%202019%20GUAD.pdf</t>
  </si>
  <si>
    <t>31587825</t>
  </si>
  <si>
    <t>45174.19</t>
  </si>
  <si>
    <t>24184.8</t>
  </si>
  <si>
    <t>http://www.municipiochihuahua.gob.mx/transparenciaarchivos/SEGUNDO%20TRIMESTRE%20Y%20PRIMER%20SEMESTRE%202019/OFICIALIA%20MAYOR/OBLIGACIONES%20DE%20TRANSPARENCIA/IX%20VIATICOS%20YGASTOS%20%20REPRESENTACI%C3%93N/INFORMES/I%20-%20GILBERTO%20LOYA%20CHAVEZ%2024%20JUN%20AL%2001%20JUL%202019.pdf</t>
  </si>
  <si>
    <t>31587778</t>
  </si>
  <si>
    <t>http://www.municipiochihuahua.gob.mx/transparenciaarchivos/SEGUNDO%20TRIMESTRE%202019/OFICIALIA%20MAYOR/OBLIGACIONES%20DE%20TRANSPARENCIA/IX/SEGUNDO%20TRIMESTRE/INFORMES%201/I%20-%20PAULINA%20CHAVEZ%20TORRES%2005%20AL%2008%20MAY%202019%20MEX.pdf</t>
  </si>
  <si>
    <t>31587779</t>
  </si>
  <si>
    <t>http://www.municipiochihuahua.gob.mx/transparenciaarchivos/SEGUNDO%20TRIMESTRE%20Y%20PRIMER%20SEMESTRE%202019/OFICIALIA%20MAYOR/OBLIGACIONES%20DE%20TRANSPARENCIA/IX%20VIATICOS%20YGASTOS%20%20REPRESENTACI%C3%93N/INFORMES/I%20-%20JOSE%20ANGEL%20GUZMAN%20MEZA%2029%20MAY%20AL%2001%20JUN%202019%20MANZANILLO.pdf</t>
  </si>
  <si>
    <t>31587780</t>
  </si>
  <si>
    <t>http://www.municipiochihuahua.gob.mx/transparenciaarchivos/SEGUNDO%20TRIMESTRE%20Y%20PRIMER%20SEMESTRE%202019/OFICIALIA%20MAYOR/OBLIGACIONES%20DE%20TRANSPARENCIA/IX%20VIATICOS%20YGASTOS%20%20REPRESENTACI%C3%93N/INFORMES/I%20-%20CESAR%20KOMABA%20QUEZADA%2029%20MAY%20AL%2001%20JUN%202019%20MANZANILLO.pdf</t>
  </si>
  <si>
    <t>31587826</t>
  </si>
  <si>
    <t>Reuniones oficiales con organismos empresariales, asi como a la inauguración del vuelo de Volaris como parte del hermanamiento de ciudades</t>
  </si>
  <si>
    <t>8847</t>
  </si>
  <si>
    <t>http://www.municipiochihuahua.gob.mx/transparenciaarchivos/SEGUNDO%20TRIMESTRE%20Y%20PRIMER%20SEMESTRE%202019/OFICIALIA%20MAYOR/OBLIGACIONES%20DE%20TRANSPARENCIA/IX%20VIATICOS%20YGASTOS%20%20REPRESENTACI%C3%93N/INFORMES/I%20-%20JESUS%20GILBERTO%20ELIAS%20OGAZ%2025%20AL%2027%20JUN%202019%20ALBUQUERQUE..pdf</t>
  </si>
  <si>
    <t>31587827</t>
  </si>
  <si>
    <t>11628.02</t>
  </si>
  <si>
    <t>8612</t>
  </si>
  <si>
    <t>http://www.municipiochihuahua.gob.mx/transparenciaarchivos/SEGUNDO%20TRIMESTRE%20Y%20PRIMER%20SEMESTRE%202019/OFICIALIA%20MAYOR/OBLIGACIONES%20DE%20TRANSPARENCIA/IX%20VIATICOS%20YGASTOS%20%20REPRESENTACI%C3%93N/INFORMES/I%20-%20JESUS%20GARCIA%20LOPEZ%2025%20AL%2027%20JUN%202019%20ALBUQUERQUE.pdf</t>
  </si>
  <si>
    <t>31587828</t>
  </si>
  <si>
    <t>13823.49</t>
  </si>
  <si>
    <t>6417</t>
  </si>
  <si>
    <t>http://www.municipiochihuahua.gob.mx/transparenciaarchivos/SEGUNDO%20TRIMESTRE%20Y%20PRIMER%20SEMESTRE%202019/OFICIALIA%20MAYOR/OBLIGACIONES%20DE%20TRANSPARENCIA/IX%20VIATICOS%20YGASTOS%20%20REPRESENTACI%C3%93N/INFORMES/I%20-%20MARIA%20ANGELICA%20GRANADOS%20TRESPALACIOS%2025%20AL%2027%20JUN%202019%20ALBUQUERQUE..pdf</t>
  </si>
  <si>
    <t>31587781</t>
  </si>
  <si>
    <t>http://www.municipiochihuahua.gob.mx/transparenciaarchivos/SEGUNDO%20TRIMESTRE%20Y%20PRIMER%20SEMESTRE%202019/OFICIALIA%20MAYOR/OBLIGACIONES%20DE%20TRANSPARENCIA/IX%20VIATICOS%20YGASTOS%20%20REPRESENTACI%C3%93N/INFORMES/I%20-%20CARLOS%20EDUARDO%20RAYNAL%20REYGADAS%2024%20ABR%202019%20MEX.pdf</t>
  </si>
  <si>
    <t>31587782</t>
  </si>
  <si>
    <t>http://www.municipiochihuahua.gob.mx/transparenciaarchivos/SEGUNDO%20TRIMESTRE%20Y%20PRIMER%20SEMESTRE%202019/OFICIALIA%20MAYOR/OBLIGACIONES%20DE%20TRANSPARENCIA/IX%20VIATICOS%20YGASTOS%20%20REPRESENTACI%C3%93N/INFORMES/I%20-%20MARIA%20EUGENIA%20CAMPOS%20GALVAN%2012%20AL%2013%20MAY%202019%20MONTERREY.pdf</t>
  </si>
  <si>
    <t>31587783</t>
  </si>
  <si>
    <t>http://www.municipiochihuahua.gob.mx/transparenciaarchivos/SEGUNDO%20TRIMESTRE%20Y%20PRIMER%20SEMESTRE%202019/OFICIALIA%20MAYOR/OBLIGACIONES%20DE%20TRANSPARENCIA/IX%20VIATICOS%20YGASTOS%20%20REPRESENTACI%C3%93N/INFORMES/I%20-%20ARACELI%20JOSEFINA%20NATIVIDAD%20GARCIA%2029%20AL%2030%20MAY%202019%20MEX..pdf</t>
  </si>
  <si>
    <t>31587829</t>
  </si>
  <si>
    <t>14886.62</t>
  </si>
  <si>
    <t>12563.5</t>
  </si>
  <si>
    <t>http://www.municipiochihuahua.gob.mx/transparenciaarchivos/SEGUNDO%20TRIMESTRE%20Y%20PRIMER%20SEMESTRE%202019/OFICIALIA%20MAYOR/OBLIGACIONES%20DE%20TRANSPARENCIA/IX%20VIATICOS%20YGASTOS%20%20REPRESENTACI%C3%93N/INFORMES/I%20-%20FERNANDO%20RICARDO%20MORENO%20AYUB%2025%20AL%2027%20JUN%202019%20ALBUQUERQUE.pdf</t>
  </si>
  <si>
    <t>31587830</t>
  </si>
  <si>
    <t>11257.01</t>
  </si>
  <si>
    <t>15247.85</t>
  </si>
  <si>
    <t>http://www.municipiochihuahua.gob.mx/transparenciaarchivos/SEGUNDO%20TRIMESTRE%20Y%20PRIMER%20SEMESTRE%202019/OFICIALIA%20MAYOR/OBLIGACIONES%20DE%20TRANSPARENCIA/IX%20VIATICOS%20YGASTOS%20%20REPRESENTACI%C3%93N/INFORMES/I%20-%20ANYA%20BEATRIZ%20TREVIZO%20DIAZ%2025%20AL%2027%20JUN%202019%20ALBUQUERQUE.pdf</t>
  </si>
  <si>
    <t>31587831</t>
  </si>
  <si>
    <t>9794</t>
  </si>
  <si>
    <t>http://www.municipiochihuahua.gob.mx/transparenciaarchivos/SEGUNDO%20TRIMESTRE%20Y%20PRIMER%20SEMESTRE%202019/OFICIALIA%20MAYOR/OBLIGACIONES%20DE%20TRANSPARENCIA/IX%20VIATICOS%20YGASTOS%20%20REPRESENTACI%C3%93N/INFORMES/I%20-%20ROGELIO%20GERARDO%20VIDALES%20SANDOVAL%2025%20AL%2027%20JUN%202019%20ALBUQUERQUE..pdf</t>
  </si>
  <si>
    <t>31587784</t>
  </si>
  <si>
    <t>http://www.municipiochihuahua.gob.mx/transparenciaarchivos/SEGUNDO%20TRIMESTRE%20Y%20PRIMER%20SEMESTRE%202019/OFICIALIA%20MAYOR/OBLIGACIONES%20DE%20TRANSPARENCIA/IX%20VIATICOS%20YGASTOS%20%20REPRESENTACI%C3%93N/INFORMES/I%20-%20RAUL%20HECTOR%20IBARRA%20TALAMANTES%2004%20AL%2005%20JUN%202019%20GUAD.pdf</t>
  </si>
  <si>
    <t>31587785</t>
  </si>
  <si>
    <t>http://www.municipiochihuahua.gob.mx/transparenciaarchivos/SEGUNDO%20TRIMESTRE%20Y%20PRIMER%20SEMESTRE%202019/OFICIALIA%20MAYOR/OBLIGACIONES%20DE%20TRANSPARENCIA/IX%20VIATICOS%20YGASTOS%20%20REPRESENTACI%C3%93N/INFORMES/I%20-%20DANIEL%20ISAAC%20RUBIO%20NAVARRETE%2004%20AL%2005%20JUN%202019%20GUAD.pdf</t>
  </si>
  <si>
    <t>31587786</t>
  </si>
  <si>
    <t>http://www.municipiochihuahua.gob.mx/transparenciaarchivos/SEGUNDO%20TRIMESTRE%20Y%20PRIMER%20SEMESTRE%202019/OFICIALIA%20MAYOR/OBLIGACIONES%20DE%20TRANSPARENCIA/IX%20VIATICOS%20YGASTOS%20%20REPRESENTACI%C3%93N/INFORMES/I%20-%20KARLA%20GUADALUPE%20TREJO%20LOPEZ%2013%20AL%2016%20JUN%202019%20SAN%20MIGUEL%20DE%20ALLENDE,%20GTO.pdf</t>
  </si>
  <si>
    <t>31587832</t>
  </si>
  <si>
    <t>10791</t>
  </si>
  <si>
    <t>9449</t>
  </si>
  <si>
    <t>http://www.municipiochihuahua.gob.mx/transparenciaarchivos/SEGUNDO%20TRIMESTRE%20Y%20PRIMER%20SEMESTRE%202019/OFICIALIA%20MAYOR/OBLIGACIONES%20DE%20TRANSPARENCIA/IX%20VIATICOS%20YGASTOS%20%20REPRESENTACI%C3%93N/INFORMES/I%20-%20ALMA%20CRISTINA%20GARZA%20ISLAS%2025%20AL%2027%20JUN%202019%20ALBUQUERQUE.pdf</t>
  </si>
  <si>
    <t>31587833</t>
  </si>
  <si>
    <t>http://www.municipiochihuahua.gob.mx/transparenciaarchivos/SEGUNDO%20TRIMESTRE%20Y%20PRIMER%20SEMESTRE%202019/OFICIALIA%20MAYOR/OBLIGACIONES%20DE%20TRANSPARENCIA/IX%20VIATICOS%20YGASTOS%20%20REPRESENTACI%C3%93N/INFORMES/I%20-%20IVAN%20MANUEL%20BENCOMO%20ZUANNY%2009%20AL%2015%20JUN%202019%20TIJUANA.pdf</t>
  </si>
  <si>
    <t>31587834</t>
  </si>
  <si>
    <t>19830.07</t>
  </si>
  <si>
    <t>26159.07</t>
  </si>
  <si>
    <t>2770</t>
  </si>
  <si>
    <t>http://www.municipiochihuahua.gob.mx/transparenciaarchivos/SEGUNDO%20TRIMESTRE%20Y%20PRIMER%20SEMESTRE%202019/OFICIALIA%20MAYOR/OBLIGACIONES%20DE%20TRANSPARENCIA/IX%20VIATICOS%20YGASTOS%20%20REPRESENTACI%C3%93N/INFORMES/I%20-%20SANTOS%20VASCONCELOS%20TORRES%2016%20AL%2020%20JUN%202019%20MEX.pdf</t>
  </si>
  <si>
    <t>31587876</t>
  </si>
  <si>
    <t>30/09/2019</t>
  </si>
  <si>
    <t>Cordova</t>
  </si>
  <si>
    <t>Asistir a Programa</t>
  </si>
  <si>
    <t>Programa Especial de Fortalecimiento de la Hacienda Pública de los 100 Prinicipales Municipios del Pais</t>
  </si>
  <si>
    <t>14/08/2019</t>
  </si>
  <si>
    <t>17/08/2019</t>
  </si>
  <si>
    <t>12388.2</t>
  </si>
  <si>
    <t>25/09/2019</t>
  </si>
  <si>
    <t>http://www.municipiochihuahua.gob.mx/transparenciaarchivos/TERCER%20TRIMESTRE%202019/OFICIALIA%20MAYOR/OBLIGACIONES%20PNT/FRACCI%C3%93N%20IX%20GASTOS%20DE%20REPRESENTACION%20Y%20VIATICOS/INFORMES/I%20-%20AIDA%20AMANDA%20CORDOVA%20CHAVEZ%2014%20AL%2017%20AGO%202019%20GUAD.pdf</t>
  </si>
  <si>
    <t>03/10/2019</t>
  </si>
  <si>
    <t>31587877</t>
  </si>
  <si>
    <t>16/08/2019</t>
  </si>
  <si>
    <t>12712</t>
  </si>
  <si>
    <t>http://www.municipiochihuahua.gob.mx/transparenciaarchivos/TERCER%20TRIMESTRE%202019/OFICIALIA%20MAYOR/OBLIGACIONES%20PNT/FRACCI%C3%93N%20IX%20GASTOS%20DE%20REPRESENTACION%20Y%20VIATICOS/INFORMES/I%20-%20MARCELA%20DEL%20CARMEN%20PIEDRA%20ROMERO%2014%20AL%2016%20AGO%202019%20GUAD.pdf</t>
  </si>
  <si>
    <t>31587878</t>
  </si>
  <si>
    <t>Asistir a la Auditoría Superior de la Federación</t>
  </si>
  <si>
    <t>05/08/2019</t>
  </si>
  <si>
    <t>06/08/2019</t>
  </si>
  <si>
    <t>14913.08</t>
  </si>
  <si>
    <t>01/10/2019</t>
  </si>
  <si>
    <t>http://www.municipiochihuahua.gob.mx/transparenciaarchivos/TERCER%20TRIMESTRE%202019/OFICIALIA%20MAYOR/OBLIGACIONES%20PNT/FRACCI%C3%93N%20IX%20GASTOS%20DE%20REPRESENTACION%20Y%20VIATICOS/INFORMES/I%20-%20MARIA%20EUGENIA%20CAMPOS%20GALVAN%2005%20AL%2006%20AGO%202019%20MEX.pdf</t>
  </si>
  <si>
    <t>31587924</t>
  </si>
  <si>
    <t>Galeana</t>
  </si>
  <si>
    <t>Asistir al Primer Informe de Gobierno del C. Ammon Dayer Lebaron Tracy</t>
  </si>
  <si>
    <t>07/09/2019</t>
  </si>
  <si>
    <t>872.74</t>
  </si>
  <si>
    <t>http://www.municipiochihuahua.gob.mx/transparenciaarchivos/TERCER%20TRIMESTRE%202019/OFICIALIA%20MAYOR/OBLIGACIONES%20PNT/FRACCI%C3%93N%20IX%20GASTOS%20DE%20REPRESENTACION%20Y%20VIATICOS/INFORMES/I%20-%20GABRIEL%20MARTIN%20VALDEZ%20JUAREZ%2007%20SEPT%202019%20GALEANA.pdf</t>
  </si>
  <si>
    <t>31587925</t>
  </si>
  <si>
    <t>Asistir al Informe de Gobierno del C. Armando Cabada, Presidente Mpal de Cd Juárez</t>
  </si>
  <si>
    <t>09/09/2019</t>
  </si>
  <si>
    <t>10/09/2019</t>
  </si>
  <si>
    <t>2435.63</t>
  </si>
  <si>
    <t>http://www.municipiochihuahua.gob.mx/transparenciaarchivos/TERCER%20TRIMESTRE%202019/OFICIALIA%20MAYOR/OBLIGACIONES%20PNT/FRACCI%C3%93N%20IX%20GASTOS%20DE%20REPRESENTACION%20Y%20VIATICOS/INFORMES/I%20-%20IGNACIO%20GALICIA%20DE%20LUNA%2009%20Y%2010%20DE%20SEP%202019%20CD%20JUAREZ.pdf</t>
  </si>
  <si>
    <t>31587926</t>
  </si>
  <si>
    <t>Mario Humberto</t>
  </si>
  <si>
    <t>Robles</t>
  </si>
  <si>
    <t>Ascención</t>
  </si>
  <si>
    <t>Asistir a diversos Informes</t>
  </si>
  <si>
    <t>02/09/2019</t>
  </si>
  <si>
    <t>2018.21</t>
  </si>
  <si>
    <t>http://www.municipiochihuahua.gob.mx/transparenciaarchivos/TERCER%20TRIMESTRE%202019/OFICIALIA%20MAYOR/OBLIGACIONES%20PNT/FRACCI%C3%93N%20IX%20GASTOS%20DE%20REPRESENTACION%20Y%20VIATICOS/INFORMES/I%20-%20MARIO%20HUMBERTO%20V%C3%81ZQUEZ%20ROBLES%2002%20DE%20SEP%202019%20ASCENCI%C3%93N.pdf</t>
  </si>
  <si>
    <t>31587879</t>
  </si>
  <si>
    <t>Ivan Antonio</t>
  </si>
  <si>
    <t>Curso Formación de Instructores en Uso de la Fuerza, Derechos Humanos y Prinicipios Humanitarios aplicables a la Función Policial</t>
  </si>
  <si>
    <t>11/08/2019</t>
  </si>
  <si>
    <t>31/08/2019</t>
  </si>
  <si>
    <t>5592.01</t>
  </si>
  <si>
    <t>http://www.municipiochihuahua.gob.mx/transparenciaarchivos/TERCER%20TRIMESTRE%202019/OFICIALIA%20MAYOR/OBLIGACIONES%20PNT/FRACCI%C3%93N%20IX%20GASTOS%20DE%20REPRESENTACION%20Y%20VIATICOS/INFORMES/I%20-%20IVAN%20ANTONIO%20MALDONADO%20HERNANDEZ%2011%20AL%2031%20AGO%202019%20HERMOSILLO.pdf</t>
  </si>
  <si>
    <t>31587880</t>
  </si>
  <si>
    <t>Francisco Ramón</t>
  </si>
  <si>
    <t>Lezama</t>
  </si>
  <si>
    <t>Cisneros</t>
  </si>
  <si>
    <t>11477.39</t>
  </si>
  <si>
    <t>17069.4</t>
  </si>
  <si>
    <t>http://www.municipiochihuahua.gob.mx/transparenciaarchivos/TERCER%20TRIMESTRE%202019/OFICIALIA%20MAYOR/OBLIGACIONES%20PNT/FRACCI%C3%93N%20IX%20GASTOS%20DE%20REPRESENTACION%20Y%20VIATICOS/INFORMES/I%20-%20FRANCISCO%20RAMON%20LEZAMA%20CISNEROS%2011%20AL%2031%20AGO%202019%20HERMOSILLO.pdf</t>
  </si>
  <si>
    <t>31587881</t>
  </si>
  <si>
    <t>Delgado</t>
  </si>
  <si>
    <t>de la Torre</t>
  </si>
  <si>
    <t>http://www.municipiochihuahua.gob.mx/transparenciaarchivos/TERCER%20TRIMESTRE%202019/OFICIALIA%20MAYOR/OBLIGACIONES%20PNT/FRACCI%C3%93N%20IX%20GASTOS%20DE%20REPRESENTACION%20Y%20VIATICOS/INFORMES/I%20-%20ALONSO%20DELGADO%20DE%20LA%20TORRE%2011%20AL%2031%20AGO%202019%20HERMOSILLO.pdf</t>
  </si>
  <si>
    <t>31587927</t>
  </si>
  <si>
    <t>Compartir mejores prácticas relacionadas con las subdirecciones de Ingreso y Catastro de ese Municipio</t>
  </si>
  <si>
    <t>11/09/2019</t>
  </si>
  <si>
    <t>13/09/2019</t>
  </si>
  <si>
    <t>7016.99</t>
  </si>
  <si>
    <t>http://www.municipiochihuahua.gob.mx/transparenciaarchivos/TERCER%20TRIMESTRE%202019/OFICIALIA%20MAYOR/OBLIGACIONES%20PNT/FRACCI%C3%93N%20IX%20GASTOS%20DE%20REPRESENTACION%20Y%20VIATICOS/INFORMES/I%20-%20CESAR%20KOMABA%20QUEZADA%2011%20AL%2013%20SEP%20QRO.pdf</t>
  </si>
  <si>
    <t>31587928</t>
  </si>
  <si>
    <t>Aguascalientes</t>
  </si>
  <si>
    <t>Evento Vino Fest Aguascalientes 2019</t>
  </si>
  <si>
    <t>18/09/2019</t>
  </si>
  <si>
    <t>21/09/2019</t>
  </si>
  <si>
    <t>4344.2</t>
  </si>
  <si>
    <t>10/10/2019</t>
  </si>
  <si>
    <t>http://www.municipiochihuahua.gob.mx/transparenciaarchivos/TERCER%20TRIMESTRE%202019/OFICIALIA%20MAYOR/OBLIGACIONES%20PNT/FRACCI%C3%93N%20IX%20GASTOS%20DE%20REPRESENTACION%20Y%20VIATICOS/INFORMES/I%20-%20MAURO%20PARADA%20MU%C3%91OZ%2018%20AL%2021%20SEP%202019%20AGUASCALIENTES.pdf</t>
  </si>
  <si>
    <t>31587929</t>
  </si>
  <si>
    <t>Armando</t>
  </si>
  <si>
    <t>12399.69</t>
  </si>
  <si>
    <t>http://www.municipiochihuahua.gob.mx/transparenciaarchivos/TERCER%20TRIMESTRE%202019/OFICIALIA%20MAYOR/OBLIGACIONES%20PNT/FRACCI%C3%93N%20IX%20GASTOS%20DE%20REPRESENTACION%20Y%20VIATICOS/INFORMES/I%20-%20ARMANDO%20GUTIERREZ%20TORRES%2018%20AL%2021%20SEPT%202019%20AGUASCALIENTES.pdf</t>
  </si>
  <si>
    <t>31587882</t>
  </si>
  <si>
    <t>6to Seminario Internacional de Transparencia</t>
  </si>
  <si>
    <t>21/08/2019</t>
  </si>
  <si>
    <t>2469</t>
  </si>
  <si>
    <t>http://www.municipiochihuahua.gob.mx/transparenciaarchivos/TERCER%20TRIMESTRE%202019/OFICIALIA%20MAYOR/OBLIGACIONES%20PNT/FRACCI%C3%93N%20IX%20GASTOS%20DE%20REPRESENTACION%20Y%20VIATICOS/INFORMES/I%20-%20LUIS%20JAVIER%20MORENO%20BENJUMEA%2021%20AGO%202019%20QRO.pdf</t>
  </si>
  <si>
    <t>31587883</t>
  </si>
  <si>
    <t>Puerto Rico</t>
  </si>
  <si>
    <t>San Juan</t>
  </si>
  <si>
    <t>Congreso Experiencia Puerto Rico 2019 Flacma Internacional</t>
  </si>
  <si>
    <t>19/08/2019</t>
  </si>
  <si>
    <t>24/08/2019</t>
  </si>
  <si>
    <t>12630</t>
  </si>
  <si>
    <t>http://www.municipiochihuahua.gob.mx/transparenciaarchivos/TERCER%20TRIMESTRE%202019/OFICIALIA%20MAYOR/OBLIGACIONES%20PNT/FRACCI%C3%93N%20IX%20GASTOS%20DE%20REPRESENTACION%20Y%20VIATICOS/INFORMES/I%20-%20JAVIER%20SANCHEZ%20HERRERA%2019%20AL%2024%20AGO%202019%20SAN%20JUAN,%20PTO%20RICO.pdf</t>
  </si>
  <si>
    <t>31587884</t>
  </si>
  <si>
    <t>50533.25</t>
  </si>
  <si>
    <t>http://www.municipiochihuahua.gob.mx/transparenciaarchivos/TERCER%20TRIMESTRE%202019/OFICIALIA%20MAYOR/OBLIGACIONES%20PNT/FRACCI%C3%93N%20IX%20GASTOS%20DE%20REPRESENTACION%20Y%20VIATICOS/INFORMES/I%20-%20JUAN%20JOSE%20ABDO%20FIERRO%2019%20AL%2024%20AGO%202019%20SAN%20JUAN,%20PTO%20RICO.pdf</t>
  </si>
  <si>
    <t>31587930</t>
  </si>
  <si>
    <t>4190.76</t>
  </si>
  <si>
    <t>http://www.municipiochihuahua.gob.mx/transparenciaarchivos/TERCER%20TRIMESTRE%202019/OFICIALIA%20MAYOR/OBLIGACIONES%20PNT/FRACCI%C3%93N%20IX%20GASTOS%20DE%20REPRESENTACION%20Y%20VIATICOS/INFORMES/I%20-%20HUMBERTO%20MOLINAR%20HERNANDEZ%2018%20AL%2021%20SEP%202019%20AGUASCALIENTES.pdf</t>
  </si>
  <si>
    <t>31587931</t>
  </si>
  <si>
    <t>4197.11</t>
  </si>
  <si>
    <t>http://www.municipiochihuahua.gob.mx/transparenciaarchivos/TERCER%20TRIMESTRE%202019/OFICIALIA%20MAYOR/OBLIGACIONES%20PNT/FRACCI%C3%93N%20IX%20GASTOS%20DE%20REPRESENTACION%20Y%20VIATICOS/INFORMES/I%20-%20KARLA%20GUADALUPE%20TREJO%20LOPEZ%2018%20AL%2021%20SEP%202019%20AGUASCALIENTES.pdf</t>
  </si>
  <si>
    <t>31587932</t>
  </si>
  <si>
    <t>Yazmin Azalea</t>
  </si>
  <si>
    <t>Evento Water Innovation</t>
  </si>
  <si>
    <t>20/09/2019</t>
  </si>
  <si>
    <t>7302.66</t>
  </si>
  <si>
    <t>2527</t>
  </si>
  <si>
    <t>17/10/2019</t>
  </si>
  <si>
    <t>http://www.municipiochihuahua.gob.mx/transparenciaarchivos/TERCER%20TRIMESTRE%202019/OFICIALIA%20MAYOR/OBLIGACIONES%20PNT/FRACCI%C3%93N%20IX%20GASTOS%20DE%20REPRESENTACION%20Y%20VIATICOS/INFORMES/I%20-%20YAZMIN%20AZALEA%20ACOSTA%20RODRIGUEZ%2020%20AL%2025%20SEP%202019%20MTY.pdf</t>
  </si>
  <si>
    <t>31587885</t>
  </si>
  <si>
    <t>Laura Leticia</t>
  </si>
  <si>
    <t>Padilla</t>
  </si>
  <si>
    <t>Oaxaca</t>
  </si>
  <si>
    <t>Huatulco</t>
  </si>
  <si>
    <t>4ta Reunión del IPH móvil</t>
  </si>
  <si>
    <t>15/08/2019</t>
  </si>
  <si>
    <t>13466</t>
  </si>
  <si>
    <t>http://www.municipiochihuahua.gob.mx/transparenciaarchivos/TERCER%20TRIMESTRE%202019/OFICIALIA%20MAYOR/OBLIGACIONES%20PNT/FRACCI%C3%93N%20IX%20GASTOS%20DE%20REPRESENTACION%20Y%20VIATICOS/INFORMES/I%20-%20LAURA%20LETICIA%20PADILLA%20RODRIGUEZ%20%2015%20AL%2017%20AGO%202019%20HUATULCO.pdf</t>
  </si>
  <si>
    <t>31587886</t>
  </si>
  <si>
    <t>8024</t>
  </si>
  <si>
    <t>http://www.municipiochihuahua.gob.mx/transparenciaarchivos/TERCER%20TRIMESTRE%202019/OFICIALIA%20MAYOR/OBLIGACIONES%20PNT/FRACCI%C3%93N%20IX%20GASTOS%20DE%20REPRESENTACION%20Y%20VIATICOS/INFORMES/I%20-%20DANIEL%20ABRAHAM%20TERRAZAS%20PARADA%2015%20AL%2017%20AGO%202019%20GUAD.pdf</t>
  </si>
  <si>
    <t>31587887</t>
  </si>
  <si>
    <t>Benitez</t>
  </si>
  <si>
    <t>Seminario Habilidades Contables, para no Contadores</t>
  </si>
  <si>
    <t>27/08/2019</t>
  </si>
  <si>
    <t>30/08/2019</t>
  </si>
  <si>
    <t>4609</t>
  </si>
  <si>
    <t>http://www.municipiochihuahua.gob.mx/transparenciaarchivos/TERCER%20TRIMESTRE%202019/OFICIALIA%20MAYOR/OBLIGACIONES%20PNT/FRACCI%C3%93N%20IX%20GASTOS%20DE%20REPRESENTACION%20Y%20VIATICOS/INFORMES/I%20-%20DANIEL%20BENITEZ%20ROJAS%2027%20AL%2030%20AGO%202019%20MEX.pdf</t>
  </si>
  <si>
    <t>31587933</t>
  </si>
  <si>
    <t>X Congreso Nacional de Cabildo</t>
  </si>
  <si>
    <t>31/07/2019</t>
  </si>
  <si>
    <t>04/08/2019</t>
  </si>
  <si>
    <t>14229</t>
  </si>
  <si>
    <t>http://www.municipiochihuahua.gob.mx/transparenciaarchivos/TERCER%20TRIMESTRE%202019/OFICIALIA%20MAYOR/OBLIGACIONES%20PNT/FRACCI%C3%93N%20IX%20GASTOS%20DE%20REPRESENTACION%20Y%20VIATICOS/INFORMES/I%20-%20MARTHA%20ELENA%20VEGA%20PEREYRA%2031%20JUL%20AL%2004%20AGO%202019%20CANCUN.pdf</t>
  </si>
  <si>
    <t>31587934</t>
  </si>
  <si>
    <t>Álvarez</t>
  </si>
  <si>
    <t>Atender diversas reuniones de trabajo</t>
  </si>
  <si>
    <t>06/09/2019</t>
  </si>
  <si>
    <t>http://www.municipiochihuahua.gob.mx/transparenciaarchivos/TERCER%20TRIMESTRE%202019/OFICIALIA%20MAYOR/OBLIGACIONES%20PNT/FRACCI%C3%93N%20IX%20GASTOS%20DE%20REPRESENTACION%20Y%20VIATICOS/INFORMES/I%20-%20CESAR%20AMIN%20ANCHONDO%20ALVAREZ%2006%20SEP%202019%20CD%20JUAREZ.pdf</t>
  </si>
  <si>
    <t>31587842</t>
  </si>
  <si>
    <t>Coahuila</t>
  </si>
  <si>
    <t>Saltillo</t>
  </si>
  <si>
    <t>5a Reunión Regional del Instituto Mexicano de Catastro</t>
  </si>
  <si>
    <t>04/07/2019</t>
  </si>
  <si>
    <t>07/07/2019</t>
  </si>
  <si>
    <t>15651.1</t>
  </si>
  <si>
    <t>11/07/2019</t>
  </si>
  <si>
    <t>http://www.municipiochihuahua.gob.mx/transparenciaarchivos/TERCER%20TRIMESTRE%202019/OFICIALIA%20MAYOR/OBLIGACIONES%20PNT/FRACCI%C3%93N%20IX%20GASTOS%20DE%20REPRESENTACION%20Y%20VIATICOS/INFORMES/I%20-%20CESAR%20KOMABA%20QUEZADA%2004%20AL%2007%20JUL%202019%20SALTILLO.pdf</t>
  </si>
  <si>
    <t>31587888</t>
  </si>
  <si>
    <t>Elías</t>
  </si>
  <si>
    <t>Seminario sobre cooperación en Construcción de la Franja y la Ruta China-America Latina</t>
  </si>
  <si>
    <t>2649</t>
  </si>
  <si>
    <t>http://www.municipiochihuahua.gob.mx/transparenciaarchivos/TERCER%20TRIMESTRE%202019/OFICIALIA%20MAYOR/OBLIGACIONES%20PNT/FRACCI%C3%93N%20IX%20GASTOS%20DE%20REPRESENTACION%20Y%20VIATICOS/INFORMES/I%20-%20JESUS%20GILBERTO%20DIAZ%20OGAZ%2006%20AGO%202019%20TIJUANA.pdf</t>
  </si>
  <si>
    <t>31587889</t>
  </si>
  <si>
    <t>Reuniones Diversas</t>
  </si>
  <si>
    <t>06/07/2019</t>
  </si>
  <si>
    <t>5147.94</t>
  </si>
  <si>
    <t>http://www.municipiochihuahua.gob.mx/transparenciaarchivos/TERCER%20TRIMESTRE%202019/OFICIALIA%20MAYOR/OBLIGACIONES%20PNT/FRACCI%C3%93N%20IX%20GASTOS%20DE%20REPRESENTACION%20Y%20VIATICOS/INFORMES/I%20-%20CESAR%20AMIN%20ANCHONDO%20ALVAREZ%2003%20AL%2006%20JUL%202019%20MEX.pdf</t>
  </si>
  <si>
    <t>31587890</t>
  </si>
  <si>
    <t>Nancy Janeth</t>
  </si>
  <si>
    <t>Frías</t>
  </si>
  <si>
    <t>Asistir a Inauguración</t>
  </si>
  <si>
    <t>Urique</t>
  </si>
  <si>
    <t>Inauguración de la Jornada anual de Alianza del Pacífico</t>
  </si>
  <si>
    <t>05/07/2019</t>
  </si>
  <si>
    <t>825</t>
  </si>
  <si>
    <t>http://www.municipiochihuahua.gob.mx/transparenciaarchivos/TERCER%20TRIMESTRE%202019/OFICIALIA%20MAYOR/OBLIGACIONES%20PNT/FRACCI%C3%93N%20IX%20GASTOS%20DE%20REPRESENTACION%20Y%20VIATICOS/INFORMES/I%20-%20NANCY%20JANETH%20FRIAS%20FRIAS%2005%20AL%2006%20JUL%202019%20URIQUE.pdf</t>
  </si>
  <si>
    <t>31587843</t>
  </si>
  <si>
    <t>4858.98</t>
  </si>
  <si>
    <t>10/07/2019</t>
  </si>
  <si>
    <t>http://www.municipiochihuahua.gob.mx/transparenciaarchivos/TERCER%20TRIMESTRE%202019/OFICIALIA%20MAYOR/OBLIGACIONES%20PNT/FRACCI%C3%93N%20IX%20GASTOS%20DE%20REPRESENTACION%20Y%20VIATICOS/INFORMES/I%20-%20LUIS%20JAVIER%20MORENO%20BENJUMEA%2003%20AL%2006%20JUL%202019%20MEX.pdf</t>
  </si>
  <si>
    <t>31587844</t>
  </si>
  <si>
    <t>XLIV Sesión del Consejo Nacional de Seguridad Pública</t>
  </si>
  <si>
    <t>08/07/2019</t>
  </si>
  <si>
    <t>17300</t>
  </si>
  <si>
    <t>http://www.municipiochihuahua.gob.mx/transparenciaarchivos/TERCER%20TRIMESTRE%202019/OFICIALIA%20MAYOR/OBLIGACIONES%20PNT/FRACCI%C3%93N%20IX%20GASTOS%20DE%20REPRESENTACION%20Y%20VIATICOS/INFORMES/I%20-%20MARIA%20EUGENIA%20CAMPOS%20GALVAN%2007%20AL%2008%20JUL%202019%20MEX.pdf</t>
  </si>
  <si>
    <t>31587845</t>
  </si>
  <si>
    <t>Asistir a recorrido</t>
  </si>
  <si>
    <t>Michoacán</t>
  </si>
  <si>
    <t>Recorrido de inauguración de las instalaciones del Sistema Local de Justicia Cívica de Morelia</t>
  </si>
  <si>
    <t>12/07/2019</t>
  </si>
  <si>
    <t>11815</t>
  </si>
  <si>
    <t>http://www.municipiochihuahua.gob.mx/transparenciaarchivos/TERCER%20TRIMESTRE%202019/OFICIALIA%20MAYOR/OBLIGACIONES%20PNT/FRACCI%C3%93N%20IX%20GASTOS%20DE%20REPRESENTACION%20Y%20VIATICOS/INFORMES/I%20-%20IRMA%20LILIANA%20MURILLO%20DOMINGUEZ%2010%20AL%2012%20JUL%202019%20MORELIA.pdf</t>
  </si>
  <si>
    <t>31587891</t>
  </si>
  <si>
    <t>Rubén</t>
  </si>
  <si>
    <t>Beltrán</t>
  </si>
  <si>
    <t>Campeche</t>
  </si>
  <si>
    <t>San Francisco</t>
  </si>
  <si>
    <t>XLI Congreso Nacional de Cronistas y al 3er Encuentro Internacional de la Crónica</t>
  </si>
  <si>
    <t>15/07/2019</t>
  </si>
  <si>
    <t>20/07/2019</t>
  </si>
  <si>
    <t>24417</t>
  </si>
  <si>
    <t>06/11/2019</t>
  </si>
  <si>
    <t>http://www.municipiochihuahua.gob.mx/transparenciaarchivos/TERCER%20TRIMESTRE%202019/OFICIALIA%20MAYOR/OBLIGACIONES%20PNT/FRACCI%C3%93N%20IX%20GASTOS%20DE%20REPRESENTACION%20Y%20VIATICOS/INFORMES/I%20-%20RUBEN%20BELTRAN%20ACOSTA%2015%20AL%2020%20JUL%202019%20CAMPECHE.pdf</t>
  </si>
  <si>
    <t>31587892</t>
  </si>
  <si>
    <t>Pamela Crystel</t>
  </si>
  <si>
    <t>Gómez</t>
  </si>
  <si>
    <t>550.77</t>
  </si>
  <si>
    <t>http://www.municipiochihuahua.gob.mx/transparenciaarchivos/TERCER%20TRIMESTRE%202019/OFICIALIA%20MAYOR/OBLIGACIONES%20PNT/FRACCI%C3%93N%20IX%20GASTOS%20DE%20REPRESENTACION%20Y%20VIATICOS/INFORMES/I%20-%20PAMELA%20CRYSTEL%20PEREZ%20GOMEZ%2003%20AL%2006%20DE%20JULIO%202019%20MEX..pdf</t>
  </si>
  <si>
    <t>31587893</t>
  </si>
  <si>
    <t>Visita y Reunión con el Enlace de Fortaseg</t>
  </si>
  <si>
    <t>08/08/2019</t>
  </si>
  <si>
    <t>3504</t>
  </si>
  <si>
    <t>http://www.municipiochihuahua.gob.mx/transparenciaarchivos/TERCER%20TRIMESTRE%202019/OFICIALIA%20MAYOR/OBLIGACIONES%20PNT/FRACCI%C3%93N%20IX%20GASTOS%20DE%20REPRESENTACION%20Y%20VIATICOS/INFORMES/I%20-%20JESUS%20IGNACIO%20RODRIGUEZ%20BEJARANO%2006%20AL%2008%20AGO%202019%20QRO.pdf</t>
  </si>
  <si>
    <t>31587846</t>
  </si>
  <si>
    <t>18399</t>
  </si>
  <si>
    <t>http://www.municipiochihuahua.gob.mx/transparenciaarchivos/TERCER%20TRIMESTRE%202019/OFICIALIA%20MAYOR/OBLIGACIONES%20PNT/FRACCI%C3%93N%20IX%20GASTOS%20DE%20REPRESENTACION%20Y%20VIATICOS/INFORMES/I%20-%20CATALINA%20BUSTILLOS%20CARDENAS%2010%20AL%2012%20JUL%202019%20MORELIA.pdf</t>
  </si>
  <si>
    <t>31587847</t>
  </si>
  <si>
    <t>Flor de María</t>
  </si>
  <si>
    <t>Navarro</t>
  </si>
  <si>
    <t>Pastrana</t>
  </si>
  <si>
    <t>6904</t>
  </si>
  <si>
    <t>http://www.municipiochihuahua.gob.mx/transparenciaarchivos/TERCER%20TRIMESTRE%202019/OFICIALIA%20MAYOR/OBLIGACIONES%20PNT/FRACCI%C3%93N%20IX%20GASTOS%20DE%20REPRESENTACION%20Y%20VIATICOS/INFORMES/I%20-%20FLOR%20DE%20MARIA%20NAVARRO%20PASTRANA%2010%20AL%2012%20JUL%202019%20MORELIA.pdf</t>
  </si>
  <si>
    <t>31587848</t>
  </si>
  <si>
    <t>Asistir a cumbre</t>
  </si>
  <si>
    <t>Cumbre de Fondo de Agua</t>
  </si>
  <si>
    <t>17/07/2019</t>
  </si>
  <si>
    <t>6241.15</t>
  </si>
  <si>
    <t>25/07/2019</t>
  </si>
  <si>
    <t>http://www.municipiochihuahua.gob.mx/transparenciaarchivos/TERCER%20TRIMESTRE%202019/OFICIALIA%20MAYOR/OBLIGACIONES%20PNT/FRACCI%C3%93N%20IX%20GASTOS%20DE%20REPRESENTACION%20Y%20VIATICOS/INFORMES/I%20-%20HUMBERTO%20MOLINAR%20HERNANDEZ%2017%20AL%2020%20JUL%202019%20MEX.pdf</t>
  </si>
  <si>
    <t>31587894</t>
  </si>
  <si>
    <t>Luciano</t>
  </si>
  <si>
    <t>1342.99</t>
  </si>
  <si>
    <t>Ciudad Delicias</t>
  </si>
  <si>
    <t>Replicador del Taller "La Función Policial y su eficacia en los Primeros Actos de Investigación"</t>
  </si>
  <si>
    <t>http://www.municipiochihuahua.gob.mx/transparenciaarchivos/TERCER%20TRIMESTRE%202019/OFICIALIA%20MAYOR/OBLIGACIONES%20PNT/FRACCI%C3%93N%20IX%20GASTOS%20DE%20REPRESENTACION%20Y%20VIATICOS/INFORMES/I%20-%20LUCIANO%20CARRASCO%20CHAVEZ%2003%20AL%2005%20JUL%202019%20CD%20DELICIAS.pdf</t>
  </si>
  <si>
    <t>31587895</t>
  </si>
  <si>
    <t>Recepción de Equipo</t>
  </si>
  <si>
    <t>5432.54</t>
  </si>
  <si>
    <t>Recepción de máquina extintora de escalera</t>
  </si>
  <si>
    <t>18/07/2019</t>
  </si>
  <si>
    <t>http://www.municipiochihuahua.gob.mx/transparenciaarchivos/TERCER%20TRIMESTRE%202019/OFICIALIA%20MAYOR/OBLIGACIONES%20PNT/FRACCI%C3%93N%20IX%20GASTOS%20DE%20REPRESENTACION%20Y%20VIATICOS/INFORMES/I%20-%20ROBERTO%20NIETO%20GARCIA%2018%20AL%2020%20JUL%202019%20EL%20PASO.pdf</t>
  </si>
  <si>
    <t>31587896</t>
  </si>
  <si>
    <t>Evento Sesión de capacitación de Joint Research Center de la Unión Europea sobre el Pacto Global de Alcaldes por el Clima y la Energía Pilares de la mitigación adaptación</t>
  </si>
  <si>
    <t>17/09/2019</t>
  </si>
  <si>
    <t>10310.5</t>
  </si>
  <si>
    <t>553.5</t>
  </si>
  <si>
    <t>http://www.municipiochihuahua.gob.mx/transparenciaarchivos/TERCER%20TRIMESTRE%202019/OFICIALIA%20MAYOR/OBLIGACIONES%20PNT/FRACCI%C3%93N%20IX%20GASTOS%20DE%20REPRESENTACION%20Y%20VIATICOS/INFORMES/I%20-%20GABRIEL%20MARTIN%20VALDEZ%20JUAREZ%2017%20AL%2020%20SEP%202019%20GUAD.pdf</t>
  </si>
  <si>
    <t>31587849</t>
  </si>
  <si>
    <t>Entrega de documentos relacionados con la solicitud de acceso a la Segunda Ministración FORTASEG 2019</t>
  </si>
  <si>
    <t>09/07/2019</t>
  </si>
  <si>
    <t>12715</t>
  </si>
  <si>
    <t>http://www.municipiochihuahua.gob.mx/transparenciaarchivos/TERCER%20TRIMESTRE%202019/OFICIALIA%20MAYOR/OBLIGACIONES%20PNT/FRACCI%C3%93N%20IX%20GASTOS%20DE%20REPRESENTACION%20Y%20VIATICOS/INFORMES/I%20-%20GILBERTO%20LOYA%20CHAVEZ%2009%20JUL%202019%20MEX.pdf</t>
  </si>
  <si>
    <t>31587850</t>
  </si>
  <si>
    <t>15319.24</t>
  </si>
  <si>
    <t>http://www.municipiochihuahua.gob.mx/transparenciaarchivos/TERCER%20TRIMESTRE%202019/OFICIALIA%20MAYOR/OBLIGACIONES%20PNT/FRACCI%C3%93N%20IX%20GASTOS%20DE%20REPRESENTACION%20Y%20VIATICOS/INFORMES/I%20-%20MAYRA%20EUGENIA%20BARRERA%20CALZADILLAS%2009%20AL%2010%20JUL%202019%20MEX.pdf</t>
  </si>
  <si>
    <t>31587851</t>
  </si>
  <si>
    <t>16050.9</t>
  </si>
  <si>
    <t>http://www.municipiochihuahua.gob.mx/transparenciaarchivos/TERCER%20TRIMESTRE%202019/OFICIALIA%20MAYOR/OBLIGACIONES%20PNT/FRACCI%C3%93N%20IX%20GASTOS%20DE%20REPRESENTACION%20Y%20VIATICOS/INFORMES/I%20-%20LUZ%20JANET%20CARRILLO%20RODRIGUEZ%20%2009%20AL%2010%20JUL%202019%20MEX.pdf</t>
  </si>
  <si>
    <t>31587897</t>
  </si>
  <si>
    <t>Sexto Seminario Internacional de Transparencia Municipal</t>
  </si>
  <si>
    <t>23/08/2019</t>
  </si>
  <si>
    <t>6008.02</t>
  </si>
  <si>
    <t>http://www.municipiochihuahua.gob.mx/transparenciaarchivos/TERCER%20TRIMESTRE%202019/OFICIALIA%20MAYOR/OBLIGACIONES%20PNT/FRACCI%C3%93N%20IX%20GASTOS%20DE%20REPRESENTACION%20Y%20VIATICOS/INFORMES/I%20-%20ADOLFO%20RICO%20VASQUEZ%2021%20AL%2023%20AGO%202019%20QRO.pdf</t>
  </si>
  <si>
    <t>31587898</t>
  </si>
  <si>
    <t>Emma Belem</t>
  </si>
  <si>
    <t>Conferencia Nacional de Seguridad Pública Municipal</t>
  </si>
  <si>
    <t>9806</t>
  </si>
  <si>
    <t>http://www.municipiochihuahua.gob.mx/transparenciaarchivos/TERCER%20TRIMESTRE%202019/OFICIALIA%20MAYOR/OBLIGACIONES%20PNT/FRACCI%C3%93N%20IX%20GASTOS%20DE%20REPRESENTACION%20Y%20VIATICOS/INFORMES/I%20-%20EMMA%20BELEM%20SOSA%20MARTINEZ%2030%20AGO%202019%20MTY.pdf</t>
  </si>
  <si>
    <t>31587899</t>
  </si>
  <si>
    <t>Segunda Asamblea Plenaria Ordinaria, Conferencia Nacional de Seguridad Pública</t>
  </si>
  <si>
    <t>29/08/2019</t>
  </si>
  <si>
    <t>6036</t>
  </si>
  <si>
    <t>http://www.municipiochihuahua.gob.mx/transparenciaarchivos/TERCER%20TRIMESTRE%202019/OFICIALIA%20MAYOR/OBLIGACIONES%20PNT/FRACCI%C3%93N%20IX%20GASTOS%20DE%20REPRESENTACION%20Y%20VIATICOS/INFORMES/I%20-%20MARIA%20EUGENIA%20CAMPOS%20GALVAN%2029%20AL%2030%20AGO%202019%20MTY.pdf</t>
  </si>
  <si>
    <t>31587852</t>
  </si>
  <si>
    <t>15148.81</t>
  </si>
  <si>
    <t>http://www.municipiochihuahua.gob.mx/transparenciaarchivos/TERCER%20TRIMESTRE%202019/OFICIALIA%20MAYOR/OBLIGACIONES%20PNT/FRACCI%C3%93N%20IX%20GASTOS%20DE%20REPRESENTACION%20Y%20VIATICOS/INFORMES/I%20-%20JESUS%20JUAN%20MARTINEZ%20LOZOYA%20%2009%20AL%2010%20JUL%202019%20MEX.pdf</t>
  </si>
  <si>
    <t>31587853</t>
  </si>
  <si>
    <t>15224.49</t>
  </si>
  <si>
    <t>http://www.municipiochihuahua.gob.mx/transparenciaarchivos/TERCER%20TRIMESTRE%202019/OFICIALIA%20MAYOR/OBLIGACIONES%20PNT/FRACCI%C3%93N%20IX%20GASTOS%20DE%20REPRESENTACION%20Y%20VIATICOS/INFORMES/I%20-%20JOSE%20SIMEON%20ESPARZA%20PEYNADO%2009%20AL%2010%20JUL%202019%20MEX.pdf</t>
  </si>
  <si>
    <t>31587854</t>
  </si>
  <si>
    <t>Rafael Alejandro</t>
  </si>
  <si>
    <t>Valverde</t>
  </si>
  <si>
    <t>Diligencias relativas a la controversia constitucional del Fondo Minero, interpuesto por el Municipio</t>
  </si>
  <si>
    <t>9984.99</t>
  </si>
  <si>
    <t>http://www.municipiochihuahua.gob.mx/transparenciaarchivos/TERCER%20TRIMESTRE%202019/OFICIALIA%20MAYOR/OBLIGACIONES%20PNT/FRACCI%C3%93N%20IX%20GASTOS%20DE%20REPRESENTACION%20Y%20VIATICOS/INFORMES/I%20-%20RAFAEL%20ALEJANDRO%20CORRAL%20VALVERDE%20%2011%20AL%2012%20JUL%202019%20MEX.pdf</t>
  </si>
  <si>
    <t>31587900</t>
  </si>
  <si>
    <t>Evento de la Revista Alcaldes de México 10° Aniversario con Edición Especial</t>
  </si>
  <si>
    <t>12/09/2019</t>
  </si>
  <si>
    <t>8640.28</t>
  </si>
  <si>
    <t>111.72</t>
  </si>
  <si>
    <t>http://www.municipiochihuahua.gob.mx/transparenciaarchivos/TERCER%20TRIMESTRE%202019/OFICIALIA%20MAYOR/OBLIGACIONES%20PNT/FRACCI%C3%93N%20IX%20GASTOS%20DE%20REPRESENTACION%20Y%20VIATICOS/INFORMES/I%20-%20MARCO%20ANTONIO%20BONILLA%20MENDOZA%2011%20AL%2012%20SEP%202019%20MEX.pdf</t>
  </si>
  <si>
    <t>31587901</t>
  </si>
  <si>
    <t>Asistir a la Comisión de Investigación / Modelo Nacional de Policía y Justicia Cívica</t>
  </si>
  <si>
    <t>03/09/2019</t>
  </si>
  <si>
    <t>04/09/2019</t>
  </si>
  <si>
    <t>11781.4</t>
  </si>
  <si>
    <t>http://www.municipiochihuahua.gob.mx/transparenciaarchivos/TERCER%20TRIMESTRE%202019/OFICIALIA%20MAYOR/OBLIGACIONES%20PNT/FRACCI%C3%93N%20IX%20GASTOS%20DE%20REPRESENTACION%20Y%20VIATICOS/INFORMES/I%20-%20GILBERTO%20LOYA%20CHAVEZ%2003%20AL%2004%20SEP%202019%20MEX.pdf</t>
  </si>
  <si>
    <t>31587902</t>
  </si>
  <si>
    <t>Bazaldúa</t>
  </si>
  <si>
    <t>República de Chile</t>
  </si>
  <si>
    <t>Santiago de Chile</t>
  </si>
  <si>
    <t>Chile</t>
  </si>
  <si>
    <t>X Conferencia de Análisis Delictual</t>
  </si>
  <si>
    <t>39677.08</t>
  </si>
  <si>
    <t>http://www.municipiochihuahua.gob.mx/transparenciaarchivos/TERCER%20TRIMESTRE%202019/OFICIALIA%20MAYOR/OBLIGACIONES%20PNT/FRACCI%C3%93N%20IX%20GASTOS%20DE%20REPRESENTACION%20Y%20VIATICOS/INFORMES/I%20-%20SUSANA%20ISELA%20BAZALDUA%20MARTINEZ%2002%20AL%2006%20SEP%202019%20SANTIAGO%20DE%20CHILE.pdf</t>
  </si>
  <si>
    <t>31587855</t>
  </si>
  <si>
    <t>Janeth</t>
  </si>
  <si>
    <t>13524.58</t>
  </si>
  <si>
    <t>http://www.municipiochihuahua.gob.mx/transparenciaarchivos/TERCER%20TRIMESTRE%202019/OFICIALIA%20MAYOR/OBLIGACIONES%20PNT/FRACCI%C3%93N%20IX%20GASTOS%20DE%20REPRESENTACION%20Y%20VIATICOS/INFORMES/I%20-%20JANETH%20GARZA%20GARZA%2011%20AL%2012%20JUL%202019%20MEX.pdf</t>
  </si>
  <si>
    <t>31587856</t>
  </si>
  <si>
    <t>Asistir a la Presidenta</t>
  </si>
  <si>
    <t>9293</t>
  </si>
  <si>
    <t>http://www.municipiochihuahua.gob.mx/transparenciaarchivos/TERCER%20TRIMESTRE%202019/OFICIALIA%20MAYOR/OBLIGACIONES%20PNT/FRACCI%C3%93N%20IX%20GASTOS%20DE%20REPRESENTACION%20Y%20VIATICOS/INFORMES/I%20-%20CESAR%20ENRIQUE%20NAVARRETE%20TERAN%2017%20AL%2018%20JUL%202019%20MEX.pdf</t>
  </si>
  <si>
    <t>31587857</t>
  </si>
  <si>
    <t>Jessica Hieraldin</t>
  </si>
  <si>
    <t>San Francisco Ocotlán</t>
  </si>
  <si>
    <t>Tercera reunión para la implementación del aplicativo móvil del informe policial homologado (IPH)</t>
  </si>
  <si>
    <t>http://www.municipiochihuahua.gob.mx/transparenciaarchivos/TERCER%20TRIMESTRE%202019/OFICIALIA%20MAYOR/OBLIGACIONES%20PNT/FRACCI%C3%93N%20IX%20GASTOS%20DE%20REPRESENTACION%20Y%20VIATICOS/INFORMES/I%20-%20JESSICA%20HIERALDIN%20AGUIRRE%20FERNANDEZ%2015%20AL%2017%20JUL%202019%20PUEBLA.pdf</t>
  </si>
  <si>
    <t>31587903</t>
  </si>
  <si>
    <t>Reunión con área de apoyo técnico para ver el tema de la comprobación de mejora de condiciones laborales "Apoyo para la remodelación, construcción y adquisición de vivienda"</t>
  </si>
  <si>
    <t>12746</t>
  </si>
  <si>
    <t>http://www.municipiochihuahua.gob.mx/transparenciaarchivos/TERCER%20TRIMESTRE%202019/OFICIALIA%20MAYOR/OBLIGACIONES%20PNT/FRACCI%C3%93N%20IX%20GASTOS%20DE%20REPRESENTACION%20Y%20VIATICOS/INFORMES/I%20-%20JESUS%20IGNACIO%20RODRIGUEZ%20BEJARANO%2029%20AL%2030%20AGO%202019%20MEX.pdf</t>
  </si>
  <si>
    <t>31587904</t>
  </si>
  <si>
    <t>Asistir a la Alcaldesa en el evento premiación revista Alcaldes de México</t>
  </si>
  <si>
    <t>11677</t>
  </si>
  <si>
    <t>http://www.municipiochihuahua.gob.mx/transparenciaarchivos/TERCER%20TRIMESTRE%202019/OFICIALIA%20MAYOR/OBLIGACIONES%20PNT/FRACCI%C3%93N%20IX%20GASTOS%20DE%20REPRESENTACION%20Y%20VIATICOS/INFORMES/I%20-%20YANEL%20ALANIS%20JUAREZ%2011%20AL%2012%20SEP%202019%20MEX.pdf</t>
  </si>
  <si>
    <t>31587905</t>
  </si>
  <si>
    <t>Reunión con la Asosiciación Alternativas Pacíficas</t>
  </si>
  <si>
    <t>8156</t>
  </si>
  <si>
    <t>http://www.municipiochihuahua.gob.mx/transparenciaarchivos/TERCER%20TRIMESTRE%202019/OFICIALIA%20MAYOR/OBLIGACIONES%20PNT/FRACCI%C3%93N%20IX%20GASTOS%20DE%20REPRESENTACION%20Y%20VIATICOS/INFORMES/I%20-%20LILIANA%20HERRERA%20VILLANUEVA%2010%20SEP%202019%20MEX.pdf</t>
  </si>
  <si>
    <t>31587858</t>
  </si>
  <si>
    <t>10627</t>
  </si>
  <si>
    <t>http://www.municipiochihuahua.gob.mx/transparenciaarchivos/TERCER%20TRIMESTRE%202019/OFICIALIA%20MAYOR/OBLIGACIONES%20PNT/FRACCI%C3%93N%20IX%20GASTOS%20DE%20REPRESENTACION%20Y%20VIATICOS/INFORMES/I%20-%20SUGEY%20AGUILAR%20GUTIERREZ%2015%20AL%2017%20JUL%202019%20PUEBLA.pdf</t>
  </si>
  <si>
    <t>31587859</t>
  </si>
  <si>
    <t>Javier Adrián</t>
  </si>
  <si>
    <t>Sigala</t>
  </si>
  <si>
    <t>Asistir a Curso-Taller</t>
  </si>
  <si>
    <t>Curso - Taller "El impuesto predial, estrategias para incrementar su recaudación y realizar una gestión eficiente del catastro"</t>
  </si>
  <si>
    <t>19/07/2019</t>
  </si>
  <si>
    <t>13287</t>
  </si>
  <si>
    <t>24/07/2019</t>
  </si>
  <si>
    <t>http://www.municipiochihuahua.gob.mx/transparenciaarchivos/TERCER%20TRIMESTRE%202019/OFICIALIA%20MAYOR/OBLIGACIONES%20PNT/FRACCI%C3%93N%20IX%20GASTOS%20DE%20REPRESENTACION%20Y%20VIATICOS/INFORMES/I%20-%20%20JAVIER%20ADRIAN%20SIGALA%20ACOSTA%2018%20AL%2019%20JUL%202019%20GUAD.pdf</t>
  </si>
  <si>
    <t>31587860</t>
  </si>
  <si>
    <t>Alfonso</t>
  </si>
  <si>
    <t>Bujanda</t>
  </si>
  <si>
    <t>12706.52</t>
  </si>
  <si>
    <t>http://www.municipiochihuahua.gob.mx/transparenciaarchivos/TERCER%20TRIMESTRE%202019/OFICIALIA%20MAYOR/OBLIGACIONES%20PNT/FRACCI%C3%93N%20IX%20GASTOS%20DE%20REPRESENTACION%20Y%20VIATICOS/INFORMES/I%20-%20ALFONSO%20BUJANDA%20LOYA%2018%20AL%2019%20JUL%202019%20GUAD.pdf</t>
  </si>
  <si>
    <t>31587906</t>
  </si>
  <si>
    <t>6796.98</t>
  </si>
  <si>
    <t>http://www.municipiochihuahua.gob.mx/transparenciaarchivos/TERCER%20TRIMESTRE%202019/OFICIALIA%20MAYOR/OBLIGACIONES%20PNT/FRACCI%C3%93N%20IX%20GASTOS%20DE%20REPRESENTACION%20Y%20VIATICOS/INFORMES/I%20-%20MARCELA%20DEL%20CARMEN%20PIEDRA%20ROMERO%2011%20AL%2013%20SEP%202019%20QRO.pdf</t>
  </si>
  <si>
    <t>31587907</t>
  </si>
  <si>
    <t>Fabiola Anahí</t>
  </si>
  <si>
    <t>6798</t>
  </si>
  <si>
    <t>http://www.municipiochihuahua.gob.mx/transparenciaarchivos/TERCER%20TRIMESTRE%202019/OFICIALIA%20MAYOR/OBLIGACIONES%20PNT/FRACCI%C3%93N%20IX%20GASTOS%20DE%20REPRESENTACION%20Y%20VIATICOS/INFORMES/I%20-%20FABIOLA%20ANAHI%20CERECERES%20ARMENDARIZ%2011%20AL%2013%20SEP%202019%20QRO.pdf</t>
  </si>
  <si>
    <t>31587908</t>
  </si>
  <si>
    <t>Estefan</t>
  </si>
  <si>
    <t>Miller</t>
  </si>
  <si>
    <t>Arroyo</t>
  </si>
  <si>
    <t>Curso Ley de Disciplina Financiera: Aspectos relevantes para los Municipios</t>
  </si>
  <si>
    <t>14/09/2019</t>
  </si>
  <si>
    <t>4979</t>
  </si>
  <si>
    <t>http://www.municipiochihuahua.gob.mx/transparenciaarchivos/TERCER%20TRIMESTRE%202019/OFICIALIA%20MAYOR/OBLIGACIONES%20PNT/FRACCI%C3%93N%20IX%20GASTOS%20DE%20REPRESENTACION%20Y%20VIATICOS/INFORMES/I%20-%20ESTEFAN%20MILLER%20ARROYO%2012%20AL%2014%20SEP%202019%20GUAD.pdf</t>
  </si>
  <si>
    <t>31587861</t>
  </si>
  <si>
    <t>Reunión con la Senadora Josefina Vázquez Mota</t>
  </si>
  <si>
    <t>16795.77</t>
  </si>
  <si>
    <t>http://www.municipiochihuahua.gob.mx/transparenciaarchivos/TERCER%20TRIMESTRE%202019/OFICIALIA%20MAYOR/OBLIGACIONES%20PNT/FRACCI%C3%93N%20IX%20GASTOS%20DE%20REPRESENTACION%20Y%20VIATICOS/INFORMES/I%20-%20MARIA%20EUGENIA%20CAMPOS%20GALVAN%2017%20AL%2019%20JUL%202019%20MEX.pdf</t>
  </si>
  <si>
    <t>31587862</t>
  </si>
  <si>
    <t>Morán</t>
  </si>
  <si>
    <t>http://www.municipiochihuahua.gob.mx/transparenciaarchivos/TERCER%20TRIMESTRE%202019/OFICIALIA%20MAYOR/OBLIGACIONES%20PNT/FRACCI%C3%93N%20IX%20GASTOS%20DE%20REPRESENTACION%20Y%20VIATICOS/INFORMES/I%20-%20ALEJANDRO%20MORAN%20QUINTANA%2031%20JUL%20AL%2004%20AGO%202019%20CANCUN.pdf</t>
  </si>
  <si>
    <t>31587863</t>
  </si>
  <si>
    <t>Aracely</t>
  </si>
  <si>
    <t>Rocha</t>
  </si>
  <si>
    <t>15/10/2019</t>
  </si>
  <si>
    <t>http://www.municipiochihuahua.gob.mx/transparenciaarchivos/TERCER%20TRIMESTRE%202019/OFICIALIA%20MAYOR/OBLIGACIONES%20PNT/FRACCI%C3%93N%20IX%20GASTOS%20DE%20REPRESENTACION%20Y%20VIATICOS/INFORMES/I%20-%20ARACELY%20ROCHA%20ACOSTA%2031%20JUL%20AL%2004%20AGO%202019%20CANCUN.pdf</t>
  </si>
  <si>
    <t>31587909</t>
  </si>
  <si>
    <t>María del Rosario</t>
  </si>
  <si>
    <t>Lechuga</t>
  </si>
  <si>
    <t>4410</t>
  </si>
  <si>
    <t>http://www.municipiochihuahua.gob.mx/transparenciaarchivos/TERCER%20TRIMESTRE%202019/OFICIALIA%20MAYOR/OBLIGACIONES%20PNT/FRACCI%C3%93N%20IX%20GASTOS%20DE%20REPRESENTACION%20Y%20VIATICOS/INFORMES/I%20-%20MARIA%20DEL%20ROSARIO%20BARRERA%20LECHUGA%2012%20AL%2013%20SEP%202019%20GUAD.pdf</t>
  </si>
  <si>
    <t>31587910</t>
  </si>
  <si>
    <t>Humberto Manuel</t>
  </si>
  <si>
    <t>Santiago</t>
  </si>
  <si>
    <t>4280</t>
  </si>
  <si>
    <t>http://www.municipiochihuahua.gob.mx/transparenciaarchivos/TERCER%20TRIMESTRE%202019/OFICIALIA%20MAYOR/OBLIGACIONES%20PNT/FRACCI%C3%93N%20IX%20GASTOS%20DE%20REPRESENTACION%20Y%20VIATICOS/INFORMES/I%20-%20HUMBERTO%20MANUEL%20SANTIAGO%20GONZALEZ%2012%20AL%2013%20SEP%202019%20GUAD.pdf</t>
  </si>
  <si>
    <t>31587911</t>
  </si>
  <si>
    <t>Ana Isabel</t>
  </si>
  <si>
    <t>Ronquillo</t>
  </si>
  <si>
    <t>http://www.municipiochihuahua.gob.mx/transparenciaarchivos/TERCER%20TRIMESTRE%202019/OFICIALIA%20MAYOR/OBLIGACIONES%20PNT/FRACCI%C3%93N%20IX%20GASTOS%20DE%20REPRESENTACION%20Y%20VIATICOS/INFORMES/I%20-%20ANA%20ISABEL%20RONQUILLO%20GONZALEZ%2012%20AL%2013%20SEP%202019%20GUAD.pdf</t>
  </si>
  <si>
    <t>31587864</t>
  </si>
  <si>
    <t>Daniela</t>
  </si>
  <si>
    <t>Asistir a Asesor en reunion convocada por el Lic. Enrique Lorenzana</t>
  </si>
  <si>
    <t>01/08/2019</t>
  </si>
  <si>
    <t>9757</t>
  </si>
  <si>
    <t>http://www.municipiochihuahua.gob.mx/transparenciaarchivos/TERCER%20TRIMESTRE%202019/OFICIALIA%20MAYOR/OBLIGACIONES%20PNT/FRACCI%C3%93N%20IX%20GASTOS%20DE%20REPRESENTACION%20Y%20VIATICOS/INFORMES/I%20-%20DANIELA%20PAREDES%20SALAZAR%2001%20AGO%202019%20MEX.pdf</t>
  </si>
  <si>
    <t>31587865</t>
  </si>
  <si>
    <t>Naverrete</t>
  </si>
  <si>
    <t>Reunión convocada por el Lic. Enrique Lorenzana</t>
  </si>
  <si>
    <t>http://www.municipiochihuahua.gob.mx/transparenciaarchivos/TERCER%20TRIMESTRE%202019/OFICIALIA%20MAYOR/OBLIGACIONES%20PNT/FRACCI%C3%93N%20IX%20GASTOS%20DE%20REPRESENTACION%20Y%20VIATICOS/INFORMES/I%20-%20CESAR%20ENRIQUE%20NAVARRETE%20TERAN%2001%20AGO%202019%20MEX.pdf</t>
  </si>
  <si>
    <t>31587866</t>
  </si>
  <si>
    <t>Piloto de Helicóptero A</t>
  </si>
  <si>
    <t>Curso de Vuelo Visual Nocturno</t>
  </si>
  <si>
    <t>4586</t>
  </si>
  <si>
    <t>http://www.municipiochihuahua.gob.mx/transparenciaarchivos/TERCER%20TRIMESTRE%202019/OFICIALIA%20MAYOR/OBLIGACIONES%20PNT/FRACCI%C3%93N%20IX%20GASTOS%20DE%20REPRESENTACION%20Y%20VIATICOS/INFORMES/I%20-%20HUGO%20CESAR%20PACHECO%20HERRERA%2011%20AL%2017%20AGO%202019%20MEX.pdf</t>
  </si>
  <si>
    <t>31587912</t>
  </si>
  <si>
    <t>Reunión con Organismos Gubernamentales del Mpio</t>
  </si>
  <si>
    <t>19/09/2019</t>
  </si>
  <si>
    <t>4399</t>
  </si>
  <si>
    <t>http://www.municipiochihuahua.gob.mx/transparenciaarchivos/TERCER%20TRIMESTRE%202019/OFICIALIA%20MAYOR/OBLIGACIONES%20PNT/FRACCI%C3%93N%20IX%20GASTOS%20DE%20REPRESENTACION%20Y%20VIATICOS/INFORMES/I%20-%20JESUS%20GARCIA%20LOPEZ%2018%20AL%2019%20SEP%202019%20MTY.pdf</t>
  </si>
  <si>
    <t>31587913</t>
  </si>
  <si>
    <t>http://www.municipiochihuahua.gob.mx/transparenciaarchivos/TERCER%20TRIMESTRE%202019/OFICIALIA%20MAYOR/OBLIGACIONES%20PNT/FRACCI%C3%93N%20IX%20GASTOS%20DE%20REPRESENTACION%20Y%20VIATICOS/INFORMES/I%20-%20ALMA%20CRISTINA%20GARZA%20ISLAS%2018%20AL%2019%20SEP%202019%20MONTERREY.pdf</t>
  </si>
  <si>
    <t>31587914</t>
  </si>
  <si>
    <t>Reunión en el Instituto Nacional Electoral, Angencia de Innovación Pública y Congreso de la Unión</t>
  </si>
  <si>
    <t>16/09/2019</t>
  </si>
  <si>
    <t>11133.44</t>
  </si>
  <si>
    <t>http://www.municipiochihuahua.gob.mx/transparenciaarchivos/TERCER%20TRIMESTRE%202019/OFICIALIA%20MAYOR/OBLIGACIONES%20PNT/FRACCI%C3%93N%20IX%20GASTOS%20DE%20REPRESENTACION%20Y%20VIATICOS/INFORMES/I%20-%20CESAR%20AMIN%20ANCHONDO%20ALVAREZ%2016%20AL%2019%20SEP%202019%20MEX.pdf</t>
  </si>
  <si>
    <t>31587867</t>
  </si>
  <si>
    <t>Ernesto Alonso</t>
  </si>
  <si>
    <t>Ramos</t>
  </si>
  <si>
    <t>18/08/2019</t>
  </si>
  <si>
    <t>14929</t>
  </si>
  <si>
    <t>http://www.municipiochihuahua.gob.mx/transparenciaarchivos/TERCER%20TRIMESTRE%202019/OFICIALIA%20MAYOR/OBLIGACIONES%20PNT/FRACCI%C3%93N%20IX%20GASTOS%20DE%20REPRESENTACION%20Y%20VIATICOS/INFORMES/I%20-%20ERNESTO%20ALONSO%20SALCIDO%20RAMOS%2018%20AL%2024%20AGO%20MEX.pdf</t>
  </si>
  <si>
    <t>31587868</t>
  </si>
  <si>
    <t>Curso, Cómo formular la Ley de Ingresos Municipal: Aspectos Jurídicos y Disposiciones de Observación Obligatoria</t>
  </si>
  <si>
    <t>10/08/2019</t>
  </si>
  <si>
    <t>8894.04</t>
  </si>
  <si>
    <t>http://www.municipiochihuahua.gob.mx/transparenciaarchivos/TERCER%20TRIMESTRE%202019/OFICIALIA%20MAYOR/OBLIGACIONES%20PNT/FRACCI%C3%93N%20IX%20GASTOS%20DE%20REPRESENTACION%20Y%20VIATICOS/INFORMES/I%20-%20DANIEL%20ABRAHAM%20TERRAZAS%20PARADA%2008%20AL%2010%20AGO%202019%20GUAD.pdf</t>
  </si>
  <si>
    <t>31587869</t>
  </si>
  <si>
    <t>8748</t>
  </si>
  <si>
    <t>http://www.municipiochihuahua.gob.mx/transparenciaarchivos/TERCER%20TRIMESTRE%202019/OFICIALIA%20MAYOR/OBLIGACIONES%20PNT/FRACCI%C3%93N%20IX%20GASTOS%20DE%20REPRESENTACION%20Y%20VIATICOS/INFORMES/I%20-%20MARIA%20LOURDES%20CARRASCO%20GARCIA%2008%20AL%2010%20AGO%202019%20GUAD.pdf</t>
  </si>
  <si>
    <t>31587915</t>
  </si>
  <si>
    <t>3106</t>
  </si>
  <si>
    <t>http://www.municipiochihuahua.gob.mx/transparenciaarchivos/TERCER%20TRIMESTRE%202019/OFICIALIA%20MAYOR/OBLIGACIONES%20PNT/FRACCI%C3%93N%20IX%20GASTOS%20DE%20REPRESENTACION%20Y%20VIATICOS/INFORMES/I%20-%20LUIS%20JAVIER%20MORENO%20BENJUMEA%2016%20AL%2019%20SEP%202019%20MEX.pdf</t>
  </si>
  <si>
    <t>31587916</t>
  </si>
  <si>
    <t>Nebraska</t>
  </si>
  <si>
    <t>Omaha</t>
  </si>
  <si>
    <t>Curso Airborne Publics Safety Association</t>
  </si>
  <si>
    <t>13/07/2019</t>
  </si>
  <si>
    <t>22535</t>
  </si>
  <si>
    <t>http://www.municipiochihuahua.gob.mx/transparenciaarchivos/TERCER%20TRIMESTRE%202019/OFICIALIA%20MAYOR/OBLIGACIONES%20PNT/FRACCI%C3%93N%20IX%20GASTOS%20DE%20REPRESENTACION%20Y%20VIATICOS/INFORMES/I%20-%20LUIS%20RAMON%20CORRAL%20TORRESDEY%2013%20AL%2019%20JUL%202019%20OMAHA,%20NEBRASKA.pdf</t>
  </si>
  <si>
    <t>31587917</t>
  </si>
  <si>
    <t>Alberto</t>
  </si>
  <si>
    <t>Amado</t>
  </si>
  <si>
    <t>Ochoa</t>
  </si>
  <si>
    <t>15660</t>
  </si>
  <si>
    <t>http://www.municipiochihuahua.gob.mx/transparenciaarchivos/TERCER%20TRIMESTRE%202019/OFICIALIA%20MAYOR/OBLIGACIONES%20PNT/FRACCI%C3%93N%20IX%20GASTOS%20DE%20REPRESENTACION%20Y%20VIATICOS/INFORMES/I%20-%20ALBERTO%20AMADO%20OCHOA%2013%20AL%2019%20JUL%202019%20OMAHA,%20NEBRASKA.pdf</t>
  </si>
  <si>
    <t>31587870</t>
  </si>
  <si>
    <t>Aída Patricia</t>
  </si>
  <si>
    <t>del Val</t>
  </si>
  <si>
    <t>5072.03</t>
  </si>
  <si>
    <t>http://www.municipiochihuahua.gob.mx/transparenciaarchivos/TERCER%20TRIMESTRE%202019/OFICIALIA%20MAYOR/OBLIGACIONES%20PNT/FRACCI%C3%93N%20IX%20GASTOS%20DE%20REPRESENTACION%20Y%20VIATICOS/INFORMES/I%20-%20AIDA%20PATRICIA%20DEL%20VAL%20FERNANDEZ%2008%20AL%2010%20AGOS%202019%20GUAD.pdf</t>
  </si>
  <si>
    <t>31587871</t>
  </si>
  <si>
    <t>8643.44</t>
  </si>
  <si>
    <t>http://www.municipiochihuahua.gob.mx/transparenciaarchivos/TERCER%20TRIMESTRE%202019/OFICIALIA%20MAYOR/OBLIGACIONES%20PNT/FRACCI%C3%93N%20IX%20GASTOS%20DE%20REPRESENTACION%20Y%20VIATICOS/INFORMES/I%20-%20CLAUDIA%20IRMA%20GIL%20MANCINAS%2008%20AL%2010%20AGO%202019%20GUAD.pdf</t>
  </si>
  <si>
    <t>31587872</t>
  </si>
  <si>
    <t>9324.44</t>
  </si>
  <si>
    <t>http://www.municipiochihuahua.gob.mx/transparenciaarchivos/TERCER%20TRIMESTRE%202019/OFICIALIA%20MAYOR/OBLIGACIONES%20PNT/FRACCI%C3%93N%20IX%20GASTOS%20DE%20REPRESENTACION%20Y%20VIATICOS/INFORMES/I%20-%20MARCELA%20DEL%20CARMEN%20PIEDRA%20ROMERO%2008%20AL%2010%20AGO%202019%20GUAD.pdf</t>
  </si>
  <si>
    <t>31587918</t>
  </si>
  <si>
    <t>http://www.municipiochihuahua.gob.mx/transparenciaarchivos/TERCER%20TRIMESTRE%202019/OFICIALIA%20MAYOR/OBLIGACIONES%20PNT/FRACCI%C3%93N%20IX%20GASTOS%20DE%20REPRESENTACION%20Y%20VIATICOS/INFORMES/I%20-%20HUGO%20CESAR%20PACHECO%20HERRERA%2013%20AL%2019%20JUL%202019%20OMAHA,%20NEBRASKA.pdf</t>
  </si>
  <si>
    <t>31587919</t>
  </si>
  <si>
    <t>http://www.municipiochihuahua.gob.mx/transparenciaarchivos/TERCER%20TRIMESTRE%202019/OFICIALIA%20MAYOR/OBLIGACIONES%20PNT/FRACCI%C3%93N%20IX%20GASTOS%20DE%20REPRESENTACION%20Y%20VIATICOS/INFORMES/I%20-%20ERNESTO%20ALONSO%20SALCIDO%20RAMOS%2013%20AL%2019%20JUL%202019%20OMAHA,%20NEBRASKA.pdf</t>
  </si>
  <si>
    <t>31587920</t>
  </si>
  <si>
    <t>Guadalupe</t>
  </si>
  <si>
    <t>http://www.municipiochihuahua.gob.mx/transparenciaarchivos/TERCER%20TRIMESTRE%202019/OFICIALIA%20MAYOR/OBLIGACIONES%20PNT/FRACCI%C3%93N%20IX%20GASTOS%20DE%20REPRESENTACION%20Y%20VIATICOS/INFORMES/I%20-%20GUADALUPE%20OLIVAS%20BALDERAS%2013%20AL%2019%20JUL%202019%20OMAHA,%20NEBRASKA.pdf</t>
  </si>
  <si>
    <t>31587873</t>
  </si>
  <si>
    <t>Evento México Aerospace Summit 2019</t>
  </si>
  <si>
    <t>12/08/2019</t>
  </si>
  <si>
    <t>11849.99</t>
  </si>
  <si>
    <t>http://www.municipiochihuahua.gob.mx/transparenciaarchivos/TERCER%20TRIMESTRE%202019/OFICIALIA%20MAYOR/OBLIGACIONES%20PNT/FRACCI%C3%93N%20IX%20GASTOS%20DE%20REPRESENTACION%20Y%20VIATICOS/INFORMES/I%20-%20SILVIA%20ELENA%20SALCIDO%20BURROLA%2012%20AL%2017%20AGO%202019%20QRO.pdf</t>
  </si>
  <si>
    <t>31587874</t>
  </si>
  <si>
    <t>07/08/2019</t>
  </si>
  <si>
    <t>6710.98</t>
  </si>
  <si>
    <t>13/08/2019</t>
  </si>
  <si>
    <t>http://www.municipiochihuahua.gob.mx/transparenciaarchivos/TERCER%20TRIMESTRE%202019/OFICIALIA%20MAYOR/OBLIGACIONES%20PNT/FRACCI%C3%93N%20IX%20GASTOS%20DE%20REPRESENTACION%20Y%20VIATICOS/INFORMES/I%20-%20CESAR%20AMIN%20ANCHONDO%20ALVAREZ%2004%20AL%2007%20AGO%202019%20MEX.pdf</t>
  </si>
  <si>
    <t>31587875</t>
  </si>
  <si>
    <t>4529.99</t>
  </si>
  <si>
    <t>http://www.municipiochihuahua.gob.mx/transparenciaarchivos/TERCER%20TRIMESTRE%202019/OFICIALIA%20MAYOR/OBLIGACIONES%20PNT/FRACCI%C3%93N%20IX%20GASTOS%20DE%20REPRESENTACION%20Y%20VIATICOS/INFORMES/I%20-%20JORGE%20ALBERTO%20HOLGUIN%20LOZANO%2004%20AL%2007%20AGO%202019%20MEX.pdf</t>
  </si>
  <si>
    <t>31587921</t>
  </si>
  <si>
    <t>Javier Alejandro</t>
  </si>
  <si>
    <t>http://www.municipiochihuahua.gob.mx/transparenciaarchivos/TERCER%20TRIMESTRE%202019/OFICIALIA%20MAYOR/OBLIGACIONES%20PNT/FRACCI%C3%93N%20IX%20GASTOS%20DE%20REPRESENTACION%20Y%20VIATICOS/INFORMES/I%20-%20JAVIER%20ALEJANDRO%20SAUCEDO%20MARTINEZ%2013%20AL%2019%20JUL%202019%20OMAHA,%20NEBRASKA.pdf</t>
  </si>
  <si>
    <t>31587922</t>
  </si>
  <si>
    <t>Asistir a Simposium</t>
  </si>
  <si>
    <t>Marfa</t>
  </si>
  <si>
    <t>Asistir al Water Symposium</t>
  </si>
  <si>
    <t>8935.85</t>
  </si>
  <si>
    <t>10511.49</t>
  </si>
  <si>
    <t>http://www.municipiochihuahua.gob.mx/transparenciaarchivos/TERCER%20TRIMESTRE%202019/OFICIALIA%20MAYOR/OBLIGACIONES%20PNT/FRACCI%C3%93N%20IX%20GASTOS%20DE%20REPRESENTACION%20Y%20VIATICOS/INFORMES/I%20-%20JOSE%20EDUARDO%20CABADA%20ESTRADA%2017%20AL%2019%20JUL%202019%20MARFA,%20TX.pdf</t>
  </si>
  <si>
    <t>31587923</t>
  </si>
  <si>
    <t>Asistir a Informe</t>
  </si>
  <si>
    <t>1571.18</t>
  </si>
  <si>
    <t>http://www.municipiochihuahua.gob.mx/transparenciaarchivos/TERCER%20TRIMESTRE%202019/OFICIALIA%20MAYOR/OBLIGACIONES%20PNT/FRACCI%C3%93N%20IX%20GASTOS%20DE%20REPRESENTACION%20Y%20VIATICOS/INFORMES/I%20-%20EMMA%20BELEN%20SOSA%20MARTINEZ%2009%20Y%2010%20DE%20SEP%202019%20CD%20JUAREZ.pdf</t>
  </si>
  <si>
    <t>31047455</t>
  </si>
  <si>
    <t>31/12/2019</t>
  </si>
  <si>
    <t>Fabian Guillermo</t>
  </si>
  <si>
    <t>Participar en el desfile en conmemoración del CIX Aniversario del inicio de la Revolución Mexicana</t>
  </si>
  <si>
    <t>14/11/2019</t>
  </si>
  <si>
    <t>25/11/2019</t>
  </si>
  <si>
    <t>7506.5</t>
  </si>
  <si>
    <t>1493.5</t>
  </si>
  <si>
    <t>http://www.municipiochihuahua.gob.mx/transparenciaarchivos/CUARTO%20TRIMESTRE%202019/OFICIALIA%20MAYOR/FRACCI%C3%93N%209%20GASTOS%20DE%20REPRESENTACION%20Y%20VIATICOS/INFORMES/I%20-%20FABIAN%20GUILLERMO%20GARCIA%20ORTIZ%2014%20AL%2025%20NOV%202019%20MEX.pdf</t>
  </si>
  <si>
    <t>31047456</t>
  </si>
  <si>
    <t>Pablo</t>
  </si>
  <si>
    <t>Calderón</t>
  </si>
  <si>
    <t>8524</t>
  </si>
  <si>
    <t>476</t>
  </si>
  <si>
    <t>http://www.municipiochihuahua.gob.mx/transparenciaarchivos/CUARTO%20TRIMESTRE%202019/OFICIALIA%20MAYOR/FRACCI%C3%93N%209%20GASTOS%20DE%20REPRESENTACION%20Y%20VIATICOS/I%20-%20PABLO%20CALDERON%20DIAZ%2014%20AL%2025%20NOV%202019%20MEX.pdf</t>
  </si>
  <si>
    <t>31047457</t>
  </si>
  <si>
    <t>Ibis Julián</t>
  </si>
  <si>
    <t>Peraza</t>
  </si>
  <si>
    <t>Enríquez</t>
  </si>
  <si>
    <t>8040</t>
  </si>
  <si>
    <t>960</t>
  </si>
  <si>
    <t>http://www.municipiochihuahua.gob.mx/transparenciaarchivos/CUARTO%20TRIMESTRE%202019/OFICIALIA%20MAYOR/FRACCI%C3%93N%209%20GASTOS%20DE%20REPRESENTACION%20Y%20VIATICOS/INFORMES/I%20-%20IBIS%20JULIAN%20PERAZA%20ENRIQUEZ%2014%20AL%2025%20NOV%202019%20MEX.pdf</t>
  </si>
  <si>
    <t>31047503</t>
  </si>
  <si>
    <t>Evento INCmty como parte del programa del emprendimiento e innovación</t>
  </si>
  <si>
    <t>09/11/2019</t>
  </si>
  <si>
    <t>3173.94</t>
  </si>
  <si>
    <t>http://www.municipiochihuahua.gob.mx/transparenciaarchivos/CUARTO%20TRIMESTRE%202019/OFICIALIA%20MAYOR/FRACCI%C3%93N%209%20GASTOS%20DE%20REPRESENTACION%20Y%20VIATICOS/INFORMES/I%20-%20JESUS%20GARCIA%20LOPEZ%2006%20AL%2009%20NOV%202019%20MTY.pdf</t>
  </si>
  <si>
    <t>31047504</t>
  </si>
  <si>
    <t>Participar como expositor en el curso internacional de Rescate Urbano en Buenos Aires</t>
  </si>
  <si>
    <t>11/11/2019</t>
  </si>
  <si>
    <t>22/11/2019</t>
  </si>
  <si>
    <t>5751</t>
  </si>
  <si>
    <t>http://www.municipiochihuahua.gob.mx/transparenciaarchivos/CUARTO%20TRIMESTRE%202019/OFICIALIA%20MAYOR/FRACCI%C3%93N%209%20GASTOS%20DE%20REPRESENTACION%20Y%20VIATICOS/INFORMES/I%20-%20LUIS%20RAMON%20CORRAL%20TORRESDEY%2011%20AL%2022%20NOV%202019%20ARGENTINA.pdf</t>
  </si>
  <si>
    <t>31047505</t>
  </si>
  <si>
    <t>Buenos Aires</t>
  </si>
  <si>
    <t>Argentina</t>
  </si>
  <si>
    <t>Trenque Lauquen</t>
  </si>
  <si>
    <t>24777</t>
  </si>
  <si>
    <t>http://www.municipiochihuahua.gob.mx/transparenciaarchivos/CUARTO%20TRIMESTRE%202019/OFICIALIA%20MAYOR/FRACCI%C3%93N%209%20GASTOS%20DE%20REPRESENTACION%20Y%20VIATICOS/INFORMES/I%20-%20JOEL%20ESTRADA%20CASTILLO%2011%20AL%2022%20NOV%202019%20ARGENTINA.pdf</t>
  </si>
  <si>
    <t>31047458</t>
  </si>
  <si>
    <t>Omar</t>
  </si>
  <si>
    <t>Salinas</t>
  </si>
  <si>
    <t>8436</t>
  </si>
  <si>
    <t>564</t>
  </si>
  <si>
    <t>http://www.municipiochihuahua.gob.mx/transparenciaarchivos/CUARTO%20TRIMESTRE%202019/OFICIALIA%20MAYOR/FRACCI%C3%93N%209%20GASTOS%20DE%20REPRESENTACION%20Y%20VIATICOS/INFORMES/I%20-%20OMAR%20SALINAS%20FLORES%2014%20AL%2025%20NOV%202019%20MEX.pdf</t>
  </si>
  <si>
    <t>31047459</t>
  </si>
  <si>
    <t>Luis Alonso</t>
  </si>
  <si>
    <t>Lara</t>
  </si>
  <si>
    <t>Piñón</t>
  </si>
  <si>
    <t>8435.72</t>
  </si>
  <si>
    <t>564.28</t>
  </si>
  <si>
    <t>http://www.municipiochihuahua.gob.mx/transparenciaarchivos/CUARTO%20TRIMESTRE%202019/OFICIALIA%20MAYOR/FRACCI%C3%93N%209%20GASTOS%20DE%20REPRESENTACION%20Y%20VIATICOS/INFORMES/I%20-%20LUIS%20ALONSO%20LARA%20PI%C3%91ON%2014%20AL%2025%20NOV%202019%20MEX.pdf</t>
  </si>
  <si>
    <t>31047460</t>
  </si>
  <si>
    <t>Vidal</t>
  </si>
  <si>
    <t>6639.16</t>
  </si>
  <si>
    <t>2360.84</t>
  </si>
  <si>
    <t>http://www.municipiochihuahua.gob.mx/transparenciaarchivos/CUARTO%20TRIMESTRE%202019/OFICIALIA%20MAYOR/FRACCI%C3%93N%209%20GASTOS%20DE%20REPRESENTACION%20Y%20VIATICOS/INFORMES/I%20-%20VIDAL%20RODRIGUEZ%20QUEZADA%2014%20AL%2025%20NOV%202019%20MEX.pdf</t>
  </si>
  <si>
    <t>31047506</t>
  </si>
  <si>
    <t>3er Dialogo por el Federalismo Desarrollo Municipal</t>
  </si>
  <si>
    <t>28/11/2019</t>
  </si>
  <si>
    <t>7205.01</t>
  </si>
  <si>
    <t>http://www.municipiochihuahua.gob.mx/transparenciaarchivos/CUARTO%20TRIMESTRE%202019/OFICIALIA%20MAYOR/FRACCI%C3%93N%209%20GASTOS%20DE%20REPRESENTACION%20Y%20VIATICOS/INFORMES/I%20-%20GABRIEL%20MARTIN%20VALDEZ%20JUAREZ%2028%20NOV%202019%20HERMOSILLO.pdf</t>
  </si>
  <si>
    <t>31047507</t>
  </si>
  <si>
    <t>Foro de experiencias en pago por servicios ambientales</t>
  </si>
  <si>
    <t>20/11/2019</t>
  </si>
  <si>
    <t>23/11/2019</t>
  </si>
  <si>
    <t>3110.61</t>
  </si>
  <si>
    <t>http://www.municipiochihuahua.gob.mx/transparenciaarchivos/CUARTO%20TRIMESTRE%202019/OFICIALIA%20MAYOR/FRACCI%C3%93N%209%20GASTOS%20DE%20REPRESENTACION%20Y%20VIATICOS/INFORMES/I%20-%20HUMBERTO%20MOLINAR%20HERNANDEZ%2020%20AL%2023%20NOV%202019%20GUAD.pdf</t>
  </si>
  <si>
    <t>31047508</t>
  </si>
  <si>
    <t>Premio de Innovación en Transparencia 2019 y al Encuentro Nacional para el Fortalecimiento de la Contraloría Social y Vigilancia Ciudadana</t>
  </si>
  <si>
    <t>27/11/2019</t>
  </si>
  <si>
    <t>4296</t>
  </si>
  <si>
    <t>http://www.municipiochihuahua.gob.mx/transparenciaarchivos/CUARTO%20TRIMESTRE%202019/OFICIALIA%20MAYOR/FRACCI%C3%93N%209%20GASTOS%20DE%20REPRESENTACION%20Y%20VIATICOS/INFORMES/I%20-%20CESAR%20AMIN%20ANCHONDO%20ALVAREZ%2025%20AL%2027%20NOV%202019%20MEX.pdf</t>
  </si>
  <si>
    <t>31047461</t>
  </si>
  <si>
    <t>Efren</t>
  </si>
  <si>
    <t>Nevarez</t>
  </si>
  <si>
    <t>8521.5</t>
  </si>
  <si>
    <t>478.5</t>
  </si>
  <si>
    <t>http://www.municipiochihuahua.gob.mx/transparenciaarchivos/CUARTO%20TRIMESTRE%202019/OFICIALIA%20MAYOR/FRACCI%C3%93N%209%20GASTOS%20DE%20REPRESENTACION%20Y%20VIATICOS/INFORMES/I%20-%20EFREN%20SAENZ%20NEVAREZ%2014%20AL%2025%20NOV%202019%20MEX.pdf</t>
  </si>
  <si>
    <t>31047462</t>
  </si>
  <si>
    <t>Isidro</t>
  </si>
  <si>
    <t>Arrieta</t>
  </si>
  <si>
    <t>5716</t>
  </si>
  <si>
    <t>3284</t>
  </si>
  <si>
    <t>http://www.municipiochihuahua.gob.mx/transparenciaarchivos/CUARTO%20TRIMESTRE%202019/OFICIALIA%20MAYOR/FRACCI%C3%93N%209%20GASTOS%20DE%20REPRESENTACION%20Y%20VIATICOS/INFORMES/I%20-%20ISIDRO%20MENDOZA%20ARRIETA%2014%20AL%2025%20NOV%202019%20MEX.pdf</t>
  </si>
  <si>
    <t>31047463</t>
  </si>
  <si>
    <t>Adan</t>
  </si>
  <si>
    <t>Mata</t>
  </si>
  <si>
    <t>2224.24</t>
  </si>
  <si>
    <t>6775.76</t>
  </si>
  <si>
    <t>http://www.municipiochihuahua.gob.mx/transparenciaarchivos/CUARTO%20TRIMESTRE%202019/OFICIALIA%20MAYOR/FRACCI%C3%93N%209%20GASTOS%20DE%20REPRESENTACION%20Y%20VIATICOS/INFORMES/I%20-%20ADAN%20MATA%20TERRAZAS%2014%20AL%2025%20NOV%202019%20MEX.pdf</t>
  </si>
  <si>
    <t>31047509</t>
  </si>
  <si>
    <t>Juan Carlos</t>
  </si>
  <si>
    <t>Vielma</t>
  </si>
  <si>
    <t>Asistir a capacitación</t>
  </si>
  <si>
    <t>General Escobedo</t>
  </si>
  <si>
    <t>Participar como ponente en la Capacitación de Justicia Civica</t>
  </si>
  <si>
    <t>8381</t>
  </si>
  <si>
    <t>http://www.municipiochihuahua.gob.mx/transparenciaarchivos/CUARTO%20TRIMESTRE%202019/OFICIALIA%20MAYOR/FRACCI%C3%93N%209%20GASTOS%20DE%20REPRESENTACION%20Y%20VIATICOS/INFORMES/I%20-%20JUAN%20CARLOS%20VIELMA%20ORTIZ%2027%20AL%2028%20NOV%202019%20NUEVO%20LEON.pdf</t>
  </si>
  <si>
    <t>31047510</t>
  </si>
  <si>
    <t>Osiel</t>
  </si>
  <si>
    <t>Molina</t>
  </si>
  <si>
    <t>Reunión que se sostendrá con Audítorta Superior de la Federación</t>
  </si>
  <si>
    <t>20/12/2019</t>
  </si>
  <si>
    <t>8095</t>
  </si>
  <si>
    <t>http://www.municipiochihuahua.gob.mx/transparenciaarchivos/CUARTO%20TRIMESTRE%202019/OFICIALIA%20MAYOR/FRACCI%C3%93N%209%20GASTOS%20DE%20REPRESENTACION%20Y%20VIATICOS/INFORMES/I%20-%20OSIEL%20TORRES%20MOLINA%2020%20DIC%202019%20MEX.pdf</t>
  </si>
  <si>
    <t>31047464</t>
  </si>
  <si>
    <t>Daniel Ramón</t>
  </si>
  <si>
    <t>Alarcón</t>
  </si>
  <si>
    <t>2580.16</t>
  </si>
  <si>
    <t>6419.84</t>
  </si>
  <si>
    <t>http://www.municipiochihuahua.gob.mx/transparenciaarchivos/CUARTO%20TRIMESTRE%202019/OFICIALIA%20MAYOR/FRACCI%C3%93N%209%20GASTOS%20DE%20REPRESENTACION%20Y%20VIATICOS/INFORMES/I%20-%20DANIEL%20RAMON%20ALARCON%20PARADA%2014%20AL%2025%20NOV%202019%20MEX.pdf</t>
  </si>
  <si>
    <t>31047465</t>
  </si>
  <si>
    <t>Rubén Horacio</t>
  </si>
  <si>
    <t>Holguín</t>
  </si>
  <si>
    <t>7766</t>
  </si>
  <si>
    <t>1234</t>
  </si>
  <si>
    <t>http://www.municipiochihuahua.gob.mx/transparenciaarchivos/CUARTO%20TRIMESTRE%202019/OFICIALIA%20MAYOR/FRACCI%C3%93N%209%20GASTOS%20DE%20REPRESENTACION%20Y%20VIATICOS/INFORMES/I%20-%20RUBEN%20HORACIO%20TORRES%20HOLGUIN%2014%20AL%2025%20NOV%202019%20MEX.pdf</t>
  </si>
  <si>
    <t>31047466</t>
  </si>
  <si>
    <t>Raúl Alberto</t>
  </si>
  <si>
    <t>Andrade</t>
  </si>
  <si>
    <t>Nájera</t>
  </si>
  <si>
    <t>3668.16</t>
  </si>
  <si>
    <t>5331.84</t>
  </si>
  <si>
    <t>http://www.municipiochihuahua.gob.mx/transparenciaarchivos/CUARTO%20TRIMESTRE%202019/OFICIALIA%20MAYOR/FRACCI%C3%93N%209%20GASTOS%20DE%20REPRESENTACION%20Y%20VIATICOS/INFORMES/I%20-%20RAUL%20ALBERTO%20ANDRADE%20NAJERA%2014%20AL%2025%20NOV%202019%20MEX.pdf</t>
  </si>
  <si>
    <t>31047420</t>
  </si>
  <si>
    <t>Curso Presupuesto con Base en Resultados y Sistema de Evaluación del Desempeño para Municipios</t>
  </si>
  <si>
    <t>05/10/2019</t>
  </si>
  <si>
    <t>9991</t>
  </si>
  <si>
    <t>http://www.municipiochihuahua.gob.mx/transparenciaarchivos/CUARTO%20TRIMESTRE%202019/OFICIALIA%20MAYOR/FRACCI%C3%93N%209%20GASTOS%20DE%20REPRESENTACION%20Y%20VIATICOS/INFORMES/I%20-%20ARACELI%20JOSEFINA%20NATIVIDAD%20GARCIA%2003%20AL%2005%20OCT%202019%20GUAD.docx.pdf</t>
  </si>
  <si>
    <t>31047421</t>
  </si>
  <si>
    <t>Vallarta</t>
  </si>
  <si>
    <t>Congreso Nacional de Catastros y Registros Públicos</t>
  </si>
  <si>
    <t>02/10/2019</t>
  </si>
  <si>
    <t>04/10/2019</t>
  </si>
  <si>
    <t>16100</t>
  </si>
  <si>
    <t>http://www.municipiochihuahua.gob.mx/transparenciaarchivos/CUARTO%20TRIMESTRE%202019/OFICIALIA%20MAYOR/FRACCI%C3%93N%209%20GASTOS%20DE%20REPRESENTACION%20Y%20VIATICOS/INFORMES/I%20-%20CESAR%20KOMABA%20QUEZADA%2002%20AL%2004%20OCT%202019%20NVO%20VALLARTA.pdf</t>
  </si>
  <si>
    <t>31047467</t>
  </si>
  <si>
    <t>96</t>
  </si>
  <si>
    <t>Captustista de Datos</t>
  </si>
  <si>
    <t>Capturista de Datos</t>
  </si>
  <si>
    <t>Edith</t>
  </si>
  <si>
    <t>19/11/2019</t>
  </si>
  <si>
    <t>8172</t>
  </si>
  <si>
    <t>http://www.municipiochihuahua.gob.mx/transparenciaarchivos/CUARTO%20TRIMESTRE%202019/OFICIALIA%20MAYOR/FRACCI%C3%93N%209%20GASTOS%20DE%20REPRESENTACION%20Y%20VIATICOS/INFORMES/I%20-%20EDITH%20RODRIGUEZ%20CHACON%2019%20AL%2020%20NOV%202019%20MEX.pdf</t>
  </si>
  <si>
    <t>31047468</t>
  </si>
  <si>
    <t>Asistir a la 5a Reunión del IPH Móvil</t>
  </si>
  <si>
    <t>21/10/2019</t>
  </si>
  <si>
    <t>23/10/2019</t>
  </si>
  <si>
    <t>16776.5</t>
  </si>
  <si>
    <t>http://www.municipiochihuahua.gob.mx/transparenciaarchivos/CUARTO%20TRIMESTRE%202019/OFICIALIA%20MAYOR/FRACCI%C3%93N%209%20GASTOS%20DE%20REPRESENTACION%20Y%20VIATICOS/INFORMES/I%20-%20MARTHA%20SUGEY%20AGUILAR%20GUTIERREZ%2021%20AL%2023%20OCT%202019%20LEON.pdf</t>
  </si>
  <si>
    <t>31047469</t>
  </si>
  <si>
    <t>Taller sobre mejores prácticas en las áreas de policía y justicia cívica</t>
  </si>
  <si>
    <t>27/10/2019</t>
  </si>
  <si>
    <t>29/10/2019</t>
  </si>
  <si>
    <t>11324.96</t>
  </si>
  <si>
    <t>http://www.municipiochihuahua.gob.mx/transparenciaarchivos/CUARTO%20TRIMESTRE%202019/OFICIALIA%20MAYOR/FRACCI%C3%93N%209%20GASTOS%20DE%20REPRESENTACION%20Y%20VIATICOS/INFORMES/I%20-%20MARTHA%20SUGEY%20AGUILAR%20GUTIERREZ%2027%20AL%2029%20OCT%202019%20MEX.pdf</t>
  </si>
  <si>
    <t>31047422</t>
  </si>
  <si>
    <t>Exposición Local Governments in the Fight Against Insecurity como Expositora, encuentro con el Congresista Xochitl Torres y Reunión con el Director de Think Thank mas importante de Washington</t>
  </si>
  <si>
    <t>16/10/2019</t>
  </si>
  <si>
    <t>20/10/2019</t>
  </si>
  <si>
    <t>55316</t>
  </si>
  <si>
    <t>http://www.municipiochihuahua.gob.mx/transparenciaarchivos/CUARTO%20TRIMESTRE%202019/OFICIALIA%20MAYOR/FRACCI%C3%93N%209%20GASTOS%20DE%20REPRESENTACION%20Y%20VIATICOS/INFORMES/I%20-%20MARIA%20EUGENIA%20CAMPOS%20GALVAN%2016%20AL%2021%20OCT%202019%20WASHINGTON.pdf</t>
  </si>
  <si>
    <t>31047423</t>
  </si>
  <si>
    <t>Exposición Local Governments in the Fight Against Insecurity y diversas reuniones</t>
  </si>
  <si>
    <t>56146</t>
  </si>
  <si>
    <t>http://www.municipiochihuahua.gob.mx/transparenciaarchivos/CUARTO%20TRIMESTRE%202019/OFICIALIA%20MAYOR/FRACCI%C3%93N%209%20GASTOS%20DE%20REPRESENTACION%20Y%20VIATICOS/INFORMES/I%20-%20ROLANDO%20GARCIA%20ALONSO%2016%20AL%2020%20OCT%202019%20WASHINGTON.pdf</t>
  </si>
  <si>
    <t>31047424</t>
  </si>
  <si>
    <t>Edgar Alejandro</t>
  </si>
  <si>
    <t>Peinado</t>
  </si>
  <si>
    <t>53851</t>
  </si>
  <si>
    <t>http://www.municipiochihuahua.gob.mx/transparenciaarchivos/CUARTO%20TRIMESTRE%202019/OFICIALIA%20MAYOR/FRACCI%C3%93N%209%20GASTOS%20DE%20REPRESENTACION%20Y%20VIATICOS/INFORMES/I%20-%20EDGAR%20ALEJANDRO%20PEINADO%20JIMENEZ%2016%20AL%2020%20OCT%202019%20WASHINGTON.pdf</t>
  </si>
  <si>
    <t>31047470</t>
  </si>
  <si>
    <t>Edgar</t>
  </si>
  <si>
    <t>Carnero</t>
  </si>
  <si>
    <t>8474</t>
  </si>
  <si>
    <t>526</t>
  </si>
  <si>
    <t>http://www.municipiochihuahua.gob.mx/transparenciaarchivos/CUARTO%20TRIMESTRE%202019/OFICIALIA%20MAYOR/FRACCI%C3%93N%209%20GASTOS%20DE%20REPRESENTACION%20Y%20VIATICOS/INFORMES/I%20-%20EDGAR%20CARNERO%20GONZALEZ%2014%20AL%2025%20NOV%202019%20MEX.pdf</t>
  </si>
  <si>
    <t>31047471</t>
  </si>
  <si>
    <t>Policía 1o</t>
  </si>
  <si>
    <t>Manejo avanzado Anti-Secuestro, Prevención de Emboscadas</t>
  </si>
  <si>
    <t>21/11/2019</t>
  </si>
  <si>
    <t>24/11/2019</t>
  </si>
  <si>
    <t>15021</t>
  </si>
  <si>
    <t>http://www.municipiochihuahua.gob.mx/transparenciaarchivos/CUARTO%20TRIMESTRE%202019/OFICIALIA%20MAYOR/FRACCI%C3%93N%209%20GASTOS%20DE%20REPRESENTACION%20Y%20VIATICOS/INFORMES/I%20-%20SANTOS%20VASCONCELOS%20TORRES%2021%20AL%2024%20NOV%202019%20MEX.pdf</t>
  </si>
  <si>
    <t>31047472</t>
  </si>
  <si>
    <t>Ulises</t>
  </si>
  <si>
    <t>14492.71</t>
  </si>
  <si>
    <t>528.29</t>
  </si>
  <si>
    <t>http://www.municipiochihuahua.gob.mx/transparenciaarchivos/CUARTO%20TRIMESTRE%202019/OFICIALIA%20MAYOR/FRACCI%C3%93N%209%20GASTOS%20DE%20REPRESENTACION%20Y%20VIATICOS/INFORMES/I%20-%20ULISES%20BARRAZA%20CAMPOS%2021%20AL%2024%20NOV%202019%20MEX.pdf</t>
  </si>
  <si>
    <t>31047425</t>
  </si>
  <si>
    <t>Reunión con John Tavenner en el Consulado de Estados Unidos, asi como diversas entrevistas para la promocion del FICUU 2019</t>
  </si>
  <si>
    <t>07/10/2019</t>
  </si>
  <si>
    <t>08/10/2019</t>
  </si>
  <si>
    <t>10065.98</t>
  </si>
  <si>
    <t>http://www.municipiochihuahua.gob.mx/transparenciaarchivos/CUARTO%20TRIMESTRE%202019/OFICIALIA%20MAYOR/FRACCI%C3%93N%209%20GASTOS%20DE%20REPRESENTACION%20Y%20VIATICOS/INFORMES/I%20-%20MARIA%20EUGENIA%20CAMPOS%20GALVAN%2007%20AL%2008%20OCT%202019%20CD%20JUAREZ.pdf</t>
  </si>
  <si>
    <t>31047426</t>
  </si>
  <si>
    <t>Bombero 2o</t>
  </si>
  <si>
    <t>Asistir a Certificación</t>
  </si>
  <si>
    <t>Certificación de Maquinistas</t>
  </si>
  <si>
    <t>13/10/2019</t>
  </si>
  <si>
    <t>26/10/2019</t>
  </si>
  <si>
    <t>13330.29</t>
  </si>
  <si>
    <t>3.04</t>
  </si>
  <si>
    <t>http://www.municipiochihuahua.gob.mx/transparenciaarchivos/CUARTO%20TRIMESTRE%202019/OFICIALIA%20MAYOR/FRACCI%C3%93N%209%20GASTOS%20DE%20REPRESENTACION%20Y%20VIATICOS/INFORMES/I%20-%20ROBERTO%20NIETO%20GARCIA%2013%20AL%2016%20OCT%202019%20ALBUQUERQUE.pdf</t>
  </si>
  <si>
    <t>31047427</t>
  </si>
  <si>
    <t>Jorge Luis</t>
  </si>
  <si>
    <t>Casavantes</t>
  </si>
  <si>
    <t>12559.66</t>
  </si>
  <si>
    <t>773.67</t>
  </si>
  <si>
    <t>http://www.municipiochihuahua.gob.mx/transparenciaarchivos/CUARTO%20TRIMESTRE%202019/OFICIALIA%20MAYOR/FRACCI%C3%93N%209%20GASTOS%20DE%20REPRESENTACION%20Y%20VIATICOS/INFORMES/I%20-%20JORGE%20LUIS%20CASAVANTES%20HERNANDEZ%2013%20AL%2026%20OCT%202019%20ALBUQUERQUE.pdf</t>
  </si>
  <si>
    <t>31047473</t>
  </si>
  <si>
    <t>http://www.municipiochihuahua.gob.mx/transparenciaarchivos/CUARTO%20TRIMESTRE%202019/OFICIALIA%20MAYOR/FRACCI%C3%93N%209%20GASTOS%20DE%20REPRESENTACION%20Y%20VIATICOS/INFORMES/I%20-%20HILARIO%20DOMINGUEZ%20MENDOZA%2021%20AL%2024%20NOV%202019%20MEX.pdf</t>
  </si>
  <si>
    <t>31047474</t>
  </si>
  <si>
    <t>XXXI Congreso Iberoamericano de Municipios</t>
  </si>
  <si>
    <t>18/11/2019</t>
  </si>
  <si>
    <t>8630.85</t>
  </si>
  <si>
    <t>1976</t>
  </si>
  <si>
    <t>http://www.municipiochihuahua.gob.mx/transparenciaarchivos/CUARTO%20TRIMESTRE%202019/OFICIALIA%20MAYOR/FRACCI%C3%93N%209%20GASTOS%20DE%20REPRESENTACION%20Y%20VIATICOS/INFORMES/I%20-%20IRMA%20LILIANA%20MURILLO%20DOMINGUEZ%2018%20AL%2020%20NOV%202019%20GUAD.pdf</t>
  </si>
  <si>
    <t>31047475</t>
  </si>
  <si>
    <t>Reunión de Trabajo con el Consejo Nacional de Ciencia y Tecnología, Sria de Relaciones Exteriores y Consejo Consultivo del Agua AC</t>
  </si>
  <si>
    <t>30/11/2019</t>
  </si>
  <si>
    <t>14546.47</t>
  </si>
  <si>
    <t>365.53</t>
  </si>
  <si>
    <t>http://www.municipiochihuahua.gob.mx/transparenciaarchivos/CUARTO%20TRIMESTRE%202019/OFICIALIA%20MAYOR/FRACCI%C3%93N%209%20GASTOS%20DE%20REPRESENTACION%20Y%20VIATICOS/INFORMES/I%20-%20MAURO%20PARADA%20MU%C3%91OZ%2027%20AL%2030%20NOV%202019%20MEX.pdf</t>
  </si>
  <si>
    <t>31047428</t>
  </si>
  <si>
    <t>Leura</t>
  </si>
  <si>
    <t>6525.17</t>
  </si>
  <si>
    <t>6808.16</t>
  </si>
  <si>
    <t>http://www.municipiochihuahua.gob.mx/transparenciaarchivos/CUARTO%20TRIMESTRE%202019/OFICIALIA%20MAYOR/FRACCI%C3%93N%209%20GASTOS%20DE%20REPRESENTACION%20Y%20VIATICOS/INFORMES/I%20-%20EDGAR%20ALEJANDRO%20LEURA%20ORTEGA%2013%20AL%2026%20OCT%202019%20ALBUQUERQUE.pdf</t>
  </si>
  <si>
    <t>31047429</t>
  </si>
  <si>
    <t>Dávila</t>
  </si>
  <si>
    <t>Asistir a la entrevista del Libro Relección de Alcaldes</t>
  </si>
  <si>
    <t>6600.21</t>
  </si>
  <si>
    <t>http://www.municipiochihuahua.gob.mx/transparenciaarchivos/CUARTO%20TRIMESTRE%202019/OFICIALIA%20MAYOR/FRACCI%C3%93N%209%20GASTOS%20DE%20REPRESENTACION%20Y%20VIATICOS/INFORMES/I%20-%20IGNACIO%20DAVILA%20MORA%2015%20OCT%202019%20MEX.pdf</t>
  </si>
  <si>
    <t>31047430</t>
  </si>
  <si>
    <t>Oklahoma</t>
  </si>
  <si>
    <t>Stillwater</t>
  </si>
  <si>
    <t>Firma de la carta de intención para coordinar acciones para la innovación y transferencia de tecnología a productores agropecuarios</t>
  </si>
  <si>
    <t>22110.17</t>
  </si>
  <si>
    <t>18198.08</t>
  </si>
  <si>
    <t>http://www.municipiochihuahua.gob.mx/transparenciaarchivos/CUARTO%20TRIMESTRE%202019/OFICIALIA%20MAYOR/FRACCI%C3%93N%209%20GASTOS%20DE%20REPRESENTACION%20Y%20VIATICOS/INFORMES/I%20-%20HUMBERTO%20MOLINAR%20HERNANDEZ%2023%20AL%2027%20OCT%202019%20OKLAHOMA.pdf</t>
  </si>
  <si>
    <t>31047476</t>
  </si>
  <si>
    <t>Morelos</t>
  </si>
  <si>
    <t>Yautepec</t>
  </si>
  <si>
    <t>Primera reunión del Sistema Nacional de Mejora Regulatoria</t>
  </si>
  <si>
    <t>29/11/2019</t>
  </si>
  <si>
    <t>11548.28</t>
  </si>
  <si>
    <t>389</t>
  </si>
  <si>
    <t>http://www.municipiochihuahua.gob.mx/transparenciaarchivos/CUARTO%20TRIMESTRE%202019/OFICIALIA%20MAYOR/FRACCI%C3%93N%209%20GASTOS%20DE%20REPRESENTACION%20Y%20VIATICOS/INFORMES/I%20-%20JESUS%20GILBERTO%20ELIAS%20OGAZ%2027%20AL%2029%20NOV%202019%20MORELOS.pdf</t>
  </si>
  <si>
    <t>31047477</t>
  </si>
  <si>
    <t>Edgar Manuel</t>
  </si>
  <si>
    <t>Rivas</t>
  </si>
  <si>
    <t>Tarín</t>
  </si>
  <si>
    <t>14585.56</t>
  </si>
  <si>
    <t>435.44</t>
  </si>
  <si>
    <t>http://www.municipiochihuahua.gob.mx/transparenciaarchivos/CUARTO%20TRIMESTRE%202019/OFICIALIA%20MAYOR/FRACCI%C3%93N%209%20GASTOS%20DE%20REPRESENTACION%20Y%20VIATICOS/INFORMES/I%20-%20EDGAR%20MANUEL%20RIVAS%20TARIN%2021%20AL%2024%20NOV%202019%20MEX.pdf</t>
  </si>
  <si>
    <t>31047478</t>
  </si>
  <si>
    <t>01/12/2019</t>
  </si>
  <si>
    <t>14549.48</t>
  </si>
  <si>
    <t>1866</t>
  </si>
  <si>
    <t>http://www.municipiochihuahua.gob.mx/transparenciaarchivos/CUARTO%20TRIMESTRE%202019/OFICIALIA%20MAYOR/FRACCI%C3%93N%209%20GASTOS%20DE%20REPRESENTACION%20Y%20VIATICOS/INFORMES/I%20-%20VALENTE%20BECERRA%20RAMIREZ%2027%20AL%2030%20NOV%20Y%2001%20DIC%202019%20MEX.pdf</t>
  </si>
  <si>
    <t>31047431</t>
  </si>
  <si>
    <t>Asistir al Primer Informe de Actividades de la Dip Marisela Terrazas Muñoz</t>
  </si>
  <si>
    <t>14/10/2019</t>
  </si>
  <si>
    <t>2258.53</t>
  </si>
  <si>
    <t>http://www.municipiochihuahua.gob.mx/transparenciaarchivos/CUARTO%20TRIMESTRE%202019/OFICIALIA%20MAYOR/FRACCI%C3%93N%209%20GASTOS%20DE%20REPRESENTACION%20Y%20VIATICOS/INFORMES/I%20-%20MARIA%20EUGENIA%20CAMPOS%20GALVAN%2014%20AL%2015%20OCT%202019%20CD%20JUAREZ.pdf</t>
  </si>
  <si>
    <t>31047432</t>
  </si>
  <si>
    <t>Evento "El Municipio, Urbanización y las 104 Ciudades de México" organizado por el INAFED</t>
  </si>
  <si>
    <t>30/10/2019</t>
  </si>
  <si>
    <t>31/10/2019</t>
  </si>
  <si>
    <t>7642</t>
  </si>
  <si>
    <t>http://www.municipiochihuahua.gob.mx/transparenciaarchivos/CUARTO%20TRIMESTRE%202019/OFICIALIA%20MAYOR/FRACCI%C3%93N%209%20GASTOS%20DE%20REPRESENTACION%20Y%20VIATICOS/INFORMES/I%20-%20GABRIEL%20MARTIN%20VALDEZ%20JUAREZ%2031%20OCT%202019%20MEX.pdf</t>
  </si>
  <si>
    <t>31047433</t>
  </si>
  <si>
    <t>Asistir a Rueda de Prensa</t>
  </si>
  <si>
    <t>Rueda de Prensa para promocionar el evento CUULINARIA</t>
  </si>
  <si>
    <t>1905.39</t>
  </si>
  <si>
    <t>http://www.municipiochihuahua.gob.mx/transparenciaarchivos/CUARTO%20TRIMESTRE%202019/OFICIALIA%20MAYOR/FRACCI%C3%93N%209%20GASTOS%20DE%20REPRESENTACION%20Y%20VIATICOS/INFORMES/I%20-%20ROGELIO%20GERARDO%20VIDALES%20SANDOVAL%2017%20OCT%202019%20CD%20JUAREZ.pdf</t>
  </si>
  <si>
    <t>31047479</t>
  </si>
  <si>
    <t>Mario Alberto</t>
  </si>
  <si>
    <t>Paten</t>
  </si>
  <si>
    <t>Instalación</t>
  </si>
  <si>
    <t>El Sauz</t>
  </si>
  <si>
    <t>Instalación de Nomenclatura en las 5 secciones Municipales Rurales</t>
  </si>
  <si>
    <t>28/10/2019</t>
  </si>
  <si>
    <t>414</t>
  </si>
  <si>
    <t>http://www.municipiochihuahua.gob.mx/transparenciaarchivos/CUARTO%20TRIMESTRE%202019/OFICIALIA%20MAYOR/FRACCI%C3%93N%209%20GASTOS%20DE%20REPRESENTACION%20Y%20VIATICOS/INFORMES/I%20-%20MARIO%20ALBERTO%20RODRIGUEZ%20PATEN%2004,%2008%20%20Y%2028%20OCT%202019%20SAUZ.pdf</t>
  </si>
  <si>
    <t>31047480</t>
  </si>
  <si>
    <t>Frias</t>
  </si>
  <si>
    <t>Asistir a Platica</t>
  </si>
  <si>
    <t>Impartir Plática de la Campaña "Sé el piloto de tu vida"</t>
  </si>
  <si>
    <t>26/11/2019</t>
  </si>
  <si>
    <t>http://www.municipiochihuahua.gob.mx/transparenciaarchivos/CUARTO%20TRIMESTRE%202019/OFICIALIA%20MAYOR/FRACCI%C3%93N%209%20GASTOS%20DE%20REPRESENTACION%20Y%20VIATICOS/INFORMES/I%20-%20NANCY%20JANETH%20FRIAS%20FRIAS%2026%20NOV%202019%20OJINAGA.pdf</t>
  </si>
  <si>
    <t>31047481</t>
  </si>
  <si>
    <t>Larissa Elizabeth</t>
  </si>
  <si>
    <t>Saldaña</t>
  </si>
  <si>
    <t>140</t>
  </si>
  <si>
    <t>110</t>
  </si>
  <si>
    <t>http://www.municipiochihuahua.gob.mx/transparenciaarchivos/CUARTO%20TRIMESTRE%202019/OFICIALIA%20MAYOR/FRACCI%C3%93N%209%20GASTOS%20DE%20REPRESENTACION%20Y%20VIATICOS/INFORMES/I%20-%20LARISSA%20ELIZABETH%20SALDA%C3%91A%20BARRAZA%2026%20NOV%202019%20OJINAGA.pdf</t>
  </si>
  <si>
    <t>31047434</t>
  </si>
  <si>
    <t>Segunda etapa del Seminario Finanzas practicas para no financieros</t>
  </si>
  <si>
    <t>12074.83</t>
  </si>
  <si>
    <t>1306.16</t>
  </si>
  <si>
    <t>http://www.municipiochihuahua.gob.mx/transparenciaarchivos/CUARTO%20TRIMESTRE%202019/OFICIALIA%20MAYOR/FRACCI%C3%93N%209%20GASTOS%20DE%20REPRESENTACION%20Y%20VIATICOS/INFORMES/I%20-%20DANIEL%20BENITEZ%20ROJAS%2019%20AL%2022%20NOV%202019%20MEX.pdf</t>
  </si>
  <si>
    <t>31047435</t>
  </si>
  <si>
    <t>Asistir a la Alcaldesa en ponencia en la Universidad Georgetown y asistir a diversas reuniones</t>
  </si>
  <si>
    <t>53064.01</t>
  </si>
  <si>
    <t>http://www.municipiochihuahua.gob.mx/transparenciaarchivos/CUARTO%20TRIMESTRE%202019/OFICIALIA%20MAYOR/FRACCI%C3%93N%209%20GASTOS%20DE%20REPRESENTACION%20Y%20VIATICOS/INFORMES/I%20-%20MARIA%20ANGELICA%20GRANADOS%20TRESPALACIOS%2016%20AL%2020%20OCT%202019%20WASHINGTON.pdf</t>
  </si>
  <si>
    <t>31047436</t>
  </si>
  <si>
    <t>7501.07</t>
  </si>
  <si>
    <t>702.87</t>
  </si>
  <si>
    <t>http://www.municipiochihuahua.gob.mx/transparenciaarchivos/CUARTO%20TRIMESTRE%202019/OFICIALIA%20MAYOR/FRACCI%C3%93N%209%20GASTOS%20DE%20REPRESENTACION%20Y%20VIATICOS/INFORMES/I%20-%20JUAN%20ROBERTO%20MARTINEZ%20ARAIZA%2006%20AL%2009%20NOV%20MTY.pdf</t>
  </si>
  <si>
    <t>31047482</t>
  </si>
  <si>
    <t>Jefe de oficina</t>
  </si>
  <si>
    <t>Jessica Vanessa</t>
  </si>
  <si>
    <t>http://www.municipiochihuahua.gob.mx/transparenciaarchivos/CUARTO%20TRIMESTRE%202019/OFICIALIA%20MAYOR/FRACCI%C3%93N%209%20GASTOS%20DE%20REPRESENTACION%20Y%20VIATICOS/INFORMES/I%20-%20JESSICA%20VANESSA%20AGUIRRE%20GONZALEZ%2026%20NOV%202019%20OJINAGA.pdf</t>
  </si>
  <si>
    <t>31047483</t>
  </si>
  <si>
    <t>13167</t>
  </si>
  <si>
    <t>http://www.municipiochihuahua.gob.mx/transparenciaarchivos/CUARTO%20TRIMESTRE%202019/OFICIALIA%20MAYOR/FRACCI%C3%93N%209%20GASTOS%20DE%20REPRESENTACION%20Y%20VIATICOS/INFORMES/I%20-%20MARIA%20DE%20LOS%20ANGELES%20ALVAREZ%20HURTADO%2027%20NOV%20AL%2001%20DIC%202019%20MEX.pdf</t>
  </si>
  <si>
    <t>31047484</t>
  </si>
  <si>
    <t>Ceremonia de lanzamiento del Informe Policial Homologado (IPH) Movil</t>
  </si>
  <si>
    <t>12/11/2019</t>
  </si>
  <si>
    <t>10278.26</t>
  </si>
  <si>
    <t>http://www.municipiochihuahua.gob.mx/transparenciaarchivos/CUARTO%20TRIMESTRE%202019/OFICIALIA%20MAYOR/FRACCI%C3%93N%209%20GASTOS%20DE%20REPRESENTACION%20Y%20VIATICOS/INFORMES/I%20-%20MARTHA%20SUGEY%20AGUILAR%20GUTIERREZ%2011%20AL%2012%20NOV%202019%20MEX.pdf</t>
  </si>
  <si>
    <t>31047437</t>
  </si>
  <si>
    <t>Zapopan</t>
  </si>
  <si>
    <t>Convención de Bomberos</t>
  </si>
  <si>
    <t>04/11/2019</t>
  </si>
  <si>
    <t>10/11/2019</t>
  </si>
  <si>
    <t>9242.6</t>
  </si>
  <si>
    <t>5529.13</t>
  </si>
  <si>
    <t>http://www.municipiochihuahua.gob.mx/transparenciaarchivos/CUARTO%20TRIMESTRE%202019/OFICIALIA%20MAYOR/FRACCI%C3%93N%209%20GASTOS%20DE%20REPRESENTACION%20Y%20VIATICOS/INFORMES/I%20-%20JOEL%20ESTRADA%20CASTILLO%20%2004%20AL%2010%20NOV%202019%20GUADALAJARA.pdf</t>
  </si>
  <si>
    <t>31047438</t>
  </si>
  <si>
    <t>8vo Seminario Nacional "Democracias Capturadas", así como a diversas reuniones</t>
  </si>
  <si>
    <t>12183</t>
  </si>
  <si>
    <t>http://www.municipiochihuahua.gob.mx/transparenciaarchivos/CUARTO%20TRIMESTRE%202019/OFICIALIA%20MAYOR/FRACCI%C3%93N%209%20GASTOS%20DE%20REPRESENTACION%20Y%20VIATICOS/INFORMES/I%20-%20CESAR%20AMIN%20ANCHONDO%20ALVAREZ%2023%20AL%2026%20OCT%202019%20MEX.pdf</t>
  </si>
  <si>
    <t>31047439</t>
  </si>
  <si>
    <t>Bombero 1o</t>
  </si>
  <si>
    <t>Francisco Javier</t>
  </si>
  <si>
    <t>Palomino</t>
  </si>
  <si>
    <t>Medrano</t>
  </si>
  <si>
    <t>14771.93</t>
  </si>
  <si>
    <t>http://www.municipiochihuahua.gob.mx/transparenciaarchivos/CUARTO%20TRIMESTRE%202019/OFICIALIA%20MAYOR/FRACCI%C3%93N%209%20GASTOS%20DE%20REPRESENTACION%20Y%20VIATICOS/INFORMES/I%20-%20FRANCISCO%20JAVIER%20PALOMINO%20MEDRANO%2004%20AL%2010%20NOV%202019%20GUAD.pdf</t>
  </si>
  <si>
    <t>31047485</t>
  </si>
  <si>
    <t>Francisco Roberto</t>
  </si>
  <si>
    <t>Barrio</t>
  </si>
  <si>
    <t>Mirazo</t>
  </si>
  <si>
    <t>Feria de Municipios</t>
  </si>
  <si>
    <t>1205</t>
  </si>
  <si>
    <t>http://www.municipiochihuahua.gob.mx/transparenciaarchivos/CUARTO%20TRIMESTRE%202019/OFICIALIA%20MAYOR/FRACCI%C3%93N%209%20GASTOS%20DE%20REPRESENTACION%20Y%20VIATICOS/INFORMES/I%20-%20FRANCISCO%20BARRIO%20MIRAZO%2022%20AL%2023%20NOV%202019%20CD%20JUAREZ.pdf</t>
  </si>
  <si>
    <t>31047486</t>
  </si>
  <si>
    <t>Héctor Fernando</t>
  </si>
  <si>
    <t>Lerma</t>
  </si>
  <si>
    <t>Rueda de Prensa</t>
  </si>
  <si>
    <t>237</t>
  </si>
  <si>
    <t>http://www.municipiochihuahua.gob.mx/transparenciaarchivos/CUARTO%20TRIMESTRE%202019/OFICIALIA%20MAYOR/FRACCI%C3%93N%209%20GASTOS%20DE%20REPRESENTACION%20Y%20VIATICOS/INFORMES/I%20-%20HECTOR%20FERNANDO%20REYES%20LERMA%2017%20OCT%202019%20CD%20JUAREZ.pdf</t>
  </si>
  <si>
    <t>31047487</t>
  </si>
  <si>
    <t>Veracruz</t>
  </si>
  <si>
    <t>Boca del Rio</t>
  </si>
  <si>
    <t>Séptima reunión de trabajo del Informe Policial Homologado (IPH) móvil</t>
  </si>
  <si>
    <t>20426.52</t>
  </si>
  <si>
    <t>http://www.municipiochihuahua.gob.mx/transparenciaarchivos/CUARTO%20TRIMESTRE%202019/OFICIALIA%20MAYOR/FRACCI%C3%93N%209%20GASTOS%20DE%20REPRESENTACION%20Y%20VIATICOS/INFORMES/I%20-%20CESAR%20RIVAS%20OLIVAS%2020%20AL%2022%20NOV%202019%20VERACRUZ.pdf</t>
  </si>
  <si>
    <t>31047440</t>
  </si>
  <si>
    <t>Asistir a la Sesión Plenaria de Alcaldes, Rueda de prensa al exterior de Palacio Nacional, Reunión en la Cámara de Diputados</t>
  </si>
  <si>
    <t>22/10/2019</t>
  </si>
  <si>
    <t>14706.99</t>
  </si>
  <si>
    <t>http://www.municipiochihuahua.gob.mx/transparenciaarchivos/CUARTO%20TRIMESTRE%202019/OFICIALIA%20MAYOR/FRACCI%C3%93N%209%20GASTOS%20DE%20REPRESENTACION%20Y%20VIATICOS/INFORMES/I%20-%20IGNACIO%20DAVILA%20MORA%2021%20AL%2022%20OCT%202019MEX.pdf</t>
  </si>
  <si>
    <t>31047441</t>
  </si>
  <si>
    <t>76</t>
  </si>
  <si>
    <t>Residente de Obra</t>
  </si>
  <si>
    <t>César Javier</t>
  </si>
  <si>
    <t>Franco</t>
  </si>
  <si>
    <t>Presentación de un nuevo material en frío para bacheo y recarpeteo de calles</t>
  </si>
  <si>
    <t>1850</t>
  </si>
  <si>
    <t>http://www.municipiochihuahua.gob.mx/transparenciaarchivos/CUARTO%20TRIMESTRE%202019/OFICIALIA%20MAYOR/FRACCI%C3%93N%209%20GASTOS%20DE%20REPRESENTACION%20Y%20VIATICOS/INFORMES/I%20-%20CESAR%20JAVIER%20LEYVA%20FRANCO%2030%20OCT%202019%20CD%20JUAREZ.pdf</t>
  </si>
  <si>
    <t>31047442</t>
  </si>
  <si>
    <t>Chiapas</t>
  </si>
  <si>
    <t>Tuxtla Gutiérrez</t>
  </si>
  <si>
    <t>Reuniones Nacionales de Investigacion e Innovación Pecuaria, Agrícola, Forestal y Acuícola Pequera del INIFAP</t>
  </si>
  <si>
    <t>24/10/2019</t>
  </si>
  <si>
    <t>17355.3</t>
  </si>
  <si>
    <t>http://www.municipiochihuahua.gob.mx/transparenciaarchivos/CUARTO%20TRIMESTRE%202019/OFICIALIA%20MAYOR/FRACCI%C3%93N%209%20GASTOS%20DE%20REPRESENTACION%20Y%20VIATICOS/INFORMES/I%20-%20EDNA%20ARISBETH%20SEPULVEDA%20PORTILLO%2024%20AL%2026%20OCT%202019%20TUXTLA.pdf</t>
  </si>
  <si>
    <t>31047488</t>
  </si>
  <si>
    <t>María del Carmen</t>
  </si>
  <si>
    <t>230</t>
  </si>
  <si>
    <t>http://www.municipiochihuahua.gob.mx/transparenciaarchivos/CUARTO%20TRIMESTRE%202019/OFICIALIA%20MAYOR/FRACCI%C3%93N%209%20GASTOS%20DE%20REPRESENTACION%20Y%20VIATICOS/INFORMES/I%20-%20MARIA%20DEL%20CARMEN%20REYES%20DAVILA%2017%20OCT%202019%20CD%20JUAREZ.pdf</t>
  </si>
  <si>
    <t>31047489</t>
  </si>
  <si>
    <t>Asistir a la Alcaldesa en 2a Sesión del Consejo Nacional de Mejora Regulatoria e Inauguración del Foro Nacional</t>
  </si>
  <si>
    <t>7725.01</t>
  </si>
  <si>
    <t>http://www.municipiochihuahua.gob.mx/transparenciaarchivos/CUARTO%20TRIMESTRE%202019/OFICIALIA%20MAYOR/FRACCI%C3%93N%209%20GASTOS%20DE%20REPRESENTACION%20Y%20VIATICOS/INFORMES/I%20-%20ANYA%20BEATRIZ%20TREVIZO%20DIAZ%2027%20AL%2028%20NOV%202019%20MEX.pdf</t>
  </si>
  <si>
    <t>31047490</t>
  </si>
  <si>
    <t>Barcelona</t>
  </si>
  <si>
    <t>Smart City con la finalidad de participar en Congreso y presentar el modelo Living Lab como parte de la Red Global</t>
  </si>
  <si>
    <t>91944.58</t>
  </si>
  <si>
    <t>http://www.municipiochihuahua.gob.mx/transparenciaarchivos/CUARTO%20TRIMESTRE%202019/OFICIALIA%20MAYOR/FRACCI%C3%93N%209%20GASTOS%20DE%20REPRESENTACION%20Y%20VIATICOS/INFORMES/I%20-%20JESUS%20GARCIA%20LOPEZ%2017%20AL%2024%20NOV%202019%20BARCELONA.pdf</t>
  </si>
  <si>
    <t>31047443</t>
  </si>
  <si>
    <t>Trinidad Margarito</t>
  </si>
  <si>
    <t>Barbosa</t>
  </si>
  <si>
    <t>Ayala</t>
  </si>
  <si>
    <t>Curso de Certificación de Teniente</t>
  </si>
  <si>
    <t>03/11/2019</t>
  </si>
  <si>
    <t>7225.56</t>
  </si>
  <si>
    <t>358.7</t>
  </si>
  <si>
    <t>http://www.municipiochihuahua.gob.mx/transparenciaarchivos/CUARTO%20TRIMESTRE%202019/OFICIALIA%20MAYOR/FRACCI%C3%93N%209%20GASTOS%20DE%20REPRESENTACION%20Y%20VIATICOS/INFORMES/I%20-%20TRINIDAD%20MARGARITO%20BARBOSA%20AYALA%2003%20AL%2009%20NOV%202019%20ALBUQUERQUE.pdf</t>
  </si>
  <si>
    <t>31047444</t>
  </si>
  <si>
    <t>7463.57</t>
  </si>
  <si>
    <t>120.69</t>
  </si>
  <si>
    <t>http://www.municipiochihuahua.gob.mx/transparenciaarchivos/CUARTO%20TRIMESTRE%202019/OFICIALIA%20MAYOR/FRACCI%C3%93N%209%20GASTOS%20DE%20REPRESENTACION%20Y%20VIATICOS/INFORMES/I%20-%20EDGAR%20ALEJANDRO%20LEURA%20ORTEGA%20%2003%20DE%20NOV%202019%20ALBUQUERQUE.pdf</t>
  </si>
  <si>
    <t>31047445</t>
  </si>
  <si>
    <t>7373.95</t>
  </si>
  <si>
    <t>210.31</t>
  </si>
  <si>
    <t>http://www.municipiochihuahua.gob.mx/transparenciaarchivos/CUARTO%20TRIMESTRE%202019/OFICIALIA%20MAYOR/FRACCI%C3%93N%209%20GASTOS%20DE%20REPRESENTACION%20Y%20VIATICOS/INFORMES/I%20-%20RIGOBERTO%20PEREZ%20GUEVARA%2003%20AL%2009%20NOV%202019%20ALBUQUERQUE.pdf</t>
  </si>
  <si>
    <t>31047491</t>
  </si>
  <si>
    <t>Comisión Internacional de Limites y Aguas Sección Mexicana</t>
  </si>
  <si>
    <t>2354.01</t>
  </si>
  <si>
    <t>http://www.municipiochihuahua.gob.mx/transparenciaarchivos/CUARTO%20TRIMESTRE%202019/OFICIALIA%20MAYOR/FRACCI%C3%93N%209%20GASTOS%20DE%20REPRESENTACION%20Y%20VIATICOS/INFORMES/I%20-%20YAZMIN%20AZALEA%20ACOSTA%20RODRIGUEZ%2029%20NOV%202019%20CD%20JUAREZ.pdf</t>
  </si>
  <si>
    <t>31047492</t>
  </si>
  <si>
    <t>8va Entrega del Galardón Francisco Villarreal Torres</t>
  </si>
  <si>
    <t>12679.07</t>
  </si>
  <si>
    <t>http://www.municipiochihuahua.gob.mx/transparenciaarchivos/CUARTO%20TRIMESTRE%202019/OFICIALIA%20MAYOR/FRACCI%C3%93N%209%20GASTOS%20DE%20REPRESENTACION%20Y%20VIATICOS/INFORMES/I%20-%20NANCY%20JANETH%20FRIAS%20FRIAS%2028%20AL%2030%20NOV%202019%20MEX.pdf</t>
  </si>
  <si>
    <t>31047493</t>
  </si>
  <si>
    <t>Invitación para participar como ponente en la Capacitación de Justicia Civica</t>
  </si>
  <si>
    <t>10961.9</t>
  </si>
  <si>
    <t>http://www.municipiochihuahua.gob.mx/transparenciaarchivos/CUARTO%20TRIMESTRE%202019/OFICIALIA%20MAYOR/FRACCI%C3%93N%209%20GASTOS%20DE%20REPRESENTACION%20Y%20VIATICOS/INFORMES/I%20-%20FRANCISCO%20RAMON%20LEZAMA%20CISNEROS%2027%20AL%2029%20OCT%202019%20MEX.pdf</t>
  </si>
  <si>
    <t>31047446</t>
  </si>
  <si>
    <t>Asistir a la Plenaria de Alcaldes ANAC, Rueda de prensa al exterior de Palacio Nacional y reunión con Olga Sánchez Cordero Sria de Gobernación</t>
  </si>
  <si>
    <t>13252.83</t>
  </si>
  <si>
    <t>http://www.municipiochihuahua.gob.mx/transparenciaarchivos/CUARTO%20TRIMESTRE%202019/OFICIALIA%20MAYOR/FRACCI%C3%93N%209%20GASTOS%20DE%20REPRESENTACION%20Y%20VIATICOS/INFORMES/I%20-%20MARIA%20EUGENIA%20CAMPOS%20GALVAN%2021%20AL%2024%20OCT%202019%20MEX.pdf</t>
  </si>
  <si>
    <t>31047447</t>
  </si>
  <si>
    <t>16091.23</t>
  </si>
  <si>
    <t>http://www.municipiochihuahua.gob.mx/transparenciaarchivos/CUARTO%20TRIMESTRE%202019/OFICIALIA%20MAYOR/FRACCI%C3%93N%209%20GASTOS%20DE%20REPRESENTACION%20Y%20VIATICOS/INFORMES/I%20-%20YANEL%20ALANIS%20JUAREZ%2021%20AL%2024%20OCT%202019%20MEX.pdf</t>
  </si>
  <si>
    <t>31047448</t>
  </si>
  <si>
    <t>Asistir a la Alcaldesa en la Exposición Local Governments in the Fight Against Insecurity como Expositora, encuentro con el Congresista Xochitl Torres y Reunión con el Director de Think Thank mas importante de Washington</t>
  </si>
  <si>
    <t>53944.29</t>
  </si>
  <si>
    <t>http://www.municipiochihuahua.gob.mx/transparenciaarchivos/CUARTO%20TRIMESTRE%202019/OFICIALIA%20MAYOR/FRACCI%C3%93N%209%20GASTOS%20DE%20REPRESENTACION%20Y%20VIATICOS/INFORMES/I%20-%20ANYA%20BEATRIZ%20TREVIZO%20DIAZ%2016%20AL%2020%20OCT%202019%20WASHINGTON.pdf</t>
  </si>
  <si>
    <t>31047494</t>
  </si>
  <si>
    <t>Reunión con distintos actores de la Secretaría de Seguridad y Protección Ciudadana</t>
  </si>
  <si>
    <t>16/11/2019</t>
  </si>
  <si>
    <t>29809.21</t>
  </si>
  <si>
    <t>http://www.municipiochihuahua.gob.mx/transparenciaarchivos/CUARTO%20TRIMESTRE%202019/OFICIALIA%20MAYOR/FRACCI%C3%93N%209%20GASTOS%20DE%20REPRESENTACION%20Y%20VIATICOS/INFORMES/I%20-%20MARIA%20EUGENIA%20CAMPOS%20GALVAN%2014%20AL%2016%20NOV%202019%20MEX.pdf</t>
  </si>
  <si>
    <t>31047495</t>
  </si>
  <si>
    <t>Asistir como Ponente</t>
  </si>
  <si>
    <t>Participar en el Programa de visitantes "Local Governance on security, Public Policy and Economy Development</t>
  </si>
  <si>
    <t>02/11/2019</t>
  </si>
  <si>
    <t>40716.27</t>
  </si>
  <si>
    <t>http://www.municipiochihuahua.gob.mx/transparenciaarchivos/CUARTO%20TRIMESTRE%202019/OFICIALIA%20MAYOR/FRACCI%C3%93N%209%20GASTOS%20DE%20REPRESENTACION%20Y%20VIATICOS/INFORMES/I%20-%20MARIA%20EUGENIA%20CAMPOS%20GALVAN%2002%20AL%2009%20NOV%202019%20WASHINGTON.pdf</t>
  </si>
  <si>
    <t>31047496</t>
  </si>
  <si>
    <t>Reunión que sostendrá con Auditoría Superior de la Federación</t>
  </si>
  <si>
    <t>09/12/2019</t>
  </si>
  <si>
    <t>10/12/2019</t>
  </si>
  <si>
    <t>11598.67</t>
  </si>
  <si>
    <t>http://www.municipiochihuahua.gob.mx/transparenciaarchivos/CUARTO%20TRIMESTRE%202019/OFICIALIA%20MAYOR/FRACCI%C3%93N%209%20GASTOS%20DE%20REPRESENTACION%20Y%20VIATICOS/INFORMES/I%20-%20OSIEL%20TORRES%20MOLINA%2009%20AL%2010%20DIC%202019.pdf</t>
  </si>
  <si>
    <t>31047449</t>
  </si>
  <si>
    <t>Bélgica</t>
  </si>
  <si>
    <t>Bruselas</t>
  </si>
  <si>
    <t>Evento International Urban Coorporation Programme 3rd City to City Event</t>
  </si>
  <si>
    <t>34179.88</t>
  </si>
  <si>
    <t>http://www.municipiochihuahua.gob.mx/transparenciaarchivos/CUARTO%20TRIMESTRE%202019/OFICIALIA%20MAYOR/FRACCI%C3%93N%209%20GASTOS%20DE%20REPRESENTACION%20Y%20VIATICOS/INFORMES/I%20-%20MARIA%20ANGELICA%20GRANADOS%20TRESPALACIOS%2018%20AL%2023%20NOV%202019.pdf</t>
  </si>
  <si>
    <t>31047450</t>
  </si>
  <si>
    <t>Taller sobre mejores prácticas en las áreas de justicia cívica</t>
  </si>
  <si>
    <t>10843.01</t>
  </si>
  <si>
    <t>http://www.municipiochihuahua.gob.mx/transparenciaarchivos/CUARTO%20TRIMESTRE%202019/OFICIALIA%20MAYOR/FRACCI%C3%93N%209%20GASTOS%20DE%20REPRESENTACION%20Y%20VIATICOS/INFORMES/I%20-%20FRANCISCO%20RAMON%20LEZAMA%20CISNEROS%2027%20AL%2028%20NOV%202019%20NUEVO%20LEON.pdf</t>
  </si>
  <si>
    <t>31047451</t>
  </si>
  <si>
    <t>Jáquez</t>
  </si>
  <si>
    <t>6716</t>
  </si>
  <si>
    <t>2284</t>
  </si>
  <si>
    <t>http://www.municipiochihuahua.gob.mx/transparenciaarchivos/CUARTO%20TRIMESTRE%202019/OFICIALIA%20MAYOR/FRACCI%C3%93N%209%20GASTOS%20DE%20REPRESENTACION%20Y%20VIATICOS/INFORMES/I%20-%20RAUL%20JAQUEZ%20FRIAS%2014%20AL%2025%20NOV%202019%20MEX.pdf</t>
  </si>
  <si>
    <t>31047497</t>
  </si>
  <si>
    <t>Yeseff Alejandro</t>
  </si>
  <si>
    <t>Serrano</t>
  </si>
  <si>
    <t>Participar en el curso "Las funciones de la policía enla investigación de los delitos"</t>
  </si>
  <si>
    <t>11/12/2019</t>
  </si>
  <si>
    <t>10470.01</t>
  </si>
  <si>
    <t>http://www.municipiochihuahua.gob.mx/transparenciaarchivos/CUARTO%20TRIMESTRE%202019/OFICIALIA%20MAYOR/FRACCI%C3%93N%209%20GASTOS%20DE%20REPRESENTACION%20Y%20VIATICOS/INFORMES/I%20-%20YESEFF%20ALEJANDRO%20SERRANO%20ARMENDARIZ%2009%20AL%2011%20DIC%202019%20MEX.pdf</t>
  </si>
  <si>
    <t>31047498</t>
  </si>
  <si>
    <t>Alvaro Mauricio</t>
  </si>
  <si>
    <t>Baeza</t>
  </si>
  <si>
    <t>Las funciones de la policía en la investigación de delitos</t>
  </si>
  <si>
    <t>10767.97</t>
  </si>
  <si>
    <t>http://www.municipiochihuahua.gob.mx/transparenciaarchivos/CUARTO%20TRIMESTRE%202019/OFICIALIA%20MAYOR/FRACCI%C3%93N%209%20GASTOS%20DE%20REPRESENTACION%20Y%20VIATICOS/INFORMES/I%20-%20ALVARO%20MAURICIO%20CHAVEZ%20BAEZA%2009%20AL%2011%20DIC%202019%20MEX.pdf</t>
  </si>
  <si>
    <t>31047499</t>
  </si>
  <si>
    <t>XXII Asamblea Nacional de la Conferencia Nacional de Seguridad Pública Municipal</t>
  </si>
  <si>
    <t>15/12/2019</t>
  </si>
  <si>
    <t>16/12/2019</t>
  </si>
  <si>
    <t>10373</t>
  </si>
  <si>
    <t>http://www.municipiochihuahua.gob.mx/transparenciaarchivos/CUARTO%20TRIMESTRE%202019/OFICIALIA%20MAYOR/FRACCI%C3%93N%209%20GASTOS%20DE%20REPRESENTACION%20Y%20VIATICOS/INFORMES/I%20-%20SUSANA%20ISELA%20BAZALDUA%20MARTINEZ%2015%20AL%2016%20DIC%202019%20MEX.pdf</t>
  </si>
  <si>
    <t>31047452</t>
  </si>
  <si>
    <t>Juan Ubaldo</t>
  </si>
  <si>
    <t>Ontiveros</t>
  </si>
  <si>
    <t>6536.5</t>
  </si>
  <si>
    <t>2463.5</t>
  </si>
  <si>
    <t>http://www.municipiochihuahua.gob.mx/transparenciaarchivos/CUARTO%20TRIMESTRE%202019/OFICIALIA%20MAYOR/FRACCI%C3%93N%209%20GASTOS%20DE%20REPRESENTACION%20Y%20VIATICOS/INFORMES/I%20-%20JUAN%20UBALDO%20ONTIVEROS%20CARRILLO%2014%20AL%2025%20NOV%202019%20MEX.pdf</t>
  </si>
  <si>
    <t>31047453</t>
  </si>
  <si>
    <t>Erick Andi</t>
  </si>
  <si>
    <t>8437.5</t>
  </si>
  <si>
    <t>562.5</t>
  </si>
  <si>
    <t>http://www.municipiochihuahua.gob.mx/transparenciaarchivos/CUARTO%20TRIMESTRE%202019/OFICIALIA%20MAYOR/FRACCI%C3%93N%209%20GASTOS%20DE%20REPRESENTACION%20Y%20VIATICOS/INFORMES/I%20-%20ERICK%20ANDI%20LOZOYA%20TARANGO%2014%20AL%2025%20NOV%202019%20MEX.pdf</t>
  </si>
  <si>
    <t>31047454</t>
  </si>
  <si>
    <t>Gerardo Adolfo</t>
  </si>
  <si>
    <t>8234</t>
  </si>
  <si>
    <t>766</t>
  </si>
  <si>
    <t>http://www.municipiochihuahua.gob.mx/transparenciaarchivos/CUARTO%20TRIMESTRE%202019/OFICIALIA%20MAYOR/FRACCI%C3%93N%209%20GASTOS%20DE%20REPRESENTACION%20Y%20VIATICOS/INFORMES/I%20-%20GERARDO%20ADOLFO%20GARCIA%20GARCIA%2014%20AL%2025%20NOV%202019%20MEX.pdf</t>
  </si>
  <si>
    <t>31047500</t>
  </si>
  <si>
    <t>20560.54</t>
  </si>
  <si>
    <t>http://www.municipiochihuahua.gob.mx/transparenciaarchivos/CUARTO%20TRIMESTRE%202019/OFICIALIA%20MAYOR/FRACCI%C3%93N%209%20GASTOS%20DE%20REPRESENTACION%20Y%20VIATICOS/INFORMES/I%20-%20MAURO%20PARADA%20MU%C3%91OZ%2023%20AL%2027%20DE%20OCT%202019%20OKLAHOMA.pdf</t>
  </si>
  <si>
    <t>31047501</t>
  </si>
  <si>
    <t>Asistir a la Exposición Local Governments in the Fight against insecurity y diversas reuniones que se llevaran a cabo</t>
  </si>
  <si>
    <t>19481</t>
  </si>
  <si>
    <t>http://www.municipiochihuahua.gob.mx/transparenciaarchivos/CUARTO%20TRIMESTRE%202019/OFICIALIA%20MAYOR/FRACCI%C3%93N%209%20GASTOS%20DE%20REPRESENTACION%20Y%20VIATICOS/INFORMES/I%20-%20CESAR%20ENRIQUE%20NAVARRETE%20TERAN%2016%20AL%2020%20OCT%202019%20WASHINGTON.pdf</t>
  </si>
  <si>
    <t>31047502</t>
  </si>
  <si>
    <t>Taller sobre mejores prácticas en las área de Policía y Justicia Cívica</t>
  </si>
  <si>
    <t>8963.01</t>
  </si>
  <si>
    <t>http://www.municipiochihuahua.gob.mx/transparenciaarchivos/CUARTO%20TRIMESTRE%202019/OFICIALIA%20MAYOR/FRACCI%C3%93N%209%20GASTOS%20DE%20REPRESENTACION%20Y%20VIATICOS/INFORMES/I%20-%20ALVARO%20MAURICIO%20CHAVEZ%20BAEZA%2027%20AL%2029%20OCT%202019%20MEX.pdf</t>
  </si>
  <si>
    <t>Gastos de representación y/o viáticos 2019</t>
  </si>
  <si>
    <t>Gastos de representación y/o viáticos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</si>
</sst>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/>
    </xf>
    <xf numFmtId="0" fontId="6" fillId="0" borderId="0" xfId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0</xdr:row>
      <xdr:rowOff>85725</xdr:rowOff>
    </xdr:from>
    <xdr:to>
      <xdr:col>4</xdr:col>
      <xdr:colOff>885825</xdr:colOff>
      <xdr:row>0</xdr:row>
      <xdr:rowOff>2047875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85725"/>
          <a:ext cx="4657725" cy="1962150"/>
        </a:xfrm>
        <a:prstGeom prst="rect">
          <a:avLst/>
        </a:prstGeom>
      </xdr:spPr>
    </xdr:pic>
    <xdr:clientData/>
  </xdr:twoCellAnchor>
  <xdr:twoCellAnchor editAs="oneCell">
    <xdr:from>
      <xdr:col>6</xdr:col>
      <xdr:colOff>733425</xdr:colOff>
      <xdr:row>0</xdr:row>
      <xdr:rowOff>323850</xdr:rowOff>
    </xdr:from>
    <xdr:to>
      <xdr:col>8</xdr:col>
      <xdr:colOff>333375</xdr:colOff>
      <xdr:row>0</xdr:row>
      <xdr:rowOff>2019300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323850"/>
          <a:ext cx="1695450" cy="1695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0</xdr:row>
      <xdr:rowOff>95251</xdr:rowOff>
    </xdr:from>
    <xdr:to>
      <xdr:col>5</xdr:col>
      <xdr:colOff>19050</xdr:colOff>
      <xdr:row>0</xdr:row>
      <xdr:rowOff>2295525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95251"/>
          <a:ext cx="4657725" cy="2200274"/>
        </a:xfrm>
        <a:prstGeom prst="rect">
          <a:avLst/>
        </a:prstGeom>
      </xdr:spPr>
    </xdr:pic>
    <xdr:clientData/>
  </xdr:twoCellAnchor>
  <xdr:twoCellAnchor editAs="oneCell">
    <xdr:from>
      <xdr:col>7</xdr:col>
      <xdr:colOff>742950</xdr:colOff>
      <xdr:row>0</xdr:row>
      <xdr:rowOff>142875</xdr:rowOff>
    </xdr:from>
    <xdr:to>
      <xdr:col>9</xdr:col>
      <xdr:colOff>704849</xdr:colOff>
      <xdr:row>0</xdr:row>
      <xdr:rowOff>2273125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1075" y="142875"/>
          <a:ext cx="2057399" cy="2130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municipiochihuahua.gob.mx/TransparenciaArchivos/3er%20Trimestre%202018/Oficialia%20Mayor/ARTICULO%2077%20FRACCION%20IX/INFORMES/I%20-%20DAVID%20PETRONILO%20GUTIERREZ%20VENEGAS%2008%20AL%2011%20SEPT%202018%20ALBUQUERQUE.pdf" TargetMode="External"/><Relationship Id="rId29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1" Type="http://schemas.openxmlformats.org/officeDocument/2006/relationships/hyperlink" Target="http://www.municipiochihuahua.gob.mx/TransparenciaArchivos/3er%20Trimestre%202018/Oficialia%20Mayor/ARTICULO%2077%20FRACCION%20IX/INFORMES/I%20-%20ADRIAN%20EDUARDO%20LUI%20CHAVIRA%2019%20JUL%202018%20MEX.pdf" TargetMode="External"/><Relationship Id="rId63" Type="http://schemas.openxmlformats.org/officeDocument/2006/relationships/hyperlink" Target="http://www.municipiochihuahua.gob.mx/TransparenciaArchivos/3er%20Trimestre%202018/Oficialia%20Mayor/ARTICULO%2077%20FRACCION%20IX/INFORMES/I%20-%20JESUS%20FLORES%20DURAN%2019%20JUL%202018%20MEX.pdf" TargetMode="External"/><Relationship Id="rId15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2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7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2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6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2" Type="http://schemas.openxmlformats.org/officeDocument/2006/relationships/hyperlink" Target="http://www.municipiochihuahua.gob.mx/TransparenciaArchivos/3er%20Trimestre%202018/Oficialia%20Mayor/ARTICULO%2077%20FRACCION%20IX/INFORMES/I%20-%20MARCELA%20DEL%20CARMEN%20PIEDRA%20ROMERO%2005%20AL%2006%20SEPT%202018%20MEX.pdf" TargetMode="External"/><Relationship Id="rId74" Type="http://schemas.openxmlformats.org/officeDocument/2006/relationships/hyperlink" Target="http://www.municipiochihuahua.gob.mx/TransparenciaArchivos/3er%20Trimestre%202018/Oficialia%20Mayor/ARTICULO%2077%20FRACCION%20IX/INFORMES/I%20-%20AARON%20GILBERTO%20HERNANDEZ%20QUINTANA%2024%20AL%2027%20AGOS%202018%20MEX.pdf" TargetMode="External"/><Relationship Id="rId128" Type="http://schemas.openxmlformats.org/officeDocument/2006/relationships/hyperlink" Target="http://www.municipiochihuahua.gob.mx/TransparenciaArchivos/4to%20Trimestre%202018/Oficialia%20Mayor/ARTICULO%2077%20FRACCION%20IX%20SUBDIRECCION%20ADMINISTRATIVA/INFO/I%20-%20JORGE%20ALBERTO%20FLORES%20GONZALEZ%2022%20AL%2026%20OCT%202018%20MEX.pdf" TargetMode="External"/><Relationship Id="rId33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" Type="http://schemas.openxmlformats.org/officeDocument/2006/relationships/hyperlink" Target="http://www.municipiochihuahua.gob.mx/TransparenciaArchivos/3er%20Trimestre%202018/Oficialia%20Mayor/ARTICULO%2077%20FRACCION%20IX/INFORMES/I%20-%20LUZ%20JANETH%20CARRILLO%20RODRIGUEZ%2002%20AL%2003%20JUL%202018%20MEX.docx" TargetMode="External"/><Relationship Id="rId18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3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7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3" Type="http://schemas.openxmlformats.org/officeDocument/2006/relationships/hyperlink" Target="http://www.municipiochihuahua.gob.mx/TransparenciaArchivos/3er%20Trimestre%202018/Oficialia%20Mayor/ARTICULO%2077%20FRACCION%20IX/INFORMES/I%20-%20IRMA%20LILIANA%20MURILLO%20DOMINGUEZ%2024%20AL%2027%20JUL%202018%20ESCOBEDO.docx" TargetMode="External"/><Relationship Id="rId139" Type="http://schemas.openxmlformats.org/officeDocument/2006/relationships/hyperlink" Target="http://www.municipiochihuahua.gob.mx/TransparenciaArchivos/4to%20Trimestre%202018/Oficialia%20Mayor/ARTICULO%2077%20FRACCION%20IX%20SUBDIRECCION%20ADMINISTRATIVA/INFORMES1/I%20-%20DAVID%20CORTEZ%20ESTRADA%2030%20OCT%202018%20JUAREZ.pdf" TargetMode="External"/><Relationship Id="rId29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0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4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85" Type="http://schemas.openxmlformats.org/officeDocument/2006/relationships/hyperlink" Target="http://www.municipiochihuahua.gob.mx/TransparenciaArchivos/3er%20Trimestre%202018/Oficialia%20Mayor/ARTICULO%2077%20FRACCION%20IX/INFORMES/I%20-GERARDO%20ALONSO%20ORTEGA%20OLIVAS%2024%20AL%2027%20JUL%202018%20ESCOBEDO.docx" TargetMode="External"/><Relationship Id="rId150" Type="http://schemas.openxmlformats.org/officeDocument/2006/relationships/hyperlink" Target="http://www.municipiochihuahua.gob.mx/TransparenciaArchivos/4to%20Trimestre%202018/Oficialia%20Mayor/ARTICULO%2077%20FRACCION%20IX%20SUBDIRECCION%20ADMINISTRATIVA/INFO/I%20-%20JOSE%20ALFREDO%20CHAVEZ%20MADRID%2004%20AL%2006%20DIC%202018%20MEX.pdf" TargetMode="External"/><Relationship Id="rId19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0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4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2" Type="http://schemas.openxmlformats.org/officeDocument/2006/relationships/hyperlink" Target="http://www.municipiochihuahua.gob.mx/TransparenciaArchivos/3er%20Trimestre%202018/Oficialia%20Mayor/ARTICULO%2077%20FRACCION%20IX/INFORMES/I%20-JUAN%20JOSE%20ABDO%20FIERRO%2024%20AL%2027%20JUL%202018%20ESCOBEDO.docx" TargetMode="External"/><Relationship Id="rId108" Type="http://schemas.openxmlformats.org/officeDocument/2006/relationships/hyperlink" Target="http://www.municipiochihuahua.gob.mx/TransparenciaArchivos/3er%20Trimestre%202018/Oficialia%20Mayor/ARTICULO%2077%20FRACCION%20IX/INFORMES/I%20-%20DANIELA%20SORAYA%20ALVAREZ%20HERNANDEZ%2028%20AL%2030%20SEPT%202018%20MEX.pdf" TargetMode="External"/><Relationship Id="rId31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5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4" Type="http://schemas.openxmlformats.org/officeDocument/2006/relationships/hyperlink" Target="http://www.municipiochihuahua.gob.mx/TransparenciaArchivos/3er%20Trimestre%202018/Oficialia%20Mayor/ARTICULO%2077%20FRACCION%20IX/INFORMES/I%20-%20NIJTA%20JOSE%20LEAL%20BEJARANO%2031%20JUL%20AL%204%20AGO%202018%20LIMA.docx" TargetMode="External"/><Relationship Id="rId96" Type="http://schemas.openxmlformats.org/officeDocument/2006/relationships/hyperlink" Target="http://www.municipiochihuahua.gob.mx/TransparenciaArchivos/3er%20Trimestre%202018/Oficialia%20Mayor/ARTICULO%2077%20FRACCION%20IX/INFORMES/I%20-%20MAYRA%20EUGENIA%20BARRERA%20CALZADILLAS%20%206%20JUL%202018%20MEX.pdf" TargetMode="External"/><Relationship Id="rId16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1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5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3" Type="http://schemas.openxmlformats.org/officeDocument/2006/relationships/hyperlink" Target="http://www.municipiochihuahua.gob.mx/TransparenciaArchivos/3er%20Trimestre%202018/Oficialia%20Mayor/ARTICULO%2077%20FRACCION%20IX/INFORMES/I%20-%20CESAR%20KOMABA%20QUEZADA%2005%20AL%2006%20SEP%202018%20MEX.pdf" TargetMode="External"/><Relationship Id="rId119" Type="http://schemas.openxmlformats.org/officeDocument/2006/relationships/hyperlink" Target="http://www.municipiochihuahua.gob.mx/TransparenciaArchivos/3er%20Trimestre%202018/Oficialia%20Mayor/ARTICULO%2077%20FRACCION%20IX/INFORMES/I%20-%20JESUS%20GARCIA%20LOPEZ%2010%20AL%2014%20JUL%202018%20MEX.pdf" TargetMode="External"/><Relationship Id="rId27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2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65" Type="http://schemas.openxmlformats.org/officeDocument/2006/relationships/hyperlink" Target="http://www.municipiochihuahua.gob.mx/TransparenciaArchivos/3er%20Trimestre%202018/Oficialia%20Mayor/ARTICULO%2077%20FRACCION%20IX/INFORMES/I%20-%20JOSE%20ROBERTO%20LEYVA%20ESCOBAR%2018%20AL%2021%20JUL%202018%20.pdf" TargetMode="External"/><Relationship Id="rId130" Type="http://schemas.openxmlformats.org/officeDocument/2006/relationships/hyperlink" Target="http://www.municipiochihuahua.gob.mx/TransparenciaArchivos/4to%20Trimestre%202018/Oficialia%20Mayor/ARTICULO%2077%20FRACCION%20IX%20SUBDIRECCION%20ADMINISTRATIVA/INFO/I%20-%20JORGE%20ALBERTO%20FLORES%20GONZALEZ%2022%20AL%2026%20OCT%202018%20MEX.pdf" TargetMode="External"/><Relationship Id="rId17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2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8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3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4" Type="http://schemas.openxmlformats.org/officeDocument/2006/relationships/hyperlink" Target="http://www.municipiochihuahua.gob.mx/TransparenciaArchivos/3er%20Trimestre%202018/Oficialia%20Mayor/ARTICULO%2077%20FRACCION%20IX/INFORMES/I%20-%20IGNACIO%20RAMIREZ%20SALAZU%2023%20AL%2024%20AGOSTO%202018%20MEX.pdf" TargetMode="External"/><Relationship Id="rId76" Type="http://schemas.openxmlformats.org/officeDocument/2006/relationships/hyperlink" Target="http://www.municipiochihuahua.gob.mx/TransparenciaArchivos/3er%20Trimestre%202018/Oficialia%20Mayor/ARTICULO%2077%20FRACCION%20IX/INFORMES/I%20-%20VERONICA%20ESTELA%20RODULFO%20BORUNDA%2013%20AGOS%202018%20MEX.pdf" TargetMode="External"/><Relationship Id="rId141" Type="http://schemas.openxmlformats.org/officeDocument/2006/relationships/hyperlink" Target="http://www.municipiochihuahua.gob.mx/TransparenciaArchivos/4to%20Trimestre%202018/Oficialia%20Mayor/ARTICULO%2077%20FRACCION%20IX%20SUBDIRECCION%20ADMINISTRATIVA/INFORMES1/I%20-%20SANTOS%20VASCONCELOS%20TORRES%2025%20AL%2026%20OCT%202018%20EL%20PASO.pdf" TargetMode="External"/><Relationship Id="rId7" Type="http://schemas.openxmlformats.org/officeDocument/2006/relationships/hyperlink" Target="http://www.municipiochihuahua.gob.mx/TransparenciaArchivos/3er%20Trimestre%202018/Oficialia%20Mayor/ARTICULO%2077%20FRACCION%20IX/INFORMES/I%20-%20ADRIAN%20EDUARDO%20LUI%20CHAVIRA%2019%20JUL%202018%20MEX.pdf" TargetMode="External"/><Relationship Id="rId18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3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5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9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0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5" Type="http://schemas.openxmlformats.org/officeDocument/2006/relationships/hyperlink" Target="http://www.municipiochihuahua.gob.mx/TransparenciaArchivos/3er%20Trimestre%202018/Oficialia%20Mayor/ARTICULO%2077%20FRACCION%20IX/INFORMES/I%20-%20HAYDEE%20MALDONADO%20RAMIREZ%2029%20AL%2030%20AGOS%202018%20MEX.pdf" TargetMode="External"/><Relationship Id="rId87" Type="http://schemas.openxmlformats.org/officeDocument/2006/relationships/hyperlink" Target="http://www.municipiochihuahua.gob.mx/TransparenciaArchivos/3er%20Trimestre%202018/Oficialia%20Mayor/ARTICULO%2077%20FRACCION%20IX/INFORMES/I%20-%20CESAR%20ENRIQUE%20NAVARRETE%20TERAN%2021%20AL%2029%20JULIO%202018%20WASHINGTON.docx" TargetMode="External"/><Relationship Id="rId110" Type="http://schemas.openxmlformats.org/officeDocument/2006/relationships/hyperlink" Target="http://www.municipiochihuahua.gob.mx/TransparenciaArchivos/3er%20Trimestre%202018/Oficialia%20Mayor/ARTICULO%2077%20FRACCION%20IX/INFORMES/I%20-%20MARIA%20EUGENIA%20CAMPOS%20GALVAN%2024%20AL%2025%20SEPT%202018.pdf" TargetMode="External"/><Relationship Id="rId34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52" Type="http://schemas.openxmlformats.org/officeDocument/2006/relationships/hyperlink" Target="http://www.municipiochihuahua.gob.mx/TransparenciaArchivos/4to%20Trimestre%202018/Oficialia%20Mayor/ARTICULO%2077%20FRACCION%20IX%20SUBDIRECCION%20ADMINISTRATIVA/INFORMES1/I%20-%20JUAN%20ANTONIO%20OLAGUE%20BARRAZA%2026%20AL%2027%20NOV%202018%20MEX.pdf" TargetMode="External"/><Relationship Id="rId19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0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6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4" Type="http://schemas.openxmlformats.org/officeDocument/2006/relationships/hyperlink" Target="http://www.municipiochihuahua.gob.mx/TransparenciaArchivos/3er%20Trimestre%202018/Oficialia%20Mayor/ARTICULO%2077%20FRACCION%20IX/INFORMES/I%20-%20MARCO%20ANTONIO%20BONILLA%20MENDOZA%2019%20AL%2020%20JUL%202018%20GUADALAJARA.docx" TargetMode="External"/><Relationship Id="rId56" Type="http://schemas.openxmlformats.org/officeDocument/2006/relationships/hyperlink" Target="http://www.municipiochihuahua.gob.mx/TransparenciaArchivos/3er%20Trimestre%202018/Oficialia%20Mayor/ARTICULO%2077%20FRACCION%20IX/INFORMES/I%20-%20LUIS%20RAMON%20CORRAL%20TORRESDEY%209%20AGOS%202018.pdf" TargetMode="External"/><Relationship Id="rId31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5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98" Type="http://schemas.openxmlformats.org/officeDocument/2006/relationships/hyperlink" Target="http://www.municipiochihuahua.gob.mx/TransparenciaArchivos/3er%20Trimestre%202018/Oficialia%20Mayor/ARTICULO%2077%20FRACCION%20IX/INFORMES/I%20-%20ENRIQUE%20CASTILLO%20JIMENEZ%2010%20AL%2014%20JUL%202018%20MEX.pdf" TargetMode="External"/><Relationship Id="rId121" Type="http://schemas.openxmlformats.org/officeDocument/2006/relationships/hyperlink" Target="http://www.municipiochihuahua.gob.mx/TransparenciaArchivos/3er%20Trimestre%202018/Oficialia%20Mayor/ARTICULO%2077%20FRACCION%20IX/INFORMES/I%20-%20ALMA%20CRISTINA%20GARZA%20ISLAS%2010%20AL%2014%20JUL%202018%20MEX.pdf" TargetMode="External"/><Relationship Id="rId16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1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3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5" Type="http://schemas.openxmlformats.org/officeDocument/2006/relationships/hyperlink" Target="http://www.municipiochihuahua.gob.mx/TransparenciaArchivos/3er%20Trimestre%202018/Oficialia%20Mayor/ARTICULO%2077%20FRACCION%20IX/INFORMES/I%20-%20MARIA%20EUGENIA%20CAMPOS%20GALVAN%2010%20AL%2013%20AGOS%202018.pdf" TargetMode="External"/><Relationship Id="rId67" Type="http://schemas.openxmlformats.org/officeDocument/2006/relationships/hyperlink" Target="http://www.municipiochihuahua.gob.mx/TransparenciaArchivos/3er%20Trimestre%202018/Oficialia%20Mayor/ARTICULO%2077%20FRACCION%20IX/INFORMES/I%20-%20MAURO%20PARADA%20MU%C3%91OZ%2014%20AL%2015%20AGO%202018%20MEX.pdf" TargetMode="External"/><Relationship Id="rId27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2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88" Type="http://schemas.openxmlformats.org/officeDocument/2006/relationships/hyperlink" Target="http://www.municipiochihuahua.gob.mx/TransparenciaArchivos/3er%20Trimestre%202018/Oficialia%20Mayor/ARTICULO%2077%20FRACCION%20IX/INFORMES/I%20-%20MIGUEL%20ANGEL%20SEPULVEDA%20MARQUEZ%2024%20AL%2027%20AGOS%202018%20MEX.pdf" TargetMode="External"/><Relationship Id="rId111" Type="http://schemas.openxmlformats.org/officeDocument/2006/relationships/hyperlink" Target="http://www.municipiochihuahua.gob.mx/TransparenciaArchivos/3er%20Trimestre%202018/Oficialia%20Mayor/ARTICULO%2077%20FRACCION%20IX/INFORMES/I%20-%20ENRIQUE%20CASTILLO%20JIMENEZ%2010%20AL%2014%20JUL%202018%20MEX.pdf" TargetMode="External"/><Relationship Id="rId132" Type="http://schemas.openxmlformats.org/officeDocument/2006/relationships/hyperlink" Target="http://www.municipiochihuahua.gob.mx/TransparenciaArchivos/4to%20Trimestre%202018/Oficialia%20Mayor/ARTICULO%2077%20FRACCION%20IX%20SUBDIRECCION%20ADMINISTRATIVA/INFO/I%20-%20LUIS%20RICARDO%20GARCIA%20FIERRO%2022%20AL%2026%20OCT%202018%20MEX.pdf" TargetMode="External"/><Relationship Id="rId153" Type="http://schemas.openxmlformats.org/officeDocument/2006/relationships/hyperlink" Target="http://www.municipiochihuahua.gob.mx/TransparenciaArchivos/4to%20Trimestre%202018/Oficialia%20Mayor/ARTICULO%2077%20FRACCION%20IX%20SUBDIRECCION%20ADMINISTRATIVA/INFORMES1/I%20-%20ROBERTO%20JAVIER%20FIERRO%20DUARTE%2004%20DIC%2018%20MEX.pdf" TargetMode="External"/><Relationship Id="rId17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9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0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6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2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4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5" Type="http://schemas.openxmlformats.org/officeDocument/2006/relationships/hyperlink" Target="http://www.municipiochihuahua.gob.mx/TransparenciaArchivos/3er%20Trimestre%202018/Oficialia%20Mayor/ARTICULO%2077%20FRACCION%20IX/INFORMES/I%20-%20VICENTE%20FERNANDEZ%20ARANA%2018%20AL%2021%20JUL%202018%20GUADALAJARA.docx" TargetMode="External"/><Relationship Id="rId36" Type="http://schemas.openxmlformats.org/officeDocument/2006/relationships/hyperlink" Target="http://www.municipiochihuahua.gob.mx/TransparenciaArchivos/3er%20Trimestre%202018/Oficialia%20Mayor/ARTICULO%2077%20FRACCION%20IX/INFORMES/I%20-%20ENRIQUE%20CASTILLO%20JIMENEZ%2027%20AL%2029%20AGOSTO%202018%20MEX.pdf" TargetMode="External"/><Relationship Id="rId57" Type="http://schemas.openxmlformats.org/officeDocument/2006/relationships/hyperlink" Target="http://www.municipiochihuahua.gob.mx/TransparenciaArchivos/3er%20Trimestre%202018/Oficialia%20Mayor/ARTICULO%2077%20FRACCION%20IX/INFORMES/I%20-%20EUNICE%20MENDEZ%20TARANGO%2013%20AGOS%202018%20MEX.pdf" TargetMode="External"/><Relationship Id="rId26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8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1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3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78" Type="http://schemas.openxmlformats.org/officeDocument/2006/relationships/hyperlink" Target="http://www.municipiochihuahua.gob.mx/TransparenciaArchivos/3er%20Trimestre%202018/Oficialia%20Mayor/ARTICULO%2077%20FRACCION%20IX/INFORMES/I%20-%20AIDA%20AMANDA%20CORDOVA%20CHAVEZ%2005%20AL%2006%20SEPT%202018%20MEX.pdf" TargetMode="External"/><Relationship Id="rId99" Type="http://schemas.openxmlformats.org/officeDocument/2006/relationships/hyperlink" Target="http://www.municipiochihuahua.gob.mx/TransparenciaArchivos/3er%20Trimestre%202018/Oficialia%20Mayor/ARTICULO%2077%20FRACCION%20IX/INFORMES/I%20-%20ALMA%20CRISTINA%20GARZA%20ISLAS%2010%20AL%2014%20JUL%202018%20MEX.pdf" TargetMode="External"/><Relationship Id="rId101" Type="http://schemas.openxmlformats.org/officeDocument/2006/relationships/hyperlink" Target="http://www.municipiochihuahua.gob.mx/TransparenciaArchivos/3er%20Trimestre%202018/Oficialia%20Mayor/ARTICULO%2077%20FRACCION%20IX/INFORMES/I%20-%20JESUS%20IGNACIO%20RODRIGUEZ%20BEJARANO%204%20AL%206%20SEPT%202018%20MEX.pdf" TargetMode="External"/><Relationship Id="rId122" Type="http://schemas.openxmlformats.org/officeDocument/2006/relationships/hyperlink" Target="http://www.municipiochihuahua.gob.mx/TransparenciaArchivos/4to%20Trimestre%202018/Oficialia%20Mayor/ARTICULO%2077%20FRACCION%20IX%20SUBDIRECCION%20ADMINISTRATIVA/INFORMES1/I%20-%20YANEL%20ALANIS%20JUAREZ%2030%20NOV%20AL%2001%20DIC%2018%20MEX.pdf" TargetMode="External"/><Relationship Id="rId143" Type="http://schemas.openxmlformats.org/officeDocument/2006/relationships/hyperlink" Target="http://www.municipiochihuahua.gob.mx/TransparenciaArchivos/4to%20Trimestre%202018/Oficialia%20Mayor/ARTICULO%2077%20FRACCION%20IX%20SUBDIRECCION%20ADMINISTRATIVA/INFORMES1/I%20-%20JUAN%20ANTONIO%20OLAGUE%20BARRAZA%2026%20AL%2027%20NOV%202018%20MEX.pdf" TargetMode="External"/><Relationship Id="rId16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8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5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9" Type="http://schemas.openxmlformats.org/officeDocument/2006/relationships/hyperlink" Target="http://www.municipiochihuahua.gob.mx/TransparenciaArchivos/3er%20Trimestre%202018/Oficialia%20Mayor/ARTICULO%2077%20FRACCION%20IX/INFORMES/I%20-JAVIER%20SANCHEZ%20HERRERA%2024%20AL%2027%20JUL%202018%20ESCOBEDO.docx" TargetMode="External"/><Relationship Id="rId21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6" Type="http://schemas.openxmlformats.org/officeDocument/2006/relationships/hyperlink" Target="http://www.municipiochihuahua.gob.mx/TransparenciaArchivos/3er%20Trimestre%202018/Oficialia%20Mayor/ARTICULO%2077%20FRACCION%20IX/INFORMES/I%20-%20LUIS%20RAUL%20VALENZUELA%20COLOMO%2013%20AL%2014%20SEPT%202018%20MEX.pdf" TargetMode="External"/><Relationship Id="rId23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5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7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9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0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2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7" Type="http://schemas.openxmlformats.org/officeDocument/2006/relationships/hyperlink" Target="http://www.municipiochihuahua.gob.mx/TransparenciaArchivos/3er%20Trimestre%202018/Oficialia%20Mayor/ARTICULO%2077%20FRACCION%20IX/INFORMES/I%20-%20HAYDEE%20MALDONADO%20RAMIREZ%2029%20AL%2030%20AGOS%202018%20MEX.pdf" TargetMode="External"/><Relationship Id="rId68" Type="http://schemas.openxmlformats.org/officeDocument/2006/relationships/hyperlink" Target="http://www.municipiochihuahua.gob.mx/TransparenciaArchivos/3er%20Trimestre%202018/Oficialia%20Mayor/ARTICULO%2077%20FRACCION%20IX/INFORMES/I%20-%20YANEL%20ALANIS%20JUAREZ%2025%20AL%2028%20%20JUL%202018.pdf" TargetMode="External"/><Relationship Id="rId89" Type="http://schemas.openxmlformats.org/officeDocument/2006/relationships/hyperlink" Target="http://www.municipiochihuahua.gob.mx/TransparenciaArchivos/3er%20Trimestre%202018/Oficialia%20Mayor/ARTICULO%2077%20FRACCION%20IX/INFORMES/I%20-%20SERGIO%20CALDERA%20CHACON%20%2024%20AL%2027%20AGOS%202018%20MEX.pdf" TargetMode="External"/><Relationship Id="rId112" Type="http://schemas.openxmlformats.org/officeDocument/2006/relationships/hyperlink" Target="http://www.municipiochihuahua.gob.mx/TransparenciaArchivos/3er%20Trimestre%202018/Oficialia%20Mayor/ARTICULO%2077%20FRACCION%20IX/INFORMES/I%20-%20JESUS%20ARMANDO%20SEGURA%20OLIVAS%2029%20AL%2030%20SEPT%202018%20CD%20JUAREZ.pdf" TargetMode="External"/><Relationship Id="rId133" Type="http://schemas.openxmlformats.org/officeDocument/2006/relationships/hyperlink" Target="http://www.municipiochihuahua.gob.mx/TransparenciaArchivos/4to%20Trimestre%202018/Oficialia%20Mayor/ARTICULO%2077%20FRACCION%20IX%20SUBDIRECCION%20ADMINISTRATIVA/INFORMES1/I%20-%20VERONICA%20ESTELA%20RODULFO%20BORUNDA%2009%20Y%2009%20NOV%202018%20MEX.pdf" TargetMode="External"/><Relationship Id="rId154" Type="http://schemas.openxmlformats.org/officeDocument/2006/relationships/hyperlink" Target="http://www.municipiochihuahua.gob.mx/TransparenciaArchivos/4to%20Trimestre%202018/Oficialia%20Mayor/ARTICULO%2077%20FRACCION%20IX%20SUBDIRECCION%20ADMINISTRATIVA/INFORMES1/I%20-%20GILBERTO%20LOYA%20CHAVEZ%2030%20NOV%20AL%2001%20DIC%202018%20MEX.pdf" TargetMode="External"/><Relationship Id="rId17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4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6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9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0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6" Type="http://schemas.openxmlformats.org/officeDocument/2006/relationships/hyperlink" Target="http://www.municipiochihuahua.gob.mx/TransparenciaArchivos/3er%20Trimestre%202018/Oficialia%20Mayor/ARTICULO%2077%20FRACCION%20IX/INFORMES/I%20-%20JESUS%20ARMANDO%20SEGURA%20OLIVAS%2014%20AL%2015%20JUL%202018%20CD%20JUAREZ.pdf" TargetMode="External"/><Relationship Id="rId22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4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6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8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1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7" Type="http://schemas.openxmlformats.org/officeDocument/2006/relationships/hyperlink" Target="http://www.municipiochihuahua.gob.mx/TransparenciaArchivos/3er%20Trimestre%202018/Oficialia%20Mayor/ARTICULO%2077%20FRACCION%20IX/INFORMES/I%20-%20IGNACIO%20RAMIREZ%20SALAZU%2023%20AL%2024%20AGOSTO%202018%20MEX.pdf" TargetMode="External"/><Relationship Id="rId58" Type="http://schemas.openxmlformats.org/officeDocument/2006/relationships/hyperlink" Target="http://www.municipiochihuahua.gob.mx/TransparenciaArchivos/3er%20Trimestre%202018/Oficialia%20Mayor/ARTICULO%2077%20FRACCION%20IX/INFORMES/I%20-%20ARTURO%20AMPRAN%20SOTO%2020%20AL%2021%20SEPT%202018%20MEX.pdf" TargetMode="External"/><Relationship Id="rId79" Type="http://schemas.openxmlformats.org/officeDocument/2006/relationships/hyperlink" Target="http://www.municipiochihuahua.gob.mx/TransparenciaArchivos/3er%20Trimestre%202018/Oficialia%20Mayor/ARTICULO%2077%20FRACCION%20IX/INFORMES/I%20-%20JESUS%20FLORES%20DURAN%205%20SEPT%202018%20MEX.pdf" TargetMode="External"/><Relationship Id="rId102" Type="http://schemas.openxmlformats.org/officeDocument/2006/relationships/hyperlink" Target="http://www.municipiochihuahua.gob.mx/TransparenciaArchivos/3er%20Trimestre%202018/Oficialia%20Mayor/ARTICULO%2077%20FRACCION%20IX/INFORMES/I%20-%20CESAR%20ENRIQUE%20NAVARRETE%20TERAN%2024%20AL%2025%20DE%20SEPT%202018.pdf" TargetMode="External"/><Relationship Id="rId123" Type="http://schemas.openxmlformats.org/officeDocument/2006/relationships/hyperlink" Target="http://www.municipiochihuahua.gob.mx/TransparenciaArchivos/4to%20Trimestre%202018/Oficialia%20Mayor/ARTICULO%2077%20FRACCION%20IX%20SUBDIRECCION%20ADMINISTRATIVA/INFORMES1/I%20-%20GILBERTO%20LOYA%20CHAVEZ%2024%20OCT%202018%20MTY.pdf" TargetMode="External"/><Relationship Id="rId144" Type="http://schemas.openxmlformats.org/officeDocument/2006/relationships/hyperlink" Target="http://www.municipiochihuahua.gob.mx/TransparenciaArchivos/4to%20Trimestre%202018/Oficialia%20Mayor/ARTICULO%2077%20FRACCION%20IX%20SUBDIRECCION%20ADMINISTRATIVA/INFO/I%20-%20MARTHA%20SUGEY%20AGUILAR%20GUTIERREZ%2022%20AL%2026%20OCT%202018%20MEX.pdf" TargetMode="External"/><Relationship Id="rId33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90" Type="http://schemas.openxmlformats.org/officeDocument/2006/relationships/hyperlink" Target="http://www.municipiochihuahua.gob.mx/TransparenciaArchivos/3er%20Trimestre%202018/Oficialia%20Mayor/ARTICULO%2077%20FRACCION%20IX/INFORMES/I%20-%20LUIS%20RAMON%20CORRAL%20TORRESDEY%2005%20SEPT%202018%20MEX.pdf" TargetMode="External"/><Relationship Id="rId16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8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5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1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3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5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7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9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0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7" Type="http://schemas.openxmlformats.org/officeDocument/2006/relationships/hyperlink" Target="http://www.municipiochihuahua.gob.mx/TransparenciaArchivos/3er%20Trimestre%202018/Oficialia%20Mayor/ARTICULO%2077%20FRACCION%20IX/INFORMES/I%20-%20ARTURO%20AMPARAN%20SOTO%2005%20AL%2006%20SEPT%202018%20MEX.pdf" TargetMode="External"/><Relationship Id="rId48" Type="http://schemas.openxmlformats.org/officeDocument/2006/relationships/hyperlink" Target="http://www.municipiochihuahua.gob.mx/TransparenciaArchivos/3er%20Trimestre%202018/Oficialia%20Mayor/ARTICULO%2077%20FRACCION%20IX/INFORMES/I%20-%20JESUS%20IGNACIO%20RODRIGUEZ%20BEJARANO%204%20AL%206%20SEPT%202018%20MEX.pdf" TargetMode="External"/><Relationship Id="rId69" Type="http://schemas.openxmlformats.org/officeDocument/2006/relationships/hyperlink" Target="http://www.municipiochihuahua.gob.mx/TransparenciaArchivos/3er%20Trimestre%202018/Oficialia%20Mayor/ARTICULO%2077%20FRACCION%20IX/INFORMES/I%20-%20ADOLFO%20RICO%20VAZQUEZ%20MERIDA.docx" TargetMode="External"/><Relationship Id="rId113" Type="http://schemas.openxmlformats.org/officeDocument/2006/relationships/hyperlink" Target="http://www.municipiochihuahua.gob.mx/TransparenciaArchivos/3er%20Trimestre%202018/Oficialia%20Mayor/ARTICULO%2077%20FRACCION%20IX/INFORMES/I%20-%20MARCELA%20DEL%20CARMEN%20PIEDRA%20ROMERO%2020%20AL%2021%20SEPT%202018%20MEX.pdf" TargetMode="External"/><Relationship Id="rId134" Type="http://schemas.openxmlformats.org/officeDocument/2006/relationships/hyperlink" Target="http://www.municipiochihuahua.gob.mx/TransparenciaArchivos/4to%20Trimestre%202018/Oficialia%20Mayor/ARTICULO%2077%20FRACCION%20IX%20SUBDIRECCION%20ADMINISTRATIVA/INFORMES1/I%20-%20DAVID%20CORTEZ%20ESTRADA%2022%20AL%2025%20OCT%2018%20JUAREZ.pdf" TargetMode="External"/><Relationship Id="rId32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80" Type="http://schemas.openxmlformats.org/officeDocument/2006/relationships/hyperlink" Target="http://www.municipiochihuahua.gob.mx/TransparenciaArchivos/3er%20Trimestre%202018/Oficialia%20Mayor/ARTICULO%2077%20FRACCION%20IX/INFORMES/I%20-%20ADRIAN%20EDUARDO%20LUI%20CHAVIRA%2005%20SEPT%202018%20MEX.pdf" TargetMode="External"/><Relationship Id="rId155" Type="http://schemas.openxmlformats.org/officeDocument/2006/relationships/hyperlink" Target="http://www.municipiochihuahua.gob.mx/TransparenciaArchivos/4to%20Trimestre%202018/Oficialia%20Mayor/ARTICULO%2077%20FRACCION%20IX%20SUBDIRECCION%20ADMINISTRATIVA/INFORMES1/I%20-%20IGNACIO%20DAVILA%20MORA%2030%20NOV%20AL%2001%20DIC%2018%20MEX.pdf" TargetMode="External"/><Relationship Id="rId17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9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4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6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0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2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4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6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8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7" Type="http://schemas.openxmlformats.org/officeDocument/2006/relationships/hyperlink" Target="http://www.municipiochihuahua.gob.mx/TransparenciaArchivos/3er%20Trimestre%202018/Oficialia%20Mayor/ARTICULO%2077%20FRACCION%20IX/INFORMES/I%20-%20FRANCISCO%20ECHEVERRIA%20TERRAZAS%2018%20AL%2021%20JUL%202018%20GUADALAJARA.pdf" TargetMode="External"/><Relationship Id="rId38" Type="http://schemas.openxmlformats.org/officeDocument/2006/relationships/hyperlink" Target="http://www.municipiochihuahua.gob.mx/TransparenciaArchivos/3er%20Trimestre%202018/Oficialia%20Mayor/ARTICULO%2077%20FRACCION%20IX/INFORMES/I%20-%20ROLANDO%20GARCIA%20ALONSO%2015%20AL%2022%20JUL%202018.docx" TargetMode="External"/><Relationship Id="rId59" Type="http://schemas.openxmlformats.org/officeDocument/2006/relationships/hyperlink" Target="http://www.municipiochihuahua.gob.mx/TransparenciaArchivos/3er%20Trimestre%202018/Oficialia%20Mayor/ARTICULO%2077%20FRACCION%20IX/INFORMES/I%20-%20MARIA%20LOURDES%20CARRASCO%20GARCIA%2020%20AL%2021%20SEPT%202018%20MEX.pdf" TargetMode="External"/><Relationship Id="rId103" Type="http://schemas.openxmlformats.org/officeDocument/2006/relationships/hyperlink" Target="http://www.municipiochihuahua.gob.mx/TransparenciaArchivos/3er%20Trimestre%202018/Oficialia%20Mayor/ARTICULO%2077%20FRACCION%20IX/INFORMES/I%20-%20GUADALUPE%20YASBETH%20PORTILLO%2024%20AL%2027%20AGOS%202018%20MEX.pdf" TargetMode="External"/><Relationship Id="rId124" Type="http://schemas.openxmlformats.org/officeDocument/2006/relationships/hyperlink" Target="http://www.municipiochihuahua.gob.mx/TransparenciaArchivos/4to%20Trimestre%202018/Oficialia%20Mayor/ARTICULO%2077%20FRACCION%20IX%20SUBDIRECCION%20ADMINISTRATIVA/INFORMES1/I%20-%20YANEL%20ALANIS%20JUAREZ%2008%20NOV%2018%20MEX.pdf" TargetMode="External"/><Relationship Id="rId31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70" Type="http://schemas.openxmlformats.org/officeDocument/2006/relationships/hyperlink" Target="http://www.municipiochihuahua.gob.mx/TransparenciaArchivos/3er%20Trimestre%202018/Oficialia%20Mayor/ARTICULO%2077%20FRACCION%20IX/INFORMES/I%20-%20EUNICE%20MENDEZ%20TARANGO%2013%20AGOS%202018%20MEX.pdf" TargetMode="External"/><Relationship Id="rId91" Type="http://schemas.openxmlformats.org/officeDocument/2006/relationships/hyperlink" Target="http://www.municipiochihuahua.gob.mx/TransparenciaArchivos/3er%20Trimestre%202018/Oficialia%20Mayor/ARTICULO%2077%20FRACCION%20IX/INFORMES/I%20-%20ADRIAN%20EDUARDO%20LUI%20CHAVIRA%2005%20SEPT%202018%20MEX.pdf" TargetMode="External"/><Relationship Id="rId145" Type="http://schemas.openxmlformats.org/officeDocument/2006/relationships/hyperlink" Target="http://www.municipiochihuahua.gob.mx/TransparenciaArchivos/4to%20Trimestre%202018/Oficialia%20Mayor/ARTICULO%2077%20FRACCION%20IX%20SUBDIRECCION%20ADMINISTRATIVA/INFORMES1/I%20-%20JESUS%20ARMANDO%20SEGURA%20OLIVAS%2027%20Y%2028%20OCT%202018%20JUAREZ.pdf" TargetMode="External"/><Relationship Id="rId16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8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3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5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" Type="http://schemas.openxmlformats.org/officeDocument/2006/relationships/hyperlink" Target="http://www.municipiochihuahua.gob.mx/TransparenciaArchivos/3er%20Trimestre%202018/Oficialia%20Mayor/ARTICULO%2077%20FRACCION%20IX/INFORMES/I%20-%20JESUS%20GARCIA%20LOPEZ%2010%20AL%2014%20JUL%202018%20MEX.pdf" TargetMode="External"/><Relationship Id="rId21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3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5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8" Type="http://schemas.openxmlformats.org/officeDocument/2006/relationships/hyperlink" Target="http://www.municipiochihuahua.gob.mx/TransparenciaArchivos/3er%20Trimestre%202018/Oficialia%20Mayor/ARTICULO%2077%20FRACCION%20IX/INFORMES/I%20-%20FRANCISCO%20ABDON%20PORTILLO%20DE%20LA%20FUENTE%204%20AL%206%20SEPT%202018%20MEX.pdf" TargetMode="External"/><Relationship Id="rId49" Type="http://schemas.openxmlformats.org/officeDocument/2006/relationships/hyperlink" Target="http://www.municipiochihuahua.gob.mx/TransparenciaArchivos/3er%20Trimestre%202018/Oficialia%20Mayor/ARTICULO%2077%20FRACCION%20IX/INFORMES/I%20-%20JESUS%20GARCIA%20LOPEZ%2009%20AL%2015%20SEPT%202018%20MEX.pdf" TargetMode="External"/><Relationship Id="rId114" Type="http://schemas.openxmlformats.org/officeDocument/2006/relationships/hyperlink" Target="http://www.municipiochihuahua.gob.mx/TransparenciaArchivos/3er%20Trimestre%202018/Oficialia%20Mayor/ARTICULO%2077%20FRACCION%20IX/INFORMES/I%20-%20CLAUDIA%20IRMA%20GIL%20MANCINAS%2020%20AL%2021%20SEPT%202018%20MEX.pdf" TargetMode="External"/><Relationship Id="rId27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9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0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60" Type="http://schemas.openxmlformats.org/officeDocument/2006/relationships/hyperlink" Target="http://www.municipiochihuahua.gob.mx/TransparenciaArchivos/3er%20Trimestre%202018/Oficialia%20Mayor/ARTICULO%2077%20FRACCION%20IX/INFORMES/I%20-%20VERONICA%20ESTELA%20RODULFO%20BORUNDA%2029%20AL%2030%20AGOS%202018%20MEX.pdf" TargetMode="External"/><Relationship Id="rId81" Type="http://schemas.openxmlformats.org/officeDocument/2006/relationships/hyperlink" Target="http://www.municipiochihuahua.gob.mx/TransparenciaArchivos/3er%20Trimestre%202018/Oficialia%20Mayor/ARTICULO%2077%20FRACCION%20IX/INFORMES/I%20-%20ANYA%20BEATRIZ%20TREVIZO%20DIAZ%2023%20AL%2024%20AGOSTO%202018.docx" TargetMode="External"/><Relationship Id="rId135" Type="http://schemas.openxmlformats.org/officeDocument/2006/relationships/hyperlink" Target="http://www.municipiochihuahua.gob.mx/TransparenciaArchivos/4to%20Trimestre%202018/Oficialia%20Mayor/ARTICULO%2077%20FRACCION%20IX%20SUBDIRECCION%20ADMINISTRATIVA/INFO/I%20-%20LUIS%20ARMANDO%20DIAZ%20BUSTILLOS%2012%20AL%2014%20OCT%202018%20MAPIMI.pdf" TargetMode="External"/><Relationship Id="rId15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7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9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2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4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63" Type="http://schemas.openxmlformats.org/officeDocument/2006/relationships/printerSettings" Target="../printerSettings/printerSettings1.bin"/><Relationship Id="rId20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2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4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8" Type="http://schemas.openxmlformats.org/officeDocument/2006/relationships/hyperlink" Target="http://www.municipiochihuahua.gob.mx/TransparenciaArchivos/3er%20Trimestre%202018/Oficialia%20Mayor/ARTICULO%2077%20FRACCION%20IX/INFORMES/I%20-%20KARLA%20GUADALUPE%20TREJO%20LOPEZ%2012%20AL%2017%20AGO%202018%20MEX.pdf" TargetMode="External"/><Relationship Id="rId39" Type="http://schemas.openxmlformats.org/officeDocument/2006/relationships/hyperlink" Target="http://www.municipiochihuahua.gob.mx/TransparenciaArchivos/3er%20Trimestre%202018/Oficialia%20Mayor/ARTICULO%2077%20FRACCION%20IX/INFORMES/I%20-%20CESAR%20ENRIQUE%20NAVARRETE%20TERAN%2021%20AL%2029%20JULIO%202018%20WASHINGTON.docx" TargetMode="External"/><Relationship Id="rId26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8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0" Type="http://schemas.openxmlformats.org/officeDocument/2006/relationships/hyperlink" Target="http://www.municipiochihuahua.gob.mx/TransparenciaArchivos/3er%20Trimestre%202018/Oficialia%20Mayor/ARTICULO%2077%20FRACCION%20IX/INFORMES/I%20-%20MARCO%20ANTONIO%20BONILLA%20MENDOZA%2002%20AGOS%202018%20MEX.docx" TargetMode="External"/><Relationship Id="rId104" Type="http://schemas.openxmlformats.org/officeDocument/2006/relationships/hyperlink" Target="http://www.municipiochihuahua.gob.mx/TransparenciaArchivos/3er%20Trimestre%202018/Oficialia%20Mayor/ARTICULO%2077%20FRACCION%20IX/INFORMES/I%20-%20JOEL%20RIVERA%20SAUCEDO%2022%20AL%2024%20AGOSTO%202018%20MEX.pdf" TargetMode="External"/><Relationship Id="rId125" Type="http://schemas.openxmlformats.org/officeDocument/2006/relationships/hyperlink" Target="http://www.municipiochihuahua.gob.mx/TransparenciaArchivos/4to%20Trimestre%202018/Oficialia%20Mayor/ARTICULO%2077%20FRACCION%20IX%20SUBDIRECCION%20ADMINISTRATIVA/INFO/I%20-%20MARTHA%20SUGEY%20AGUILAR%20GUTIERREZ%2022%20AL%2026%20OCT%202018%20MEX.pdf" TargetMode="External"/><Relationship Id="rId146" Type="http://schemas.openxmlformats.org/officeDocument/2006/relationships/hyperlink" Target="http://www.municipiochihuahua.gob.mx/TransparenciaArchivos/4to%20Trimestre%202018/Oficialia%20Mayor/ARTICULO%2077%20FRACCION%20IX%20SUBDIRECCION%20ADMINISTRATIVA/INFO/I%20-%20ADRIANA%20DIAZ%20NEGRETE%2008%20AL%2009%20NOV%202018%20MEX.pdf" TargetMode="External"/><Relationship Id="rId16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8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1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3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5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71" Type="http://schemas.openxmlformats.org/officeDocument/2006/relationships/hyperlink" Target="http://www.municipiochihuahua.gob.mx/TransparenciaArchivos/3er%20Trimestre%202018/Oficialia%20Mayor/ARTICULO%2077%20FRACCION%20IX/INFORMES/I%20-%20LUIS%20RAUL%20GALLEGOS%20ESTRADA%2024%20AL%2027%20AGOS%202018%20MEX.pdf" TargetMode="External"/><Relationship Id="rId92" Type="http://schemas.openxmlformats.org/officeDocument/2006/relationships/hyperlink" Target="http://www.municipiochihuahua.gob.mx/TransparenciaArchivos/3er%20Trimestre%202018/Oficialia%20Mayor/ARTICULO%2077%20FRACCION%20IX/INFORMES/I%20-%20JESUS%20FLORES%20DURAN%205%20SEPT%202018%20MEX.pdf" TargetMode="External"/><Relationship Id="rId21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3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" Type="http://schemas.openxmlformats.org/officeDocument/2006/relationships/hyperlink" Target="http://www.municipiochihuahua.gob.mx/TransparenciaArchivos/3er%20Trimestre%202018/Oficialia%20Mayor/ARTICULO%2077%20FRACCION%20IX/INFORMES/I%20-%20MARCO%20ANTONIO%20BONILLA%20MENDOZA%2019%20AL%2020%20JUL%202018%20GUADALAJARA.docx" TargetMode="External"/><Relationship Id="rId29" Type="http://schemas.openxmlformats.org/officeDocument/2006/relationships/hyperlink" Target="http://www.municipiochihuahua.gob.mx/TransparenciaArchivos/3er%20Trimestre%202018/Oficialia%20Mayor/ARTICULO%2077%20FRACCION%20IX/INFORMES/I%20-%20CESAR%20KOMABA%20QUEZADA%2005%20AL%2006%20SEP%202018%20MEX.pdf" TargetMode="External"/><Relationship Id="rId25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7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9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0" Type="http://schemas.openxmlformats.org/officeDocument/2006/relationships/hyperlink" Target="http://www.municipiochihuahua.gob.mx/TransparenciaArchivos/3er%20Trimestre%202018/Oficialia%20Mayor/ARTICULO%2077%20FRACCION%20IX/INFORMES/I%20-%20AIDA%20AMANDA%20CORDOVA%20CHAVEZ%2005%20AL%2006%20SEPT%202018%20MEX.pdf" TargetMode="External"/><Relationship Id="rId115" Type="http://schemas.openxmlformats.org/officeDocument/2006/relationships/hyperlink" Target="http://www.municipiochihuahua.gob.mx/TransparenciaArchivos/3er%20Trimestre%202018/Oficialia%20Mayor/ARTICULO%2077%20FRACCION%20IX/INFORMES/I%20-%20ADRIAN%20EDUARDO%20LUI%20CHAVIRA%2021%20SEPT%202018%20CD%20JUAREZ.pdf" TargetMode="External"/><Relationship Id="rId136" Type="http://schemas.openxmlformats.org/officeDocument/2006/relationships/hyperlink" Target="http://www.municipiochihuahua.gob.mx/TransparenciaArchivos/4to%20Trimestre%202018/Oficialia%20Mayor/ARTICULO%2077%20FRACCION%20IX%20SUBDIRECCION%20ADMINISTRATIVA/INFORMES1/I%20-%20SANTOS%20VASCONCELOS%20TORRES%2029%20AL%2030%20OCT%202018%20EL%20PASO.pdf" TargetMode="External"/><Relationship Id="rId15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7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0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2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4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64" Type="http://schemas.openxmlformats.org/officeDocument/2006/relationships/drawing" Target="../drawings/drawing1.xml"/><Relationship Id="rId61" Type="http://schemas.openxmlformats.org/officeDocument/2006/relationships/hyperlink" Target="http://www.municipiochihuahua.gob.mx/TransparenciaArchivos/3er%20Trimestre%202018/Oficialia%20Mayor/ARTICULO%2077%20FRACCION%20IX/INFORMES/I%20-%20CLAUDIA%20IRMA%20GIL%20MANCINAS%2020%20AL%2021%20SEPT%202018%20MEX.pdf" TargetMode="External"/><Relationship Id="rId82" Type="http://schemas.openxmlformats.org/officeDocument/2006/relationships/hyperlink" Target="http://www.municipiochihuahua.gob.mx/TransparenciaArchivos/3er%20Trimestre%202018/Oficialia%20Mayor/ARTICULO%2077%20FRACCION%20IX/INFORMES/I%20-%20ANA%20GUADALUPE%20VENEGAS%20BELTRAN%2013%20AL%2017%20AGO%202018%20MEX.pdf" TargetMode="External"/><Relationship Id="rId19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0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9" Type="http://schemas.openxmlformats.org/officeDocument/2006/relationships/hyperlink" Target="http://www.municipiochihuahua.gob.mx/TransparenciaArchivos/3er%20Trimestre%202018/Oficialia%20Mayor/ARTICULO%2077%20FRACCION%20IX/INFORMES/I%20-%20RUBEN%20BELTRAN%20ACOSTA%2030%20JUL%20AL%2005%20AGOS%202018%20VALLADOLID.docx" TargetMode="External"/><Relationship Id="rId22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4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6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8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0" Type="http://schemas.openxmlformats.org/officeDocument/2006/relationships/hyperlink" Target="http://www.municipiochihuahua.gob.mx/TransparenciaArchivos/3er%20Trimestre%202018/Oficialia%20Mayor/ARTICULO%2077%20FRACCION%20IX/INFORMES/I%20-%20YANEL%20ALANIS%20JUAREZ%2023%20AL%2024%20AGOSTO%202018.docx" TargetMode="External"/><Relationship Id="rId105" Type="http://schemas.openxmlformats.org/officeDocument/2006/relationships/hyperlink" Target="http://www.municipiochihuahua.gob.mx/TransparenciaArchivos/3er%20Trimestre%202018/Oficialia%20Mayor/ARTICULO%2077%20FRACCION%20IX/INFORMES/I%20-%20IGNACIO%20RAMIREZ%20SALAZU%2023%20AL%2024%20AGOSTO%202018%20MEX.pdf" TargetMode="External"/><Relationship Id="rId126" Type="http://schemas.openxmlformats.org/officeDocument/2006/relationships/hyperlink" Target="http://www.municipiochihuahua.gob.mx/TransparenciaArchivos/4to%20Trimestre%202018/Oficialia%20Mayor/ARTICULO%2077%20FRACCION%20IX%20SUBDIRECCION%20ADMINISTRATIVA/INFORMES1/I%20-%20GILBERTO%20LOYA%20CHAVEZ%2010%20AL%2012%20OCT%202018%20MEX.pdf" TargetMode="External"/><Relationship Id="rId147" Type="http://schemas.openxmlformats.org/officeDocument/2006/relationships/hyperlink" Target="http://www.municipiochihuahua.gob.mx/TransparenciaArchivos/4to%20Trimestre%202018/Oficialia%20Mayor/ARTICULO%2077%20FRACCION%20IX%20SUBDIRECCION%20ADMINISTRATIVA/INFO/I%20-%20ROBERTO%20JAVIER%20FIERRO%20DUARTE%2026%20AL%2027%20NOV%2018%20MEX.pdf" TargetMode="External"/><Relationship Id="rId16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1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3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5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1" Type="http://schemas.openxmlformats.org/officeDocument/2006/relationships/hyperlink" Target="http://www.municipiochihuahua.gob.mx/TransparenciaArchivos/3er%20Trimestre%202018/Oficialia%20Mayor/ARTICULO%2077%20FRACCION%20IX/INFORMES/I%20-%20FRANCISCO%20ABDON%20PORTILLO%20DE%20LA%20FUENTE%204%20AL%206%20SEPT%202018%20MEX.pdf" TargetMode="External"/><Relationship Id="rId72" Type="http://schemas.openxmlformats.org/officeDocument/2006/relationships/hyperlink" Target="http://www.municipiochihuahua.gob.mx/TransparenciaArchivos/3er%20Trimestre%202018/Oficialia%20Mayor/ARTICULO%2077%20FRACCION%20IX/INFORMES/I%20-%20MARCELA%20DEL%20CARMEN%20PIEDRA%20ROMERO%2020%20AL%2021%20SEPT%202018%20MEX.pdf" TargetMode="External"/><Relationship Id="rId93" Type="http://schemas.openxmlformats.org/officeDocument/2006/relationships/hyperlink" Target="http://www.municipiochihuahua.gob.mx/TransparenciaArchivos/3er%20Trimestre%202018/Oficialia%20Mayor/ARTICULO%2077%20FRACCION%20IX/INFORMES/I%20-%20VERONICA%20ESTELA%20RODULFO%20BORUNDA%2029%20AL%2030%20AGOS%202018%20MEX.pdf" TargetMode="External"/><Relationship Id="rId18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" Type="http://schemas.openxmlformats.org/officeDocument/2006/relationships/hyperlink" Target="http://www.municipiochihuahua.gob.mx/TransparenciaArchivos/3er%20Trimestre%202018/Oficialia%20Mayor/ARTICULO%2077%20FRACCION%20IX/INFORMES/I%20-%20LUZ%20JANETH%20CARRILLO%20RODRIGUEZ%20%206%20AL%207%20JUL%202018%20MEX.pdf" TargetMode="External"/><Relationship Id="rId21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3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5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7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9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16" Type="http://schemas.openxmlformats.org/officeDocument/2006/relationships/hyperlink" Target="http://www.municipiochihuahua.gob.mx/TransparenciaArchivos/3er%20Trimestre%202018/Oficialia%20Mayor/ARTICULO%2077%20FRACCION%20IX/INFORMES/I%20-%20MARIA%20LOURDES%20CARRASCO%20GARCIA%2020%20AL%2021%20SEPT%202018%20MEX.pdf" TargetMode="External"/><Relationship Id="rId137" Type="http://schemas.openxmlformats.org/officeDocument/2006/relationships/hyperlink" Target="http://www.municipiochihuahua.gob.mx/TransparenciaArchivos/4to%20Trimestre%202018/Oficialia%20Mayor/ARTICULO%2077%20FRACCION%20IX%20SUBDIRECCION%20ADMINISTRATIVA/INFORMES1/I%20-%20RAUL%20EDUARDO%20LIRA%20ALBA%2013%20NOV%202018%20MEX.pdf" TargetMode="External"/><Relationship Id="rId15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0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2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4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0" Type="http://schemas.openxmlformats.org/officeDocument/2006/relationships/hyperlink" Target="http://www.municipiochihuahua.gob.mx/TransparenciaArchivos/3er%20Trimestre%202018/Oficialia%20Mayor/ARTICULO%2077%20FRACCION%20IX/INFORMES/I%20-%20JOHAN%20ESTEBAN%20ARREOLA%20LEA%C3%91OS%2030%20AL%2031%20JUL%202018%20CD%20JUAREZ.docx.pdf" TargetMode="External"/><Relationship Id="rId41" Type="http://schemas.openxmlformats.org/officeDocument/2006/relationships/hyperlink" Target="http://www.municipiochihuahua.gob.mx/TransparenciaArchivos/3er%20Trimestre%202018/Oficialia%20Mayor/ARTICULO%2077%20FRACCION%20IX/INFORMES/I%20-%20JULIO%20CESAR%20ORTIZ%20VILLANUEVA%2030%20AGO%20AL%2004%20SEP%202018%20PUEBO,%20CO.pdf" TargetMode="External"/><Relationship Id="rId62" Type="http://schemas.openxmlformats.org/officeDocument/2006/relationships/hyperlink" Target="http://www.municipiochihuahua.gob.mx/TransparenciaArchivos/3er%20Trimestre%202018/Oficialia%20Mayor/ARTICULO%2077%20FRACCION%20IX/INFORMES/I%20-%20MARCO%20ANTONIO%20HERRERA%20MARTINEZ%2022%20AL%2026%20JUL%202018%20MEX.pdf" TargetMode="External"/><Relationship Id="rId83" Type="http://schemas.openxmlformats.org/officeDocument/2006/relationships/hyperlink" Target="http://www.municipiochihuahua.gob.mx/TransparenciaArchivos/3er%20Trimestre%202018/Oficialia%20Mayor/ARTICULO%2077%20FRACCION%20IX/INFORMES/I%20-%20KARLA%20GUADALUPE%20TREJO%20LOPEZ%2012%20AL%2017%20AGO%202018%20MEX.pdf" TargetMode="External"/><Relationship Id="rId17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9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0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2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4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6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8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06" Type="http://schemas.openxmlformats.org/officeDocument/2006/relationships/hyperlink" Target="http://www.municipiochihuahua.gob.mx/TransparenciaArchivos/3er%20Trimestre%202018/Oficialia%20Mayor/ARTICULO%2077%20FRACCION%20IX/INFORMES/I%20-%20DANIEL%20TERRAZAS%20PARADA%2004%20AL%2006%20SEPT%202018%20MEX.pdf" TargetMode="External"/><Relationship Id="rId127" Type="http://schemas.openxmlformats.org/officeDocument/2006/relationships/hyperlink" Target="http://www.municipiochihuahua.gob.mx/TransparenciaArchivos/4to%20Trimestre%202018/Oficialia%20Mayor/ARTICULO%2077%20FRACCION%20IX%20SUBDIRECCION%20ADMINISTRATIVA/INFO/I%20-%20LUIS%20RICARDO%20GARCIA%20FIERRO%2022%20AL%2026%20OCT%202018%20MEX.pdf" TargetMode="External"/><Relationship Id="rId31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0" Type="http://schemas.openxmlformats.org/officeDocument/2006/relationships/hyperlink" Target="http://www.municipiochihuahua.gob.mx/TransparenciaArchivos/3er%20Trimestre%202018/Oficialia%20Mayor/ARTICULO%2077%20FRACCION%20IX/INFORMES/I%20-%20JESUS%20FLORES%20DURAN%2019%20JUL%202018%20MEX.pdf" TargetMode="External"/><Relationship Id="rId31" Type="http://schemas.openxmlformats.org/officeDocument/2006/relationships/hyperlink" Target="http://www.municipiochihuahua.gob.mx/TransparenciaArchivos/3er%20Trimestre%202018/Oficialia%20Mayor/ARTICULO%2077%20FRACCION%20IX/INFORMES/I%20-%20JOSE%20DE%20JESUS%20GRANILLO%20VAZQUEZ%2022%20AL%2023%20AGOSTO%202018%20MEX.pdf" TargetMode="External"/><Relationship Id="rId52" Type="http://schemas.openxmlformats.org/officeDocument/2006/relationships/hyperlink" Target="http://www.municipiochihuahua.gob.mx/TransparenciaArchivos/3er%20Trimestre%202018/Oficialia%20Mayor/ARTICULO%2077%20FRACCION%20IX/INFORMES/I%20-%20ALMA%20CRISTINA%20GARZA%20ISLAS%2009%20AL%2015%20SEPT%202018%20MEX.pdf" TargetMode="External"/><Relationship Id="rId73" Type="http://schemas.openxmlformats.org/officeDocument/2006/relationships/hyperlink" Target="http://www.municipiochihuahua.gob.mx/TransparenciaArchivos/3er%20Trimestre%202018/Oficialia%20Mayor/ARTICULO%2077%20FRACCION%20IX/INFORMES/I%20-%20MARCELA%20DEL%20CARMEN%20PIEDRA%20ROMERO%2005%20AL%2006%20SEPT%202018%20MEX.pdf" TargetMode="External"/><Relationship Id="rId94" Type="http://schemas.openxmlformats.org/officeDocument/2006/relationships/hyperlink" Target="http://www.municipiochihuahua.gob.mx/TransparenciaArchivos/3er%20Trimestre%202018/Oficialia%20Mayor/ARTICULO%2077%20FRACCION%20IX/INFORMES/I%20-%20LUZ%20JANETH%20CARRILLO%20RODRIGUEZ%2002%20AL%2003%20JUL%202018%20MEX.docx" TargetMode="External"/><Relationship Id="rId148" Type="http://schemas.openxmlformats.org/officeDocument/2006/relationships/hyperlink" Target="http://www.municipiochihuahua.gob.mx/TransparenciaArchivos/4to%20Trimestre%202018/Oficialia%20Mayor/ARTICULO%2077%20FRACCION%20IX%20SUBDIRECCION%20ADMINISTRATIVA/INFORMES1/I%20-%20YANEL%20ALANIS%20JUAREZ%2030%20NOV%20AL%2001%20DIC%2018%20MEX.pdf" TargetMode="External"/><Relationship Id="rId16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3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5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" Type="http://schemas.openxmlformats.org/officeDocument/2006/relationships/hyperlink" Target="http://www.municipiochihuahua.gob.mx/TransparenciaArchivos/3er%20Trimestre%202018/Oficialia%20Mayor/ARTICULO%2077%20FRACCION%20IX/INFORMES/I%20-%20MAYRA%20EUGENIA%20BARRERA%20CALZADILLAS%20%206%20JUL%202018%20MEX.pdf" TargetMode="External"/><Relationship Id="rId18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1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3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5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7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0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2" Type="http://schemas.openxmlformats.org/officeDocument/2006/relationships/hyperlink" Target="http://www.municipiochihuahua.gob.mx/TransparenciaArchivos/3er%20Trimestre%202018/Oficialia%20Mayor/ARTICULO%2077%20FRACCION%20IX/INFORMES/I%20-JUAN%20JOSE%20ABDO%20FIERRO%2024%20AL%2027%20JUL%202018%20ESCOBEDO.docx" TargetMode="External"/><Relationship Id="rId84" Type="http://schemas.openxmlformats.org/officeDocument/2006/relationships/hyperlink" Target="http://www.municipiochihuahua.gob.mx/TransparenciaArchivos/3er%20Trimestre%202018/Oficialia%20Mayor/ARTICULO%2077%20FRACCION%20IX/INFORMES/I%20-MARCO%20ANTONIO%20BONILLA%20MENDOZA%2024%20AL%2028%20JUL%202018%20ESCOBEDO.docx" TargetMode="External"/><Relationship Id="rId138" Type="http://schemas.openxmlformats.org/officeDocument/2006/relationships/hyperlink" Target="http://www.municipiochihuahua.gob.mx/TransparenciaArchivos/4to%20Trimestre%202018/Oficialia%20Mayor/ARTICULO%2077%20FRACCION%20IX%20SUBDIRECCION%20ADMINISTRATIVA/INFORMES1/I%20-%20LUIS%20GILBERTO%20BALDERAS%20PEREZ%2001%20AL%2003%20DIC%202018%20JUAREZ.pdf" TargetMode="External"/><Relationship Id="rId34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9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0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4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07" Type="http://schemas.openxmlformats.org/officeDocument/2006/relationships/hyperlink" Target="http://www.municipiochihuahua.gob.mx/TransparenciaArchivos/3er%20Trimestre%202018/Oficialia%20Mayor/ARTICULO%2077%20FRACCION%20IX/INFORMES/I%20-%20ALEJANDRO%20AGUIRRE%20MIRANDA%2008%20AL%2012%20SEPT%202018%20MEX.pdf" TargetMode="External"/><Relationship Id="rId28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1" Type="http://schemas.openxmlformats.org/officeDocument/2006/relationships/hyperlink" Target="http://www.municipiochihuahua.gob.mx/TransparenciaArchivos/3er%20Trimestre%202018/Oficialia%20Mayor/ARTICULO%2077%20FRACCION%20IX/INFORMES/I%20-%20MARIA%20ANGELICA%20GRANADOS%20TRESPALACIOS%2017%20AL%2022%20DE%20JUL%202018%20MADRID.pdf" TargetMode="External"/><Relationship Id="rId53" Type="http://schemas.openxmlformats.org/officeDocument/2006/relationships/hyperlink" Target="http://www.municipiochihuahua.gob.mx/TransparenciaArchivos/3er%20Trimestre%202018/Oficialia%20Mayor/ARTICULO%2077%20FRACCION%20IX/INFORMES/I%20-%20ADRIAN%20EDUARDO%20LUI%20CHAVIRA%2009%20AGOS%202018%20MEX.pdf" TargetMode="External"/><Relationship Id="rId149" Type="http://schemas.openxmlformats.org/officeDocument/2006/relationships/hyperlink" Target="http://www.municipiochihuahua.gob.mx/TransparenciaArchivos/4to%20Trimestre%202018/Oficialia%20Mayor/ARTICULO%2077%20FRACCION%20IX%20SUBDIRECCION%20ADMINISTRATIVA/INFORMES1/I%20-%20JESUS%20ARMANDO%20SEGURA%20OLIVAS%2027%20Y%2028%20OCT%202018%20JUAREZ.pdf" TargetMode="External"/><Relationship Id="rId31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5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95" Type="http://schemas.openxmlformats.org/officeDocument/2006/relationships/hyperlink" Target="http://www.municipiochihuahua.gob.mx/TransparenciaArchivos/3er%20Trimestre%202018/Oficialia%20Mayor/ARTICULO%2077%20FRACCION%20IX/INFORMES/I%20-%20HUGO%20CESAR%20PACHECO%20HERRERA%2022%20AL%2028%20JUL%202018%20MEX.pdf" TargetMode="External"/><Relationship Id="rId16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1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5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2" Type="http://schemas.openxmlformats.org/officeDocument/2006/relationships/hyperlink" Target="http://www.municipiochihuahua.gob.mx/TransparenciaArchivos/3er%20Trimestre%202018/Oficialia%20Mayor/ARTICULO%2077%20FRACCION%20IX/INFORMES/I%20-%20JESUS%20ARMANDO%20SEGURA%20OLIVAS%2004%20AL%2005%20AGOS%202018%20CD%20JUAREZ.pdf" TargetMode="External"/><Relationship Id="rId64" Type="http://schemas.openxmlformats.org/officeDocument/2006/relationships/hyperlink" Target="http://www.municipiochihuahua.gob.mx/TransparenciaArchivos/3er%20Trimestre%202018/Oficialia%20Mayor/ARTICULO%2077%20FRACCION%20IX/INFORMES/I%20-%20CESAR%20ENRIQUE%20NAVARRETE%20TERAN%2021%20AL%2029%20JULIO%202018%20WASHINGTON.docx" TargetMode="External"/><Relationship Id="rId118" Type="http://schemas.openxmlformats.org/officeDocument/2006/relationships/hyperlink" Target="http://www.municipiochihuahua.gob.mx/TransparenciaArchivos/3er%20Trimestre%202018/Oficialia%20Mayor/ARTICULO%2077%20FRACCION%20IX/INFORMES/I%20-%20ARTURO%20AMPRAN%20SOTO%2020%20AL%2021%20SEPT%202018%20MEX.pdf" TargetMode="External"/><Relationship Id="rId32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7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2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6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3" Type="http://schemas.openxmlformats.org/officeDocument/2006/relationships/hyperlink" Target="http://www.municipiochihuahua.gob.mx/TransparenciaArchivos/3er%20Trimestre%202018/Oficialia%20Mayor/ARTICULO%2077%20FRACCION%20IX/INFORMES/I%20-%20MAURO%20PARADA%20MU%C3%91OZ%2014%20AL%2015%20AGO%202018%20MEX.pdf" TargetMode="External"/><Relationship Id="rId129" Type="http://schemas.openxmlformats.org/officeDocument/2006/relationships/hyperlink" Target="http://www.municipiochihuahua.gob.mx/TransparenciaArchivos/4to%20Trimestre%202018/Oficialia%20Mayor/ARTICULO%2077%20FRACCION%20IX%20SUBDIRECCION%20ADMINISTRATIVA/INFORMES1/I%20-%20CARLOS%20EVERARDO%20ZAMORA%20REYES%2012%20AL%2014%20NOV%202018%20MEX.pdf" TargetMode="External"/><Relationship Id="rId28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3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75" Type="http://schemas.openxmlformats.org/officeDocument/2006/relationships/hyperlink" Target="http://www.municipiochihuahua.gob.mx/TransparenciaArchivos/3er%20Trimestre%202018/Oficialia%20Mayor/ARTICULO%2077%20FRACCION%20IX/INFORMES/I%20-%20JESUS%20FLORES%20DURAN%209%20AGOS%202018%20MEX.pdf" TargetMode="External"/><Relationship Id="rId140" Type="http://schemas.openxmlformats.org/officeDocument/2006/relationships/hyperlink" Target="http://www.municipiochihuahua.gob.mx/TransparenciaArchivos/4to%20Trimestre%202018/Oficialia%20Mayor/ARTICULO%2077%20FRACCION%20IX%20SUBDIRECCION%20ADMINISTRATIVA/INFORMES1/I%20-%20JOCELINE%20VEGA%20VARGAS%2009%20AL%2011%20NOV%202018%20MEX.pdf" TargetMode="External"/><Relationship Id="rId18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6" Type="http://schemas.openxmlformats.org/officeDocument/2006/relationships/hyperlink" Target="http://www.municipiochihuahua.gob.mx/TransparenciaArchivos/3er%20Trimestre%202018/Oficialia%20Mayor/ARTICULO%2077%20FRACCION%20IX/INFORMES/I%20-%20RAFAEL%20VALENZUELA%20PORTILLO%2007%20JUL%202018%20OJINAGA.docx" TargetMode="External"/><Relationship Id="rId23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9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05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4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4" Type="http://schemas.openxmlformats.org/officeDocument/2006/relationships/hyperlink" Target="http://www.municipiochihuahua.gob.mx/TransparenciaArchivos/3er%20Trimestre%202018/Oficialia%20Mayor/ARTICULO%2077%20FRACCION%20IX/INFORMES/I%20-%20JOEL%20RIVERA%20SAUCEDO%2022%20AL%2024%20AGOSTO%202018%20MEX.pdf" TargetMode="External"/><Relationship Id="rId86" Type="http://schemas.openxmlformats.org/officeDocument/2006/relationships/hyperlink" Target="http://www.municipiochihuahua.gob.mx/TransparenciaArchivos/3er%20Trimestre%202018/Oficialia%20Mayor/ARTICULO%2077%20FRACCION%20IX/INFORMES/I%20-%20MARCO%20ANTONIO%20BONILLA%20MENDOZA%2002%20AGOS%202018%20MEX.docx" TargetMode="External"/><Relationship Id="rId151" Type="http://schemas.openxmlformats.org/officeDocument/2006/relationships/hyperlink" Target="http://www.municipiochihuahua.gob.mx/TransparenciaArchivos/4to%20Trimestre%202018/Oficialia%20Mayor/ARTICULO%2077%20FRACCION%20IX%20SUBDIRECCION%20ADMINISTRATIVA/INFORMES1/I%20-%20RAUL%20EDUARDO%20LIRA%20ALBA%2013%20NOV%202018%20MEX.pdf" TargetMode="External"/><Relationship Id="rId19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0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4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3" Type="http://schemas.openxmlformats.org/officeDocument/2006/relationships/hyperlink" Target="http://www.municipiochihuahua.gob.mx/TransparenciaArchivos/3er%20Trimestre%202018/Oficialia%20Mayor/ARTICULO%2077%20FRACCION%20IX/INFORMES/I%20-%20LAURA%20PATRICIA%20CONTRERAS%20DUARTE%2026%20AL%2028%20JUL%202018%20TIJUANA.docx" TargetMode="External"/><Relationship Id="rId109" Type="http://schemas.openxmlformats.org/officeDocument/2006/relationships/hyperlink" Target="http://www.municipiochihuahua.gob.mx/TransparenciaArchivos/3er%20Trimestre%202018/Oficialia%20Mayor/ARTICULO%2077%20FRACCION%20IX/INFORMES/I%20-%20FRANCISCO%20ECHEVERRIA%20TERRAZAS%2018%20AL%2021%20JUL%202018%20GUADALAJARA.pdf" TargetMode="External"/><Relationship Id="rId26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16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55" Type="http://schemas.openxmlformats.org/officeDocument/2006/relationships/hyperlink" Target="http://www.municipiochihuahua.gob.mx/TransparenciaArchivos/3er%20Trimestre%202018/Oficialia%20Mayor/ARTICULO%2077%20FRACCION%20IX/INFORMES/I%20-%20JESUS%20FLORES%20DURAN%209%20AGOS%202018%20MEX.pdf" TargetMode="External"/><Relationship Id="rId97" Type="http://schemas.openxmlformats.org/officeDocument/2006/relationships/hyperlink" Target="http://www.municipiochihuahua.gob.mx/TransparenciaArchivos/3er%20Trimestre%202018/Oficialia%20Mayor/ARTICULO%2077%20FRACCION%20IX/INFORMES/I%20-%20LUZ%20JANETH%20CARRILLO%20RODRIGUEZ%20%206%20AL%207%20JUL%202018%20MEX.pdf" TargetMode="External"/><Relationship Id="rId120" Type="http://schemas.openxmlformats.org/officeDocument/2006/relationships/hyperlink" Target="http://www.municipiochihuahua.gob.mx/TransparenciaArchivos/3er%20Trimestre%202018/Oficialia%20Mayor/ARTICULO%2077%20FRACCION%20IX/INFORMES/I%20-%20MARIA%20ANGELICA%20GRANADOS%20TRESPALACIOS%2017%20AL%2022%20DE%20JUL%202018%20MADRID.pdf" TargetMode="External"/><Relationship Id="rId35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6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1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7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4" Type="http://schemas.openxmlformats.org/officeDocument/2006/relationships/hyperlink" Target="http://www.municipiochihuahua.gob.mx/TransparenciaArchivos/3er%20Trimestre%202018/Oficialia%20Mayor/ARTICULO%2077%20FRACCION%20IX/INFORMES/I%20-%20ADRIAN%20EDUARDO%20LUI%20CHAVIRA%2009%20AGOS%202018%20MEX.pdf" TargetMode="External"/><Relationship Id="rId66" Type="http://schemas.openxmlformats.org/officeDocument/2006/relationships/hyperlink" Target="http://www.municipiochihuahua.gob.mx/TransparenciaArchivos/3er%20Trimestre%202018/Oficialia%20Mayor/ARTICULO%2077%20FRACCION%20IX/INFORMES/I%20-%20ARTURO%20AMPARAN%20SOTO%2005%20AL%2006%20SEPT%202018%20MEX.pdf" TargetMode="External"/><Relationship Id="rId131" Type="http://schemas.openxmlformats.org/officeDocument/2006/relationships/hyperlink" Target="http://www.municipiochihuahua.gob.mx/TransparenciaArchivos/4to%20Trimestre%202018/Oficialia%20Mayor/ARTICULO%2077%20FRACCION%20IX%20SUBDIRECCION%20ADMINISTRATIVA/INFORMES%20PENDIENTES/I%20-%20DIANA%20GONZALEZ%20LOPEZ%2007%20AL%2008%20NOV%202018%20MEX.pdf" TargetMode="External"/><Relationship Id="rId32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17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29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40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5" Type="http://schemas.openxmlformats.org/officeDocument/2006/relationships/hyperlink" Target="http://www.municipiochihuahua.gob.mx/TransparenciaArchivos/3er%20Trimestre%202018/Oficialia%20Mayor/ARTICULO%2077%20FRACCION%20IX/INFORMES/I%20-%20LUIS%20RAMON%20CORRAL%20TORRESDEY%2005%20SEPT%202018%20MEX.pdf" TargetMode="External"/><Relationship Id="rId77" Type="http://schemas.openxmlformats.org/officeDocument/2006/relationships/hyperlink" Target="http://www.municipiochihuahua.gob.mx/TransparenciaArchivos/3er%20Trimestre%202018/Oficialia%20Mayor/ARTICULO%2077%20FRACCION%20IX/INFORMES/I%20-%20ADOLFO%20RICO%20VAZQUEZ%20MERIDA.docx" TargetMode="External"/><Relationship Id="rId100" Type="http://schemas.openxmlformats.org/officeDocument/2006/relationships/hyperlink" Target="http://www.municipiochihuahua.gob.mx/TransparenciaArchivos/3er%20Trimestre%202018/Oficialia%20Mayor/ARTICULO%2077%20FRACCION%20IX/INFORMES/I%20-%20YANEL%20ALANIS%20JUAREZ%20%2004%20AL%2006%20DE%20SEPT%202018.pdf" TargetMode="External"/><Relationship Id="rId282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38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8" Type="http://schemas.openxmlformats.org/officeDocument/2006/relationships/hyperlink" Target="http://www.municipiochihuahua.gob.mx/TransparenciaArchivos/3er%20Trimestre%202018/Oficialia%20Mayor/ARTICULO%2077%20FRACCION%20IX/INFORMES/I%20-%20IRMA%20LILIANA%20MURILLO%20DOMINGUEZ%2024%20AL%2027%20JUL%202018%20ESCOBEDO.docx" TargetMode="External"/><Relationship Id="rId142" Type="http://schemas.openxmlformats.org/officeDocument/2006/relationships/hyperlink" Target="http://www.municipiochihuahua.gob.mx/TransparenciaArchivos/4to%20Trimestre%202018/Oficialia%20Mayor/ARTICULO%2077%20FRACCION%20IX%20SUBDIRECCION%20ADMINISTRATIVA/INFORMES1/I%20-%20GILBERTO%20LOYA%20CHAVEZ%2010%20AL%2012%20OCT%202018%20MEX.pdf" TargetMode="External"/><Relationship Id="rId184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251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46" Type="http://schemas.openxmlformats.org/officeDocument/2006/relationships/hyperlink" Target="http://www.municipiochihuahua.gob.mx/TransparenciaArchivos/3er%20Trimestre%202018/Oficialia%20Mayor/ARTICULO%2077%20FRACCION%20IX/INFORMES/I%20-%20JOSE%20DE%20JESUS%20GRANILLO%20VAZQUEZ%2022%20AL%2023%20AGOSTO%202018%20MEX.pdf" TargetMode="External"/><Relationship Id="rId293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07" Type="http://schemas.openxmlformats.org/officeDocument/2006/relationships/hyperlink" Target="http://www.municipiochihuahua.gob.mx/TransparenciaArchivos/1er%20Trimestre%202018/Oficialia%20Mayor/ARTICULO-77-FRACCION-IX/4/TABULADOR%20DE%20VIATICOS.xlsx" TargetMode="External"/><Relationship Id="rId349" Type="http://schemas.openxmlformats.org/officeDocument/2006/relationships/hyperlink" Target="http://www.municipiochihuahua.gob.mx/TransparenciaArchivos/1er%20Trimestre%202018/Oficialia%20Mayor/ARTICULO-77-FRACCION-IX/4/TABULADOR%20DE%20VIATICO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83"/>
  <sheetViews>
    <sheetView workbookViewId="0">
      <selection sqref="A1:P1"/>
    </sheetView>
  </sheetViews>
  <sheetFormatPr baseColWidth="10" defaultColWidth="9.140625" defaultRowHeight="15" x14ac:dyDescent="0.25"/>
  <cols>
    <col min="1" max="5" width="15.7109375" style="3" customWidth="1"/>
    <col min="6" max="6" width="23.5703125" style="3" customWidth="1"/>
    <col min="7" max="20" width="15.7109375" style="3" customWidth="1"/>
    <col min="21" max="21" width="67.28515625" style="3" customWidth="1"/>
    <col min="22" max="27" width="15.7109375" style="3" customWidth="1"/>
    <col min="28" max="28" width="96.5703125" style="3" customWidth="1"/>
    <col min="29" max="29" width="15.7109375" style="3" customWidth="1"/>
    <col min="30" max="30" width="62.85546875" style="3" customWidth="1"/>
  </cols>
  <sheetData>
    <row r="1" spans="1:30" ht="170.2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30" ht="42" customHeight="1" x14ac:dyDescent="0.25">
      <c r="A2" s="9" t="s">
        <v>4980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76.5" x14ac:dyDescent="0.25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6" t="s">
        <v>14</v>
      </c>
      <c r="I3" s="6" t="s">
        <v>15</v>
      </c>
      <c r="J3" s="6" t="s">
        <v>16</v>
      </c>
      <c r="K3" s="6" t="s">
        <v>17</v>
      </c>
      <c r="L3" s="6" t="s">
        <v>18</v>
      </c>
      <c r="M3" s="6" t="s">
        <v>19</v>
      </c>
      <c r="N3" s="6" t="s">
        <v>20</v>
      </c>
      <c r="O3" s="6" t="s">
        <v>21</v>
      </c>
      <c r="P3" s="6" t="s">
        <v>22</v>
      </c>
      <c r="Q3" s="6" t="s">
        <v>23</v>
      </c>
      <c r="R3" s="6" t="s">
        <v>24</v>
      </c>
      <c r="S3" s="6" t="s">
        <v>25</v>
      </c>
      <c r="T3" s="6" t="s">
        <v>26</v>
      </c>
      <c r="U3" s="6" t="s">
        <v>27</v>
      </c>
      <c r="V3" s="6" t="s">
        <v>28</v>
      </c>
      <c r="W3" s="6" t="s">
        <v>29</v>
      </c>
      <c r="X3" s="6" t="s">
        <v>30</v>
      </c>
      <c r="Y3" s="6" t="s">
        <v>31</v>
      </c>
      <c r="Z3" s="6" t="s">
        <v>32</v>
      </c>
      <c r="AA3" s="6" t="s">
        <v>33</v>
      </c>
      <c r="AB3" s="6" t="s">
        <v>34</v>
      </c>
      <c r="AC3" s="6" t="s">
        <v>35</v>
      </c>
      <c r="AD3" s="6" t="s">
        <v>36</v>
      </c>
    </row>
    <row r="4" spans="1:30" ht="45" customHeight="1" x14ac:dyDescent="0.25">
      <c r="A4" s="5" t="s">
        <v>37</v>
      </c>
      <c r="B4" s="5" t="s">
        <v>39</v>
      </c>
      <c r="C4" s="5" t="s">
        <v>40</v>
      </c>
      <c r="D4" s="5" t="s">
        <v>41</v>
      </c>
      <c r="E4" s="5" t="s">
        <v>41</v>
      </c>
      <c r="F4" s="5" t="s">
        <v>42</v>
      </c>
      <c r="G4" s="5" t="s">
        <v>43</v>
      </c>
      <c r="H4" s="5" t="s">
        <v>44</v>
      </c>
      <c r="I4" s="5" t="s">
        <v>45</v>
      </c>
      <c r="J4" s="5" t="s">
        <v>46</v>
      </c>
      <c r="K4" s="5" t="s">
        <v>47</v>
      </c>
      <c r="L4" s="5" t="s">
        <v>48</v>
      </c>
      <c r="M4" s="5" t="s">
        <v>49</v>
      </c>
      <c r="N4" s="5" t="s">
        <v>49</v>
      </c>
      <c r="O4" s="5" t="s">
        <v>50</v>
      </c>
      <c r="P4" s="5" t="s">
        <v>51</v>
      </c>
      <c r="Q4" s="5" t="s">
        <v>51</v>
      </c>
      <c r="R4" s="5" t="s">
        <v>50</v>
      </c>
      <c r="S4" s="5" t="s">
        <v>50</v>
      </c>
      <c r="T4" s="5" t="s">
        <v>50</v>
      </c>
      <c r="U4" s="5" t="s">
        <v>52</v>
      </c>
      <c r="V4" s="5" t="s">
        <v>53</v>
      </c>
      <c r="W4" s="5" t="s">
        <v>54</v>
      </c>
      <c r="X4" s="5" t="s">
        <v>55</v>
      </c>
      <c r="Y4" s="5" t="s">
        <v>56</v>
      </c>
      <c r="Z4" s="5" t="s">
        <v>49</v>
      </c>
      <c r="AA4" s="5" t="s">
        <v>57</v>
      </c>
      <c r="AB4" s="8" t="s">
        <v>58</v>
      </c>
      <c r="AC4" s="5" t="s">
        <v>55</v>
      </c>
      <c r="AD4" s="8" t="s">
        <v>59</v>
      </c>
    </row>
    <row r="5" spans="1:30" ht="45" customHeight="1" x14ac:dyDescent="0.25">
      <c r="A5" s="5" t="s">
        <v>37</v>
      </c>
      <c r="B5" s="5" t="s">
        <v>61</v>
      </c>
      <c r="C5" s="5" t="s">
        <v>3</v>
      </c>
      <c r="D5" s="5" t="s">
        <v>62</v>
      </c>
      <c r="E5" s="5" t="s">
        <v>62</v>
      </c>
      <c r="F5" s="5" t="s">
        <v>63</v>
      </c>
      <c r="G5" s="5" t="s">
        <v>64</v>
      </c>
      <c r="H5" s="5" t="s">
        <v>65</v>
      </c>
      <c r="I5" s="5" t="s">
        <v>66</v>
      </c>
      <c r="J5" s="5" t="s">
        <v>46</v>
      </c>
      <c r="K5" s="5" t="s">
        <v>67</v>
      </c>
      <c r="L5" s="5" t="s">
        <v>48</v>
      </c>
      <c r="M5" s="5" t="s">
        <v>49</v>
      </c>
      <c r="N5" s="5" t="s">
        <v>49</v>
      </c>
      <c r="O5" s="5" t="s">
        <v>50</v>
      </c>
      <c r="P5" s="5" t="s">
        <v>51</v>
      </c>
      <c r="Q5" s="5" t="s">
        <v>51</v>
      </c>
      <c r="R5" s="5" t="s">
        <v>50</v>
      </c>
      <c r="S5" s="5" t="s">
        <v>68</v>
      </c>
      <c r="T5" s="5" t="s">
        <v>69</v>
      </c>
      <c r="U5" s="5" t="s">
        <v>70</v>
      </c>
      <c r="V5" s="5" t="s">
        <v>71</v>
      </c>
      <c r="W5" s="5" t="s">
        <v>72</v>
      </c>
      <c r="X5" s="5" t="s">
        <v>73</v>
      </c>
      <c r="Y5" s="5" t="s">
        <v>74</v>
      </c>
      <c r="Z5" s="5" t="s">
        <v>49</v>
      </c>
      <c r="AA5" s="5" t="s">
        <v>57</v>
      </c>
      <c r="AB5" s="8" t="s">
        <v>75</v>
      </c>
      <c r="AC5" s="5" t="s">
        <v>73</v>
      </c>
      <c r="AD5" s="8" t="s">
        <v>59</v>
      </c>
    </row>
    <row r="6" spans="1:30" ht="45" customHeight="1" x14ac:dyDescent="0.25">
      <c r="A6" s="5" t="s">
        <v>37</v>
      </c>
      <c r="B6" s="5" t="s">
        <v>39</v>
      </c>
      <c r="C6" s="5" t="s">
        <v>76</v>
      </c>
      <c r="D6" s="5" t="s">
        <v>77</v>
      </c>
      <c r="E6" s="5" t="s">
        <v>77</v>
      </c>
      <c r="F6" s="5" t="s">
        <v>78</v>
      </c>
      <c r="G6" s="5" t="s">
        <v>79</v>
      </c>
      <c r="H6" s="5" t="s">
        <v>80</v>
      </c>
      <c r="I6" s="5" t="s">
        <v>81</v>
      </c>
      <c r="J6" s="5" t="s">
        <v>46</v>
      </c>
      <c r="K6" s="5" t="s">
        <v>47</v>
      </c>
      <c r="L6" s="5" t="s">
        <v>48</v>
      </c>
      <c r="M6" s="5" t="s">
        <v>49</v>
      </c>
      <c r="N6" s="5" t="s">
        <v>49</v>
      </c>
      <c r="O6" s="5" t="s">
        <v>50</v>
      </c>
      <c r="P6" s="5" t="s">
        <v>51</v>
      </c>
      <c r="Q6" s="5" t="s">
        <v>51</v>
      </c>
      <c r="R6" s="5" t="s">
        <v>50</v>
      </c>
      <c r="S6" s="5" t="s">
        <v>50</v>
      </c>
      <c r="T6" s="5" t="s">
        <v>50</v>
      </c>
      <c r="U6" s="5" t="s">
        <v>82</v>
      </c>
      <c r="V6" s="5" t="s">
        <v>83</v>
      </c>
      <c r="W6" s="5" t="s">
        <v>84</v>
      </c>
      <c r="X6" s="5" t="s">
        <v>85</v>
      </c>
      <c r="Y6" s="5" t="s">
        <v>86</v>
      </c>
      <c r="Z6" s="5" t="s">
        <v>49</v>
      </c>
      <c r="AA6" s="5" t="s">
        <v>57</v>
      </c>
      <c r="AB6" s="8" t="s">
        <v>87</v>
      </c>
      <c r="AC6" s="5" t="s">
        <v>85</v>
      </c>
      <c r="AD6" s="8" t="s">
        <v>59</v>
      </c>
    </row>
    <row r="7" spans="1:30" ht="45" customHeight="1" x14ac:dyDescent="0.25">
      <c r="A7" s="5" t="s">
        <v>37</v>
      </c>
      <c r="B7" s="5" t="s">
        <v>39</v>
      </c>
      <c r="C7" s="5" t="s">
        <v>76</v>
      </c>
      <c r="D7" s="5" t="s">
        <v>77</v>
      </c>
      <c r="E7" s="5" t="s">
        <v>77</v>
      </c>
      <c r="F7" s="5" t="s">
        <v>78</v>
      </c>
      <c r="G7" s="5" t="s">
        <v>79</v>
      </c>
      <c r="H7" s="5" t="s">
        <v>80</v>
      </c>
      <c r="I7" s="5" t="s">
        <v>81</v>
      </c>
      <c r="J7" s="5" t="s">
        <v>46</v>
      </c>
      <c r="K7" s="5" t="s">
        <v>47</v>
      </c>
      <c r="L7" s="5" t="s">
        <v>48</v>
      </c>
      <c r="M7" s="5" t="s">
        <v>49</v>
      </c>
      <c r="N7" s="5" t="s">
        <v>49</v>
      </c>
      <c r="O7" s="5" t="s">
        <v>50</v>
      </c>
      <c r="P7" s="5" t="s">
        <v>51</v>
      </c>
      <c r="Q7" s="5" t="s">
        <v>51</v>
      </c>
      <c r="R7" s="5" t="s">
        <v>50</v>
      </c>
      <c r="S7" s="5" t="s">
        <v>50</v>
      </c>
      <c r="T7" s="5" t="s">
        <v>50</v>
      </c>
      <c r="U7" s="5" t="s">
        <v>88</v>
      </c>
      <c r="V7" s="5" t="s">
        <v>89</v>
      </c>
      <c r="W7" s="5" t="s">
        <v>90</v>
      </c>
      <c r="X7" s="5" t="s">
        <v>91</v>
      </c>
      <c r="Y7" s="5" t="s">
        <v>92</v>
      </c>
      <c r="Z7" s="5" t="s">
        <v>49</v>
      </c>
      <c r="AA7" s="5" t="s">
        <v>57</v>
      </c>
      <c r="AB7" s="8" t="s">
        <v>93</v>
      </c>
      <c r="AC7" s="5" t="s">
        <v>91</v>
      </c>
      <c r="AD7" s="8" t="s">
        <v>59</v>
      </c>
    </row>
    <row r="8" spans="1:30" ht="45" customHeight="1" x14ac:dyDescent="0.25">
      <c r="A8" s="5" t="s">
        <v>37</v>
      </c>
      <c r="B8" s="5" t="s">
        <v>39</v>
      </c>
      <c r="C8" s="5" t="s">
        <v>94</v>
      </c>
      <c r="D8" s="5" t="s">
        <v>95</v>
      </c>
      <c r="E8" s="5" t="s">
        <v>96</v>
      </c>
      <c r="F8" s="5" t="s">
        <v>78</v>
      </c>
      <c r="G8" s="5" t="s">
        <v>97</v>
      </c>
      <c r="H8" s="5" t="s">
        <v>98</v>
      </c>
      <c r="I8" s="5" t="s">
        <v>99</v>
      </c>
      <c r="J8" s="5" t="s">
        <v>46</v>
      </c>
      <c r="K8" s="5" t="s">
        <v>100</v>
      </c>
      <c r="L8" s="5" t="s">
        <v>48</v>
      </c>
      <c r="M8" s="5" t="s">
        <v>1</v>
      </c>
      <c r="N8" s="5" t="s">
        <v>101</v>
      </c>
      <c r="O8" s="5" t="s">
        <v>50</v>
      </c>
      <c r="P8" s="5" t="s">
        <v>51</v>
      </c>
      <c r="Q8" s="5" t="s">
        <v>51</v>
      </c>
      <c r="R8" s="5" t="s">
        <v>50</v>
      </c>
      <c r="S8" s="5" t="s">
        <v>51</v>
      </c>
      <c r="T8" s="5" t="s">
        <v>102</v>
      </c>
      <c r="U8" s="5" t="s">
        <v>103</v>
      </c>
      <c r="V8" s="5" t="s">
        <v>90</v>
      </c>
      <c r="W8" s="5" t="s">
        <v>90</v>
      </c>
      <c r="X8" s="5" t="s">
        <v>104</v>
      </c>
      <c r="Y8" s="5" t="s">
        <v>101</v>
      </c>
      <c r="Z8" s="5" t="s">
        <v>49</v>
      </c>
      <c r="AA8" s="5" t="s">
        <v>57</v>
      </c>
      <c r="AB8" s="8" t="s">
        <v>105</v>
      </c>
      <c r="AC8" s="5" t="s">
        <v>104</v>
      </c>
      <c r="AD8" s="8" t="s">
        <v>59</v>
      </c>
    </row>
    <row r="9" spans="1:30" ht="45" customHeight="1" x14ac:dyDescent="0.25">
      <c r="A9" s="5" t="s">
        <v>37</v>
      </c>
      <c r="B9" s="5" t="s">
        <v>39</v>
      </c>
      <c r="C9" s="5" t="s">
        <v>106</v>
      </c>
      <c r="D9" s="5" t="s">
        <v>107</v>
      </c>
      <c r="E9" s="5" t="s">
        <v>107</v>
      </c>
      <c r="F9" s="5" t="s">
        <v>78</v>
      </c>
      <c r="G9" s="5" t="s">
        <v>108</v>
      </c>
      <c r="H9" s="5" t="s">
        <v>109</v>
      </c>
      <c r="I9" s="5" t="s">
        <v>110</v>
      </c>
      <c r="J9" s="5" t="s">
        <v>46</v>
      </c>
      <c r="K9" s="5" t="s">
        <v>47</v>
      </c>
      <c r="L9" s="5" t="s">
        <v>48</v>
      </c>
      <c r="M9" s="5" t="s">
        <v>49</v>
      </c>
      <c r="N9" s="5" t="s">
        <v>49</v>
      </c>
      <c r="O9" s="5" t="s">
        <v>50</v>
      </c>
      <c r="P9" s="5" t="s">
        <v>51</v>
      </c>
      <c r="Q9" s="5" t="s">
        <v>51</v>
      </c>
      <c r="R9" s="5" t="s">
        <v>50</v>
      </c>
      <c r="S9" s="5" t="s">
        <v>50</v>
      </c>
      <c r="T9" s="5" t="s">
        <v>50</v>
      </c>
      <c r="U9" s="5" t="s">
        <v>88</v>
      </c>
      <c r="V9" s="5" t="s">
        <v>89</v>
      </c>
      <c r="W9" s="5" t="s">
        <v>89</v>
      </c>
      <c r="X9" s="5" t="s">
        <v>111</v>
      </c>
      <c r="Y9" s="5" t="s">
        <v>112</v>
      </c>
      <c r="Z9" s="5" t="s">
        <v>49</v>
      </c>
      <c r="AA9" s="5" t="s">
        <v>57</v>
      </c>
      <c r="AB9" s="8" t="s">
        <v>113</v>
      </c>
      <c r="AC9" s="5" t="s">
        <v>111</v>
      </c>
      <c r="AD9" s="8" t="s">
        <v>59</v>
      </c>
    </row>
    <row r="10" spans="1:30" ht="45" customHeight="1" x14ac:dyDescent="0.25">
      <c r="A10" s="5" t="s">
        <v>37</v>
      </c>
      <c r="B10" s="5" t="s">
        <v>39</v>
      </c>
      <c r="C10" s="5" t="s">
        <v>76</v>
      </c>
      <c r="D10" s="5" t="s">
        <v>77</v>
      </c>
      <c r="E10" s="5" t="s">
        <v>77</v>
      </c>
      <c r="F10" s="5" t="s">
        <v>78</v>
      </c>
      <c r="G10" s="5" t="s">
        <v>114</v>
      </c>
      <c r="H10" s="5" t="s">
        <v>115</v>
      </c>
      <c r="I10" s="5" t="s">
        <v>116</v>
      </c>
      <c r="J10" s="5" t="s">
        <v>46</v>
      </c>
      <c r="K10" s="5" t="s">
        <v>47</v>
      </c>
      <c r="L10" s="5" t="s">
        <v>48</v>
      </c>
      <c r="M10" s="5" t="s">
        <v>49</v>
      </c>
      <c r="N10" s="5" t="s">
        <v>49</v>
      </c>
      <c r="O10" s="5" t="s">
        <v>50</v>
      </c>
      <c r="P10" s="5" t="s">
        <v>51</v>
      </c>
      <c r="Q10" s="5" t="s">
        <v>51</v>
      </c>
      <c r="R10" s="5" t="s">
        <v>50</v>
      </c>
      <c r="S10" s="5" t="s">
        <v>50</v>
      </c>
      <c r="T10" s="5" t="s">
        <v>50</v>
      </c>
      <c r="U10" s="5" t="s">
        <v>117</v>
      </c>
      <c r="V10" s="5" t="s">
        <v>71</v>
      </c>
      <c r="W10" s="5" t="s">
        <v>71</v>
      </c>
      <c r="X10" s="5" t="s">
        <v>118</v>
      </c>
      <c r="Y10" s="5" t="s">
        <v>119</v>
      </c>
      <c r="Z10" s="5" t="s">
        <v>49</v>
      </c>
      <c r="AA10" s="5" t="s">
        <v>57</v>
      </c>
      <c r="AB10" s="8" t="s">
        <v>120</v>
      </c>
      <c r="AC10" s="5" t="s">
        <v>118</v>
      </c>
      <c r="AD10" s="8" t="s">
        <v>59</v>
      </c>
    </row>
    <row r="11" spans="1:30" ht="45" customHeight="1" x14ac:dyDescent="0.25">
      <c r="A11" s="5" t="s">
        <v>37</v>
      </c>
      <c r="B11" s="5" t="s">
        <v>61</v>
      </c>
      <c r="C11" s="5" t="s">
        <v>121</v>
      </c>
      <c r="D11" s="5" t="s">
        <v>122</v>
      </c>
      <c r="E11" s="5" t="s">
        <v>122</v>
      </c>
      <c r="F11" s="5" t="s">
        <v>123</v>
      </c>
      <c r="G11" s="5" t="s">
        <v>124</v>
      </c>
      <c r="H11" s="5" t="s">
        <v>125</v>
      </c>
      <c r="I11" s="5" t="s">
        <v>126</v>
      </c>
      <c r="J11" s="5" t="s">
        <v>46</v>
      </c>
      <c r="K11" s="5" t="s">
        <v>47</v>
      </c>
      <c r="L11" s="5" t="s">
        <v>48</v>
      </c>
      <c r="M11" s="5" t="s">
        <v>49</v>
      </c>
      <c r="N11" s="5" t="s">
        <v>49</v>
      </c>
      <c r="O11" s="5" t="s">
        <v>50</v>
      </c>
      <c r="P11" s="5" t="s">
        <v>51</v>
      </c>
      <c r="Q11" s="5" t="s">
        <v>51</v>
      </c>
      <c r="R11" s="5" t="s">
        <v>50</v>
      </c>
      <c r="S11" s="5" t="s">
        <v>127</v>
      </c>
      <c r="T11" s="5" t="s">
        <v>128</v>
      </c>
      <c r="U11" s="5" t="s">
        <v>129</v>
      </c>
      <c r="V11" s="5" t="s">
        <v>130</v>
      </c>
      <c r="W11" s="5" t="s">
        <v>131</v>
      </c>
      <c r="X11" s="5" t="s">
        <v>132</v>
      </c>
      <c r="Y11" s="5" t="s">
        <v>133</v>
      </c>
      <c r="Z11" s="5" t="s">
        <v>49</v>
      </c>
      <c r="AA11" s="5" t="s">
        <v>57</v>
      </c>
      <c r="AB11" s="8" t="s">
        <v>134</v>
      </c>
      <c r="AC11" s="5" t="s">
        <v>132</v>
      </c>
      <c r="AD11" s="8" t="s">
        <v>59</v>
      </c>
    </row>
    <row r="12" spans="1:30" ht="45" customHeight="1" x14ac:dyDescent="0.25">
      <c r="A12" s="5" t="s">
        <v>37</v>
      </c>
      <c r="B12" s="5" t="s">
        <v>61</v>
      </c>
      <c r="C12" s="5" t="s">
        <v>121</v>
      </c>
      <c r="D12" s="5" t="s">
        <v>122</v>
      </c>
      <c r="E12" s="5" t="s">
        <v>122</v>
      </c>
      <c r="F12" s="5" t="s">
        <v>123</v>
      </c>
      <c r="G12" s="5" t="s">
        <v>135</v>
      </c>
      <c r="H12" s="5" t="s">
        <v>136</v>
      </c>
      <c r="I12" s="5" t="s">
        <v>137</v>
      </c>
      <c r="J12" s="5" t="s">
        <v>46</v>
      </c>
      <c r="K12" s="5" t="s">
        <v>47</v>
      </c>
      <c r="L12" s="5" t="s">
        <v>48</v>
      </c>
      <c r="M12" s="5" t="s">
        <v>49</v>
      </c>
      <c r="N12" s="5" t="s">
        <v>49</v>
      </c>
      <c r="O12" s="5" t="s">
        <v>50</v>
      </c>
      <c r="P12" s="5" t="s">
        <v>51</v>
      </c>
      <c r="Q12" s="5" t="s">
        <v>51</v>
      </c>
      <c r="R12" s="5" t="s">
        <v>50</v>
      </c>
      <c r="S12" s="5" t="s">
        <v>127</v>
      </c>
      <c r="T12" s="5" t="s">
        <v>128</v>
      </c>
      <c r="U12" s="5" t="s">
        <v>129</v>
      </c>
      <c r="V12" s="5" t="s">
        <v>130</v>
      </c>
      <c r="W12" s="5" t="s">
        <v>131</v>
      </c>
      <c r="X12" s="5" t="s">
        <v>138</v>
      </c>
      <c r="Y12" s="5" t="s">
        <v>133</v>
      </c>
      <c r="Z12" s="5" t="s">
        <v>49</v>
      </c>
      <c r="AA12" s="5" t="s">
        <v>57</v>
      </c>
      <c r="AB12" s="8" t="s">
        <v>139</v>
      </c>
      <c r="AC12" s="5" t="s">
        <v>138</v>
      </c>
      <c r="AD12" s="8" t="s">
        <v>59</v>
      </c>
    </row>
    <row r="13" spans="1:30" ht="45" customHeight="1" x14ac:dyDescent="0.25">
      <c r="A13" s="5" t="s">
        <v>37</v>
      </c>
      <c r="B13" s="5" t="s">
        <v>61</v>
      </c>
      <c r="C13" s="5" t="s">
        <v>121</v>
      </c>
      <c r="D13" s="5" t="s">
        <v>122</v>
      </c>
      <c r="E13" s="5" t="s">
        <v>122</v>
      </c>
      <c r="F13" s="5" t="s">
        <v>123</v>
      </c>
      <c r="G13" s="5" t="s">
        <v>140</v>
      </c>
      <c r="H13" s="5" t="s">
        <v>141</v>
      </c>
      <c r="I13" s="5" t="s">
        <v>142</v>
      </c>
      <c r="J13" s="5" t="s">
        <v>46</v>
      </c>
      <c r="K13" s="5" t="s">
        <v>47</v>
      </c>
      <c r="L13" s="5" t="s">
        <v>48</v>
      </c>
      <c r="M13" s="5" t="s">
        <v>49</v>
      </c>
      <c r="N13" s="5" t="s">
        <v>49</v>
      </c>
      <c r="O13" s="5" t="s">
        <v>50</v>
      </c>
      <c r="P13" s="5" t="s">
        <v>51</v>
      </c>
      <c r="Q13" s="5" t="s">
        <v>51</v>
      </c>
      <c r="R13" s="5" t="s">
        <v>50</v>
      </c>
      <c r="S13" s="5" t="s">
        <v>127</v>
      </c>
      <c r="T13" s="5" t="s">
        <v>128</v>
      </c>
      <c r="U13" s="5" t="s">
        <v>129</v>
      </c>
      <c r="V13" s="5" t="s">
        <v>130</v>
      </c>
      <c r="W13" s="5" t="s">
        <v>131</v>
      </c>
      <c r="X13" s="5" t="s">
        <v>143</v>
      </c>
      <c r="Y13" s="5" t="s">
        <v>133</v>
      </c>
      <c r="Z13" s="5" t="s">
        <v>49</v>
      </c>
      <c r="AA13" s="5" t="s">
        <v>57</v>
      </c>
      <c r="AB13" s="8" t="s">
        <v>144</v>
      </c>
      <c r="AC13" s="5" t="s">
        <v>143</v>
      </c>
      <c r="AD13" s="8" t="s">
        <v>59</v>
      </c>
    </row>
    <row r="14" spans="1:30" ht="45" customHeight="1" x14ac:dyDescent="0.25">
      <c r="A14" s="5" t="s">
        <v>37</v>
      </c>
      <c r="B14" s="5" t="s">
        <v>39</v>
      </c>
      <c r="C14" s="5" t="s">
        <v>40</v>
      </c>
      <c r="D14" s="5" t="s">
        <v>41</v>
      </c>
      <c r="E14" s="5" t="s">
        <v>41</v>
      </c>
      <c r="F14" s="5" t="s">
        <v>78</v>
      </c>
      <c r="G14" s="5" t="s">
        <v>43</v>
      </c>
      <c r="H14" s="5" t="s">
        <v>145</v>
      </c>
      <c r="I14" s="5" t="s">
        <v>146</v>
      </c>
      <c r="J14" s="5" t="s">
        <v>46</v>
      </c>
      <c r="K14" s="5" t="s">
        <v>67</v>
      </c>
      <c r="L14" s="5" t="s">
        <v>48</v>
      </c>
      <c r="M14" s="5" t="s">
        <v>49</v>
      </c>
      <c r="N14" s="5" t="s">
        <v>49</v>
      </c>
      <c r="O14" s="5" t="s">
        <v>50</v>
      </c>
      <c r="P14" s="5" t="s">
        <v>51</v>
      </c>
      <c r="Q14" s="5" t="s">
        <v>51</v>
      </c>
      <c r="R14" s="5" t="s">
        <v>50</v>
      </c>
      <c r="S14" s="5" t="s">
        <v>50</v>
      </c>
      <c r="T14" s="5" t="s">
        <v>50</v>
      </c>
      <c r="U14" s="5" t="s">
        <v>147</v>
      </c>
      <c r="V14" s="5" t="s">
        <v>71</v>
      </c>
      <c r="W14" s="5" t="s">
        <v>71</v>
      </c>
      <c r="X14" s="5" t="s">
        <v>148</v>
      </c>
      <c r="Y14" s="5" t="s">
        <v>119</v>
      </c>
      <c r="Z14" s="5" t="s">
        <v>49</v>
      </c>
      <c r="AA14" s="5" t="s">
        <v>57</v>
      </c>
      <c r="AB14" s="8" t="s">
        <v>149</v>
      </c>
      <c r="AC14" s="5" t="s">
        <v>148</v>
      </c>
      <c r="AD14" s="8" t="s">
        <v>59</v>
      </c>
    </row>
    <row r="15" spans="1:30" ht="45" customHeight="1" x14ac:dyDescent="0.25">
      <c r="A15" s="5" t="s">
        <v>37</v>
      </c>
      <c r="B15" s="5" t="s">
        <v>39</v>
      </c>
      <c r="C15" s="5" t="s">
        <v>5</v>
      </c>
      <c r="D15" s="5" t="s">
        <v>150</v>
      </c>
      <c r="E15" s="5" t="s">
        <v>150</v>
      </c>
      <c r="F15" s="5" t="s">
        <v>42</v>
      </c>
      <c r="G15" s="5" t="s">
        <v>151</v>
      </c>
      <c r="H15" s="5" t="s">
        <v>152</v>
      </c>
      <c r="I15" s="5" t="s">
        <v>153</v>
      </c>
      <c r="J15" s="5" t="s">
        <v>46</v>
      </c>
      <c r="K15" s="5" t="s">
        <v>47</v>
      </c>
      <c r="L15" s="5" t="s">
        <v>154</v>
      </c>
      <c r="M15" s="5" t="s">
        <v>49</v>
      </c>
      <c r="N15" s="5" t="s">
        <v>49</v>
      </c>
      <c r="O15" s="5" t="s">
        <v>50</v>
      </c>
      <c r="P15" s="5" t="s">
        <v>51</v>
      </c>
      <c r="Q15" s="5" t="s">
        <v>51</v>
      </c>
      <c r="R15" s="5" t="s">
        <v>155</v>
      </c>
      <c r="S15" s="5" t="s">
        <v>155</v>
      </c>
      <c r="T15" s="5" t="s">
        <v>156</v>
      </c>
      <c r="U15" s="5" t="s">
        <v>157</v>
      </c>
      <c r="V15" s="5" t="s">
        <v>158</v>
      </c>
      <c r="W15" s="5" t="s">
        <v>159</v>
      </c>
      <c r="X15" s="5" t="s">
        <v>160</v>
      </c>
      <c r="Y15" s="5" t="s">
        <v>161</v>
      </c>
      <c r="Z15" s="5" t="s">
        <v>49</v>
      </c>
      <c r="AA15" s="5" t="s">
        <v>57</v>
      </c>
      <c r="AB15" s="8" t="s">
        <v>162</v>
      </c>
      <c r="AC15" s="5" t="s">
        <v>160</v>
      </c>
      <c r="AD15" s="8" t="s">
        <v>59</v>
      </c>
    </row>
    <row r="16" spans="1:30" ht="45" customHeight="1" x14ac:dyDescent="0.25">
      <c r="A16" s="5" t="s">
        <v>37</v>
      </c>
      <c r="B16" s="5" t="s">
        <v>61</v>
      </c>
      <c r="C16" s="5" t="s">
        <v>121</v>
      </c>
      <c r="D16" s="5" t="s">
        <v>122</v>
      </c>
      <c r="E16" s="5" t="s">
        <v>122</v>
      </c>
      <c r="F16" s="5" t="s">
        <v>123</v>
      </c>
      <c r="G16" s="5" t="s">
        <v>163</v>
      </c>
      <c r="H16" s="5" t="s">
        <v>164</v>
      </c>
      <c r="I16" s="5" t="s">
        <v>165</v>
      </c>
      <c r="J16" s="5" t="s">
        <v>46</v>
      </c>
      <c r="K16" s="5" t="s">
        <v>166</v>
      </c>
      <c r="L16" s="5" t="s">
        <v>48</v>
      </c>
      <c r="M16" s="5" t="s">
        <v>49</v>
      </c>
      <c r="N16" s="5" t="s">
        <v>49</v>
      </c>
      <c r="O16" s="5" t="s">
        <v>50</v>
      </c>
      <c r="P16" s="5" t="s">
        <v>51</v>
      </c>
      <c r="Q16" s="5" t="s">
        <v>51</v>
      </c>
      <c r="R16" s="5" t="s">
        <v>50</v>
      </c>
      <c r="S16" s="5" t="s">
        <v>167</v>
      </c>
      <c r="T16" s="5" t="s">
        <v>168</v>
      </c>
      <c r="U16" s="5" t="s">
        <v>169</v>
      </c>
      <c r="V16" s="5" t="s">
        <v>170</v>
      </c>
      <c r="W16" s="5" t="s">
        <v>171</v>
      </c>
      <c r="X16" s="5" t="s">
        <v>172</v>
      </c>
      <c r="Y16" s="5" t="s">
        <v>173</v>
      </c>
      <c r="Z16" s="5" t="s">
        <v>49</v>
      </c>
      <c r="AA16" s="5" t="s">
        <v>57</v>
      </c>
      <c r="AB16" s="8" t="s">
        <v>174</v>
      </c>
      <c r="AC16" s="5" t="s">
        <v>172</v>
      </c>
      <c r="AD16" s="8" t="s">
        <v>59</v>
      </c>
    </row>
    <row r="17" spans="1:30" ht="45" customHeight="1" x14ac:dyDescent="0.25">
      <c r="A17" s="5" t="s">
        <v>37</v>
      </c>
      <c r="B17" s="5" t="s">
        <v>39</v>
      </c>
      <c r="C17" s="5" t="s">
        <v>175</v>
      </c>
      <c r="D17" s="5" t="s">
        <v>176</v>
      </c>
      <c r="E17" s="5" t="s">
        <v>176</v>
      </c>
      <c r="F17" s="5" t="s">
        <v>123</v>
      </c>
      <c r="G17" s="5" t="s">
        <v>177</v>
      </c>
      <c r="H17" s="5" t="s">
        <v>178</v>
      </c>
      <c r="I17" s="5" t="s">
        <v>179</v>
      </c>
      <c r="J17" s="5" t="s">
        <v>46</v>
      </c>
      <c r="K17" s="5" t="s">
        <v>180</v>
      </c>
      <c r="L17" s="5" t="s">
        <v>48</v>
      </c>
      <c r="M17" s="5" t="s">
        <v>49</v>
      </c>
      <c r="N17" s="5" t="s">
        <v>49</v>
      </c>
      <c r="O17" s="5" t="s">
        <v>50</v>
      </c>
      <c r="P17" s="5" t="s">
        <v>51</v>
      </c>
      <c r="Q17" s="5" t="s">
        <v>51</v>
      </c>
      <c r="R17" s="5" t="s">
        <v>50</v>
      </c>
      <c r="S17" s="5" t="s">
        <v>181</v>
      </c>
      <c r="T17" s="5" t="s">
        <v>182</v>
      </c>
      <c r="U17" s="5" t="s">
        <v>180</v>
      </c>
      <c r="V17" s="5" t="s">
        <v>183</v>
      </c>
      <c r="W17" s="5" t="s">
        <v>184</v>
      </c>
      <c r="X17" s="5" t="s">
        <v>185</v>
      </c>
      <c r="Y17" s="5" t="s">
        <v>186</v>
      </c>
      <c r="Z17" s="5" t="s">
        <v>49</v>
      </c>
      <c r="AA17" s="5" t="s">
        <v>57</v>
      </c>
      <c r="AB17" s="8" t="s">
        <v>187</v>
      </c>
      <c r="AC17" s="5" t="s">
        <v>185</v>
      </c>
      <c r="AD17" s="8" t="s">
        <v>59</v>
      </c>
    </row>
    <row r="18" spans="1:30" ht="45" customHeight="1" x14ac:dyDescent="0.25">
      <c r="A18" s="5" t="s">
        <v>37</v>
      </c>
      <c r="B18" s="5" t="s">
        <v>61</v>
      </c>
      <c r="C18" s="5" t="s">
        <v>3</v>
      </c>
      <c r="D18" s="5" t="s">
        <v>62</v>
      </c>
      <c r="E18" s="5" t="s">
        <v>62</v>
      </c>
      <c r="F18" s="5" t="s">
        <v>63</v>
      </c>
      <c r="G18" s="5" t="s">
        <v>64</v>
      </c>
      <c r="H18" s="5" t="s">
        <v>65</v>
      </c>
      <c r="I18" s="5" t="s">
        <v>66</v>
      </c>
      <c r="J18" s="5" t="s">
        <v>46</v>
      </c>
      <c r="K18" s="5" t="s">
        <v>188</v>
      </c>
      <c r="L18" s="5" t="s">
        <v>48</v>
      </c>
      <c r="M18" s="5" t="s">
        <v>49</v>
      </c>
      <c r="N18" s="5" t="s">
        <v>49</v>
      </c>
      <c r="O18" s="5" t="s">
        <v>50</v>
      </c>
      <c r="P18" s="5" t="s">
        <v>189</v>
      </c>
      <c r="Q18" s="5" t="s">
        <v>51</v>
      </c>
      <c r="R18" s="5" t="s">
        <v>50</v>
      </c>
      <c r="S18" s="5" t="s">
        <v>190</v>
      </c>
      <c r="T18" s="5" t="s">
        <v>191</v>
      </c>
      <c r="U18" s="5" t="s">
        <v>192</v>
      </c>
      <c r="V18" s="5" t="s">
        <v>71</v>
      </c>
      <c r="W18" s="5" t="s">
        <v>72</v>
      </c>
      <c r="X18" s="5" t="s">
        <v>193</v>
      </c>
      <c r="Y18" s="5" t="s">
        <v>194</v>
      </c>
      <c r="Z18" s="5" t="s">
        <v>1</v>
      </c>
      <c r="AA18" s="5" t="s">
        <v>57</v>
      </c>
      <c r="AB18" s="8" t="s">
        <v>75</v>
      </c>
      <c r="AC18" s="5" t="s">
        <v>193</v>
      </c>
      <c r="AD18" s="8" t="s">
        <v>59</v>
      </c>
    </row>
    <row r="19" spans="1:30" ht="45" customHeight="1" x14ac:dyDescent="0.25">
      <c r="A19" s="5" t="s">
        <v>37</v>
      </c>
      <c r="B19" s="5" t="s">
        <v>39</v>
      </c>
      <c r="C19" s="5" t="s">
        <v>195</v>
      </c>
      <c r="D19" s="5" t="s">
        <v>196</v>
      </c>
      <c r="E19" s="5" t="s">
        <v>196</v>
      </c>
      <c r="F19" s="5" t="s">
        <v>197</v>
      </c>
      <c r="G19" s="5" t="s">
        <v>198</v>
      </c>
      <c r="H19" s="5" t="s">
        <v>199</v>
      </c>
      <c r="I19" s="5" t="s">
        <v>200</v>
      </c>
      <c r="J19" s="5" t="s">
        <v>46</v>
      </c>
      <c r="K19" s="5" t="s">
        <v>67</v>
      </c>
      <c r="L19" s="5" t="s">
        <v>48</v>
      </c>
      <c r="M19" s="5" t="s">
        <v>49</v>
      </c>
      <c r="N19" s="5" t="s">
        <v>49</v>
      </c>
      <c r="O19" s="5" t="s">
        <v>50</v>
      </c>
      <c r="P19" s="5" t="s">
        <v>51</v>
      </c>
      <c r="Q19" s="5" t="s">
        <v>51</v>
      </c>
      <c r="R19" s="5" t="s">
        <v>50</v>
      </c>
      <c r="S19" s="5" t="s">
        <v>68</v>
      </c>
      <c r="T19" s="5" t="s">
        <v>69</v>
      </c>
      <c r="U19" s="5" t="s">
        <v>201</v>
      </c>
      <c r="V19" s="5" t="s">
        <v>202</v>
      </c>
      <c r="W19" s="5" t="s">
        <v>203</v>
      </c>
      <c r="X19" s="5" t="s">
        <v>204</v>
      </c>
      <c r="Y19" s="5" t="s">
        <v>205</v>
      </c>
      <c r="Z19" s="5" t="s">
        <v>206</v>
      </c>
      <c r="AA19" s="5" t="s">
        <v>57</v>
      </c>
      <c r="AB19" s="8" t="s">
        <v>207</v>
      </c>
      <c r="AC19" s="5" t="s">
        <v>204</v>
      </c>
      <c r="AD19" s="8" t="s">
        <v>59</v>
      </c>
    </row>
    <row r="20" spans="1:30" ht="45" customHeight="1" x14ac:dyDescent="0.25">
      <c r="A20" s="5" t="s">
        <v>37</v>
      </c>
      <c r="B20" s="5" t="s">
        <v>39</v>
      </c>
      <c r="C20" s="5" t="s">
        <v>208</v>
      </c>
      <c r="D20" s="5" t="s">
        <v>209</v>
      </c>
      <c r="E20" s="5" t="s">
        <v>209</v>
      </c>
      <c r="F20" s="5" t="s">
        <v>78</v>
      </c>
      <c r="G20" s="5" t="s">
        <v>210</v>
      </c>
      <c r="H20" s="5" t="s">
        <v>211</v>
      </c>
      <c r="I20" s="5" t="s">
        <v>212</v>
      </c>
      <c r="J20" s="5" t="s">
        <v>46</v>
      </c>
      <c r="K20" s="5" t="s">
        <v>100</v>
      </c>
      <c r="L20" s="5" t="s">
        <v>48</v>
      </c>
      <c r="M20" s="5" t="s">
        <v>0</v>
      </c>
      <c r="N20" s="5" t="s">
        <v>213</v>
      </c>
      <c r="O20" s="5" t="s">
        <v>50</v>
      </c>
      <c r="P20" s="5" t="s">
        <v>51</v>
      </c>
      <c r="Q20" s="5" t="s">
        <v>51</v>
      </c>
      <c r="R20" s="5" t="s">
        <v>50</v>
      </c>
      <c r="S20" s="5" t="s">
        <v>51</v>
      </c>
      <c r="T20" s="5" t="s">
        <v>214</v>
      </c>
      <c r="U20" s="5" t="s">
        <v>215</v>
      </c>
      <c r="V20" s="5" t="s">
        <v>54</v>
      </c>
      <c r="W20" s="5" t="s">
        <v>216</v>
      </c>
      <c r="X20" s="5" t="s">
        <v>217</v>
      </c>
      <c r="Y20" s="5" t="s">
        <v>213</v>
      </c>
      <c r="Z20" s="5" t="s">
        <v>49</v>
      </c>
      <c r="AA20" s="5" t="s">
        <v>57</v>
      </c>
      <c r="AB20" s="8" t="s">
        <v>218</v>
      </c>
      <c r="AC20" s="5" t="s">
        <v>217</v>
      </c>
      <c r="AD20" s="8" t="s">
        <v>59</v>
      </c>
    </row>
    <row r="21" spans="1:30" ht="45" customHeight="1" x14ac:dyDescent="0.25">
      <c r="A21" s="5" t="s">
        <v>37</v>
      </c>
      <c r="B21" s="5" t="s">
        <v>39</v>
      </c>
      <c r="C21" s="5" t="s">
        <v>219</v>
      </c>
      <c r="D21" s="5" t="s">
        <v>220</v>
      </c>
      <c r="E21" s="5" t="s">
        <v>220</v>
      </c>
      <c r="F21" s="5" t="s">
        <v>78</v>
      </c>
      <c r="G21" s="5" t="s">
        <v>221</v>
      </c>
      <c r="H21" s="5" t="s">
        <v>222</v>
      </c>
      <c r="I21" s="5" t="s">
        <v>223</v>
      </c>
      <c r="J21" s="5" t="s">
        <v>46</v>
      </c>
      <c r="K21" s="5" t="s">
        <v>224</v>
      </c>
      <c r="L21" s="5" t="s">
        <v>48</v>
      </c>
      <c r="M21" s="5" t="s">
        <v>49</v>
      </c>
      <c r="N21" s="5" t="s">
        <v>49</v>
      </c>
      <c r="O21" s="5" t="s">
        <v>50</v>
      </c>
      <c r="P21" s="5" t="s">
        <v>51</v>
      </c>
      <c r="Q21" s="5" t="s">
        <v>51</v>
      </c>
      <c r="R21" s="5" t="s">
        <v>50</v>
      </c>
      <c r="S21" s="5" t="s">
        <v>68</v>
      </c>
      <c r="T21" s="5" t="s">
        <v>69</v>
      </c>
      <c r="U21" s="5" t="s">
        <v>225</v>
      </c>
      <c r="V21" s="5" t="s">
        <v>202</v>
      </c>
      <c r="W21" s="5" t="s">
        <v>203</v>
      </c>
      <c r="X21" s="5" t="s">
        <v>226</v>
      </c>
      <c r="Y21" s="5" t="s">
        <v>227</v>
      </c>
      <c r="Z21" s="5" t="s">
        <v>49</v>
      </c>
      <c r="AA21" s="5" t="s">
        <v>57</v>
      </c>
      <c r="AB21" s="8" t="s">
        <v>228</v>
      </c>
      <c r="AC21" s="5" t="s">
        <v>226</v>
      </c>
      <c r="AD21" s="8" t="s">
        <v>59</v>
      </c>
    </row>
    <row r="22" spans="1:30" ht="45" customHeight="1" x14ac:dyDescent="0.25">
      <c r="A22" s="5" t="s">
        <v>37</v>
      </c>
      <c r="B22" s="5" t="s">
        <v>39</v>
      </c>
      <c r="C22" s="5" t="s">
        <v>106</v>
      </c>
      <c r="D22" s="5" t="s">
        <v>107</v>
      </c>
      <c r="E22" s="5" t="s">
        <v>107</v>
      </c>
      <c r="F22" s="5" t="s">
        <v>229</v>
      </c>
      <c r="G22" s="5" t="s">
        <v>230</v>
      </c>
      <c r="H22" s="5" t="s">
        <v>231</v>
      </c>
      <c r="I22" s="5" t="s">
        <v>45</v>
      </c>
      <c r="J22" s="5" t="s">
        <v>46</v>
      </c>
      <c r="K22" s="5" t="s">
        <v>232</v>
      </c>
      <c r="L22" s="5" t="s">
        <v>48</v>
      </c>
      <c r="M22" s="5" t="s">
        <v>49</v>
      </c>
      <c r="N22" s="5" t="s">
        <v>49</v>
      </c>
      <c r="O22" s="5" t="s">
        <v>50</v>
      </c>
      <c r="P22" s="5" t="s">
        <v>51</v>
      </c>
      <c r="Q22" s="5" t="s">
        <v>51</v>
      </c>
      <c r="R22" s="5" t="s">
        <v>50</v>
      </c>
      <c r="S22" s="5" t="s">
        <v>50</v>
      </c>
      <c r="T22" s="5" t="s">
        <v>50</v>
      </c>
      <c r="U22" s="5" t="s">
        <v>233</v>
      </c>
      <c r="V22" s="5" t="s">
        <v>234</v>
      </c>
      <c r="W22" s="5" t="s">
        <v>235</v>
      </c>
      <c r="X22" s="5" t="s">
        <v>236</v>
      </c>
      <c r="Y22" s="5" t="s">
        <v>237</v>
      </c>
      <c r="Z22" s="5" t="s">
        <v>49</v>
      </c>
      <c r="AA22" s="5" t="s">
        <v>238</v>
      </c>
      <c r="AB22" s="8" t="s">
        <v>239</v>
      </c>
      <c r="AC22" s="5" t="s">
        <v>236</v>
      </c>
      <c r="AD22" s="8" t="s">
        <v>59</v>
      </c>
    </row>
    <row r="23" spans="1:30" ht="45" customHeight="1" x14ac:dyDescent="0.25">
      <c r="A23" s="5" t="s">
        <v>37</v>
      </c>
      <c r="B23" s="5" t="s">
        <v>39</v>
      </c>
      <c r="C23" s="5" t="s">
        <v>106</v>
      </c>
      <c r="D23" s="5" t="s">
        <v>107</v>
      </c>
      <c r="E23" s="5" t="s">
        <v>107</v>
      </c>
      <c r="F23" s="5" t="s">
        <v>78</v>
      </c>
      <c r="G23" s="5" t="s">
        <v>240</v>
      </c>
      <c r="H23" s="5" t="s">
        <v>241</v>
      </c>
      <c r="I23" s="5" t="s">
        <v>242</v>
      </c>
      <c r="J23" s="5" t="s">
        <v>46</v>
      </c>
      <c r="K23" s="5" t="s">
        <v>243</v>
      </c>
      <c r="L23" s="5" t="s">
        <v>48</v>
      </c>
      <c r="M23" s="5" t="s">
        <v>0</v>
      </c>
      <c r="N23" s="5" t="s">
        <v>244</v>
      </c>
      <c r="O23" s="5" t="s">
        <v>50</v>
      </c>
      <c r="P23" s="5" t="s">
        <v>51</v>
      </c>
      <c r="Q23" s="5" t="s">
        <v>51</v>
      </c>
      <c r="R23" s="5" t="s">
        <v>50</v>
      </c>
      <c r="S23" s="5" t="s">
        <v>51</v>
      </c>
      <c r="T23" s="5" t="s">
        <v>245</v>
      </c>
      <c r="U23" s="5" t="s">
        <v>246</v>
      </c>
      <c r="V23" s="5" t="s">
        <v>183</v>
      </c>
      <c r="W23" s="5" t="s">
        <v>247</v>
      </c>
      <c r="X23" s="5" t="s">
        <v>248</v>
      </c>
      <c r="Y23" s="5" t="s">
        <v>244</v>
      </c>
      <c r="Z23" s="5" t="s">
        <v>49</v>
      </c>
      <c r="AA23" s="5" t="s">
        <v>57</v>
      </c>
      <c r="AB23" s="8" t="s">
        <v>249</v>
      </c>
      <c r="AC23" s="5" t="s">
        <v>248</v>
      </c>
      <c r="AD23" s="8" t="s">
        <v>59</v>
      </c>
    </row>
    <row r="24" spans="1:30" ht="45" customHeight="1" x14ac:dyDescent="0.25">
      <c r="A24" s="5" t="s">
        <v>37</v>
      </c>
      <c r="B24" s="5" t="s">
        <v>39</v>
      </c>
      <c r="C24" s="5" t="s">
        <v>76</v>
      </c>
      <c r="D24" s="5" t="s">
        <v>77</v>
      </c>
      <c r="E24" s="5" t="s">
        <v>77</v>
      </c>
      <c r="F24" s="5" t="s">
        <v>78</v>
      </c>
      <c r="G24" s="5" t="s">
        <v>114</v>
      </c>
      <c r="H24" s="5" t="s">
        <v>115</v>
      </c>
      <c r="I24" s="5" t="s">
        <v>116</v>
      </c>
      <c r="J24" s="5" t="s">
        <v>46</v>
      </c>
      <c r="K24" s="5" t="s">
        <v>47</v>
      </c>
      <c r="L24" s="5" t="s">
        <v>48</v>
      </c>
      <c r="M24" s="5" t="s">
        <v>49</v>
      </c>
      <c r="N24" s="5" t="s">
        <v>49</v>
      </c>
      <c r="O24" s="5" t="s">
        <v>50</v>
      </c>
      <c r="P24" s="5" t="s">
        <v>51</v>
      </c>
      <c r="Q24" s="5" t="s">
        <v>51</v>
      </c>
      <c r="R24" s="5" t="s">
        <v>50</v>
      </c>
      <c r="S24" s="5" t="s">
        <v>50</v>
      </c>
      <c r="T24" s="5" t="s">
        <v>50</v>
      </c>
      <c r="U24" s="5" t="s">
        <v>250</v>
      </c>
      <c r="V24" s="5" t="s">
        <v>71</v>
      </c>
      <c r="W24" s="5" t="s">
        <v>71</v>
      </c>
      <c r="X24" s="5" t="s">
        <v>251</v>
      </c>
      <c r="Y24" s="5" t="s">
        <v>252</v>
      </c>
      <c r="Z24" s="5" t="s">
        <v>49</v>
      </c>
      <c r="AA24" s="5" t="s">
        <v>57</v>
      </c>
      <c r="AB24" s="8" t="s">
        <v>120</v>
      </c>
      <c r="AC24" s="5" t="s">
        <v>251</v>
      </c>
      <c r="AD24" s="8" t="s">
        <v>59</v>
      </c>
    </row>
    <row r="25" spans="1:30" ht="45" customHeight="1" x14ac:dyDescent="0.25">
      <c r="A25" s="5" t="s">
        <v>37</v>
      </c>
      <c r="B25" s="5" t="s">
        <v>39</v>
      </c>
      <c r="C25" s="5" t="s">
        <v>208</v>
      </c>
      <c r="D25" s="5" t="s">
        <v>209</v>
      </c>
      <c r="E25" s="5" t="s">
        <v>209</v>
      </c>
      <c r="F25" s="5" t="s">
        <v>78</v>
      </c>
      <c r="G25" s="5" t="s">
        <v>210</v>
      </c>
      <c r="H25" s="5" t="s">
        <v>211</v>
      </c>
      <c r="I25" s="5" t="s">
        <v>212</v>
      </c>
      <c r="J25" s="5" t="s">
        <v>46</v>
      </c>
      <c r="K25" s="5" t="s">
        <v>100</v>
      </c>
      <c r="L25" s="5" t="s">
        <v>48</v>
      </c>
      <c r="M25" s="5" t="s">
        <v>0</v>
      </c>
      <c r="N25" s="5" t="s">
        <v>253</v>
      </c>
      <c r="O25" s="5" t="s">
        <v>50</v>
      </c>
      <c r="P25" s="5" t="s">
        <v>51</v>
      </c>
      <c r="Q25" s="5" t="s">
        <v>51</v>
      </c>
      <c r="R25" s="5" t="s">
        <v>50</v>
      </c>
      <c r="S25" s="5" t="s">
        <v>51</v>
      </c>
      <c r="T25" s="5" t="s">
        <v>245</v>
      </c>
      <c r="U25" s="5" t="s">
        <v>254</v>
      </c>
      <c r="V25" s="5" t="s">
        <v>255</v>
      </c>
      <c r="W25" s="5" t="s">
        <v>184</v>
      </c>
      <c r="X25" s="5" t="s">
        <v>256</v>
      </c>
      <c r="Y25" s="5" t="s">
        <v>253</v>
      </c>
      <c r="Z25" s="5" t="s">
        <v>49</v>
      </c>
      <c r="AA25" s="5" t="s">
        <v>57</v>
      </c>
      <c r="AB25" s="8" t="s">
        <v>257</v>
      </c>
      <c r="AC25" s="5" t="s">
        <v>256</v>
      </c>
      <c r="AD25" s="8" t="s">
        <v>59</v>
      </c>
    </row>
    <row r="26" spans="1:30" ht="45" customHeight="1" x14ac:dyDescent="0.25">
      <c r="A26" s="5" t="s">
        <v>37</v>
      </c>
      <c r="B26" s="5" t="s">
        <v>39</v>
      </c>
      <c r="C26" s="5" t="s">
        <v>40</v>
      </c>
      <c r="D26" s="5" t="s">
        <v>41</v>
      </c>
      <c r="E26" s="5" t="s">
        <v>41</v>
      </c>
      <c r="F26" s="5" t="s">
        <v>258</v>
      </c>
      <c r="G26" s="5" t="s">
        <v>259</v>
      </c>
      <c r="H26" s="5" t="s">
        <v>260</v>
      </c>
      <c r="I26" s="5" t="s">
        <v>261</v>
      </c>
      <c r="J26" s="5" t="s">
        <v>46</v>
      </c>
      <c r="K26" s="5" t="s">
        <v>262</v>
      </c>
      <c r="L26" s="5" t="s">
        <v>48</v>
      </c>
      <c r="M26" s="5" t="s">
        <v>49</v>
      </c>
      <c r="N26" s="5" t="s">
        <v>49</v>
      </c>
      <c r="O26" s="5" t="s">
        <v>50</v>
      </c>
      <c r="P26" s="5" t="s">
        <v>51</v>
      </c>
      <c r="Q26" s="5" t="s">
        <v>51</v>
      </c>
      <c r="R26" s="5" t="s">
        <v>50</v>
      </c>
      <c r="S26" s="5" t="s">
        <v>50</v>
      </c>
      <c r="T26" s="5" t="s">
        <v>50</v>
      </c>
      <c r="U26" s="5" t="s">
        <v>263</v>
      </c>
      <c r="V26" s="5" t="s">
        <v>264</v>
      </c>
      <c r="W26" s="5" t="s">
        <v>265</v>
      </c>
      <c r="X26" s="5" t="s">
        <v>266</v>
      </c>
      <c r="Y26" s="5" t="s">
        <v>267</v>
      </c>
      <c r="Z26" s="5" t="s">
        <v>49</v>
      </c>
      <c r="AA26" s="5" t="s">
        <v>268</v>
      </c>
      <c r="AB26" s="8" t="s">
        <v>269</v>
      </c>
      <c r="AC26" s="5" t="s">
        <v>266</v>
      </c>
      <c r="AD26" s="8" t="s">
        <v>59</v>
      </c>
    </row>
    <row r="27" spans="1:30" ht="45" customHeight="1" x14ac:dyDescent="0.25">
      <c r="A27" s="5" t="s">
        <v>37</v>
      </c>
      <c r="B27" s="5" t="s">
        <v>39</v>
      </c>
      <c r="C27" s="5" t="s">
        <v>76</v>
      </c>
      <c r="D27" s="5" t="s">
        <v>77</v>
      </c>
      <c r="E27" s="5" t="s">
        <v>77</v>
      </c>
      <c r="F27" s="5" t="s">
        <v>78</v>
      </c>
      <c r="G27" s="5" t="s">
        <v>114</v>
      </c>
      <c r="H27" s="5" t="s">
        <v>115</v>
      </c>
      <c r="I27" s="5" t="s">
        <v>116</v>
      </c>
      <c r="J27" s="5" t="s">
        <v>46</v>
      </c>
      <c r="K27" s="5" t="s">
        <v>47</v>
      </c>
      <c r="L27" s="5" t="s">
        <v>48</v>
      </c>
      <c r="M27" s="5" t="s">
        <v>49</v>
      </c>
      <c r="N27" s="5" t="s">
        <v>49</v>
      </c>
      <c r="O27" s="5" t="s">
        <v>50</v>
      </c>
      <c r="P27" s="5" t="s">
        <v>51</v>
      </c>
      <c r="Q27" s="5" t="s">
        <v>51</v>
      </c>
      <c r="R27" s="5" t="s">
        <v>50</v>
      </c>
      <c r="S27" s="5" t="s">
        <v>50</v>
      </c>
      <c r="T27" s="5" t="s">
        <v>50</v>
      </c>
      <c r="U27" s="5" t="s">
        <v>270</v>
      </c>
      <c r="V27" s="5" t="s">
        <v>271</v>
      </c>
      <c r="W27" s="5" t="s">
        <v>271</v>
      </c>
      <c r="X27" s="5" t="s">
        <v>272</v>
      </c>
      <c r="Y27" s="5" t="s">
        <v>273</v>
      </c>
      <c r="Z27" s="5" t="s">
        <v>49</v>
      </c>
      <c r="AA27" s="5" t="s">
        <v>57</v>
      </c>
      <c r="AB27" s="8" t="s">
        <v>274</v>
      </c>
      <c r="AC27" s="5" t="s">
        <v>272</v>
      </c>
      <c r="AD27" s="8" t="s">
        <v>59</v>
      </c>
    </row>
    <row r="28" spans="1:30" ht="45" customHeight="1" x14ac:dyDescent="0.25">
      <c r="A28" s="5" t="s">
        <v>37</v>
      </c>
      <c r="B28" s="5" t="s">
        <v>61</v>
      </c>
      <c r="C28" s="5" t="s">
        <v>3</v>
      </c>
      <c r="D28" s="5" t="s">
        <v>62</v>
      </c>
      <c r="E28" s="5" t="s">
        <v>62</v>
      </c>
      <c r="F28" s="5" t="s">
        <v>63</v>
      </c>
      <c r="G28" s="5" t="s">
        <v>275</v>
      </c>
      <c r="H28" s="5" t="s">
        <v>276</v>
      </c>
      <c r="I28" s="5" t="s">
        <v>277</v>
      </c>
      <c r="J28" s="5" t="s">
        <v>46</v>
      </c>
      <c r="K28" s="5" t="s">
        <v>47</v>
      </c>
      <c r="L28" s="5" t="s">
        <v>48</v>
      </c>
      <c r="M28" s="5" t="s">
        <v>49</v>
      </c>
      <c r="N28" s="5" t="s">
        <v>49</v>
      </c>
      <c r="O28" s="5" t="s">
        <v>50</v>
      </c>
      <c r="P28" s="5" t="s">
        <v>51</v>
      </c>
      <c r="Q28" s="5" t="s">
        <v>51</v>
      </c>
      <c r="R28" s="5" t="s">
        <v>50</v>
      </c>
      <c r="S28" s="5" t="s">
        <v>50</v>
      </c>
      <c r="T28" s="5" t="s">
        <v>50</v>
      </c>
      <c r="U28" s="5" t="s">
        <v>278</v>
      </c>
      <c r="V28" s="5" t="s">
        <v>279</v>
      </c>
      <c r="W28" s="5" t="s">
        <v>280</v>
      </c>
      <c r="X28" s="5" t="s">
        <v>281</v>
      </c>
      <c r="Y28" s="5" t="s">
        <v>282</v>
      </c>
      <c r="Z28" s="5" t="s">
        <v>49</v>
      </c>
      <c r="AA28" s="5" t="s">
        <v>57</v>
      </c>
      <c r="AB28" s="8" t="s">
        <v>283</v>
      </c>
      <c r="AC28" s="5" t="s">
        <v>281</v>
      </c>
      <c r="AD28" s="8" t="s">
        <v>59</v>
      </c>
    </row>
    <row r="29" spans="1:30" ht="45" customHeight="1" x14ac:dyDescent="0.25">
      <c r="A29" s="5" t="s">
        <v>37</v>
      </c>
      <c r="B29" s="5" t="s">
        <v>39</v>
      </c>
      <c r="C29" s="5" t="s">
        <v>76</v>
      </c>
      <c r="D29" s="5" t="s">
        <v>77</v>
      </c>
      <c r="E29" s="5" t="s">
        <v>77</v>
      </c>
      <c r="F29" s="5" t="s">
        <v>284</v>
      </c>
      <c r="G29" s="5" t="s">
        <v>285</v>
      </c>
      <c r="H29" s="5" t="s">
        <v>98</v>
      </c>
      <c r="I29" s="5" t="s">
        <v>286</v>
      </c>
      <c r="J29" s="5" t="s">
        <v>46</v>
      </c>
      <c r="K29" s="5" t="s">
        <v>47</v>
      </c>
      <c r="L29" s="5" t="s">
        <v>48</v>
      </c>
      <c r="M29" s="5" t="s">
        <v>49</v>
      </c>
      <c r="N29" s="5" t="s">
        <v>49</v>
      </c>
      <c r="O29" s="5" t="s">
        <v>50</v>
      </c>
      <c r="P29" s="5" t="s">
        <v>51</v>
      </c>
      <c r="Q29" s="5" t="s">
        <v>51</v>
      </c>
      <c r="R29" s="5" t="s">
        <v>50</v>
      </c>
      <c r="S29" s="5" t="s">
        <v>50</v>
      </c>
      <c r="T29" s="5" t="s">
        <v>50</v>
      </c>
      <c r="U29" s="5" t="s">
        <v>287</v>
      </c>
      <c r="V29" s="5" t="s">
        <v>288</v>
      </c>
      <c r="W29" s="5" t="s">
        <v>289</v>
      </c>
      <c r="X29" s="5" t="s">
        <v>290</v>
      </c>
      <c r="Y29" s="5" t="s">
        <v>291</v>
      </c>
      <c r="Z29" s="5" t="s">
        <v>49</v>
      </c>
      <c r="AA29" s="5" t="s">
        <v>57</v>
      </c>
      <c r="AB29" s="8" t="s">
        <v>292</v>
      </c>
      <c r="AC29" s="5" t="s">
        <v>290</v>
      </c>
      <c r="AD29" s="8" t="s">
        <v>59</v>
      </c>
    </row>
    <row r="30" spans="1:30" ht="45" customHeight="1" x14ac:dyDescent="0.25">
      <c r="A30" s="5" t="s">
        <v>37</v>
      </c>
      <c r="B30" s="5" t="s">
        <v>39</v>
      </c>
      <c r="C30" s="5" t="s">
        <v>40</v>
      </c>
      <c r="D30" s="5" t="s">
        <v>41</v>
      </c>
      <c r="E30" s="5" t="s">
        <v>41</v>
      </c>
      <c r="F30" s="5" t="s">
        <v>258</v>
      </c>
      <c r="G30" s="5" t="s">
        <v>293</v>
      </c>
      <c r="H30" s="5" t="s">
        <v>294</v>
      </c>
      <c r="I30" s="5" t="s">
        <v>295</v>
      </c>
      <c r="J30" s="5" t="s">
        <v>46</v>
      </c>
      <c r="K30" s="5" t="s">
        <v>262</v>
      </c>
      <c r="L30" s="5" t="s">
        <v>48</v>
      </c>
      <c r="M30" s="5" t="s">
        <v>49</v>
      </c>
      <c r="N30" s="5" t="s">
        <v>49</v>
      </c>
      <c r="O30" s="5" t="s">
        <v>50</v>
      </c>
      <c r="P30" s="5" t="s">
        <v>51</v>
      </c>
      <c r="Q30" s="5" t="s">
        <v>51</v>
      </c>
      <c r="R30" s="5" t="s">
        <v>50</v>
      </c>
      <c r="S30" s="5" t="s">
        <v>50</v>
      </c>
      <c r="T30" s="5" t="s">
        <v>50</v>
      </c>
      <c r="U30" s="5" t="s">
        <v>296</v>
      </c>
      <c r="V30" s="5" t="s">
        <v>264</v>
      </c>
      <c r="W30" s="5" t="s">
        <v>265</v>
      </c>
      <c r="X30" s="5" t="s">
        <v>297</v>
      </c>
      <c r="Y30" s="5" t="s">
        <v>298</v>
      </c>
      <c r="Z30" s="5" t="s">
        <v>49</v>
      </c>
      <c r="AA30" s="5" t="s">
        <v>268</v>
      </c>
      <c r="AB30" s="8" t="s">
        <v>299</v>
      </c>
      <c r="AC30" s="5" t="s">
        <v>297</v>
      </c>
      <c r="AD30" s="8" t="s">
        <v>59</v>
      </c>
    </row>
    <row r="31" spans="1:30" ht="45" customHeight="1" x14ac:dyDescent="0.25">
      <c r="A31" s="5" t="s">
        <v>37</v>
      </c>
      <c r="B31" s="5" t="s">
        <v>39</v>
      </c>
      <c r="C31" s="5" t="s">
        <v>40</v>
      </c>
      <c r="D31" s="5" t="s">
        <v>41</v>
      </c>
      <c r="E31" s="5" t="s">
        <v>41</v>
      </c>
      <c r="F31" s="5" t="s">
        <v>258</v>
      </c>
      <c r="G31" s="5" t="s">
        <v>300</v>
      </c>
      <c r="H31" s="5" t="s">
        <v>301</v>
      </c>
      <c r="I31" s="5" t="s">
        <v>302</v>
      </c>
      <c r="J31" s="5" t="s">
        <v>46</v>
      </c>
      <c r="K31" s="5" t="s">
        <v>262</v>
      </c>
      <c r="L31" s="5" t="s">
        <v>48</v>
      </c>
      <c r="M31" s="5" t="s">
        <v>49</v>
      </c>
      <c r="N31" s="5" t="s">
        <v>49</v>
      </c>
      <c r="O31" s="5" t="s">
        <v>50</v>
      </c>
      <c r="P31" s="5" t="s">
        <v>51</v>
      </c>
      <c r="Q31" s="5" t="s">
        <v>51</v>
      </c>
      <c r="R31" s="5" t="s">
        <v>50</v>
      </c>
      <c r="S31" s="5" t="s">
        <v>50</v>
      </c>
      <c r="T31" s="5" t="s">
        <v>50</v>
      </c>
      <c r="U31" s="5" t="s">
        <v>296</v>
      </c>
      <c r="V31" s="5" t="s">
        <v>264</v>
      </c>
      <c r="W31" s="5" t="s">
        <v>265</v>
      </c>
      <c r="X31" s="5" t="s">
        <v>303</v>
      </c>
      <c r="Y31" s="5" t="s">
        <v>298</v>
      </c>
      <c r="Z31" s="5" t="s">
        <v>49</v>
      </c>
      <c r="AA31" s="5" t="s">
        <v>268</v>
      </c>
      <c r="AB31" s="8" t="s">
        <v>304</v>
      </c>
      <c r="AC31" s="5" t="s">
        <v>303</v>
      </c>
      <c r="AD31" s="8" t="s">
        <v>59</v>
      </c>
    </row>
    <row r="32" spans="1:30" ht="45" customHeight="1" x14ac:dyDescent="0.25">
      <c r="A32" s="5" t="s">
        <v>37</v>
      </c>
      <c r="B32" s="5" t="s">
        <v>39</v>
      </c>
      <c r="C32" s="5" t="s">
        <v>76</v>
      </c>
      <c r="D32" s="5" t="s">
        <v>77</v>
      </c>
      <c r="E32" s="5" t="s">
        <v>77</v>
      </c>
      <c r="F32" s="5" t="s">
        <v>78</v>
      </c>
      <c r="G32" s="5" t="s">
        <v>305</v>
      </c>
      <c r="H32" s="5" t="s">
        <v>99</v>
      </c>
      <c r="I32" s="5" t="s">
        <v>306</v>
      </c>
      <c r="J32" s="5" t="s">
        <v>46</v>
      </c>
      <c r="K32" s="5" t="s">
        <v>47</v>
      </c>
      <c r="L32" s="5" t="s">
        <v>48</v>
      </c>
      <c r="M32" s="5" t="s">
        <v>49</v>
      </c>
      <c r="N32" s="5" t="s">
        <v>49</v>
      </c>
      <c r="O32" s="5" t="s">
        <v>50</v>
      </c>
      <c r="P32" s="5" t="s">
        <v>51</v>
      </c>
      <c r="Q32" s="5" t="s">
        <v>51</v>
      </c>
      <c r="R32" s="5" t="s">
        <v>50</v>
      </c>
      <c r="S32" s="5" t="s">
        <v>50</v>
      </c>
      <c r="T32" s="5" t="s">
        <v>50</v>
      </c>
      <c r="U32" s="5" t="s">
        <v>307</v>
      </c>
      <c r="V32" s="5" t="s">
        <v>308</v>
      </c>
      <c r="W32" s="5" t="s">
        <v>265</v>
      </c>
      <c r="X32" s="5" t="s">
        <v>309</v>
      </c>
      <c r="Y32" s="5" t="s">
        <v>310</v>
      </c>
      <c r="Z32" s="5" t="s">
        <v>49</v>
      </c>
      <c r="AA32" s="5" t="s">
        <v>57</v>
      </c>
      <c r="AB32" s="8" t="s">
        <v>311</v>
      </c>
      <c r="AC32" s="5" t="s">
        <v>309</v>
      </c>
      <c r="AD32" s="8" t="s">
        <v>59</v>
      </c>
    </row>
    <row r="33" spans="1:30" ht="45" customHeight="1" x14ac:dyDescent="0.25">
      <c r="A33" s="5" t="s">
        <v>37</v>
      </c>
      <c r="B33" s="5" t="s">
        <v>39</v>
      </c>
      <c r="C33" s="5" t="s">
        <v>40</v>
      </c>
      <c r="D33" s="5" t="s">
        <v>41</v>
      </c>
      <c r="E33" s="5" t="s">
        <v>41</v>
      </c>
      <c r="F33" s="5" t="s">
        <v>258</v>
      </c>
      <c r="G33" s="5" t="s">
        <v>259</v>
      </c>
      <c r="H33" s="5" t="s">
        <v>260</v>
      </c>
      <c r="I33" s="5" t="s">
        <v>261</v>
      </c>
      <c r="J33" s="5" t="s">
        <v>46</v>
      </c>
      <c r="K33" s="5" t="s">
        <v>262</v>
      </c>
      <c r="L33" s="5" t="s">
        <v>48</v>
      </c>
      <c r="M33" s="5" t="s">
        <v>49</v>
      </c>
      <c r="N33" s="5" t="s">
        <v>49</v>
      </c>
      <c r="O33" s="5" t="s">
        <v>50</v>
      </c>
      <c r="P33" s="5" t="s">
        <v>51</v>
      </c>
      <c r="Q33" s="5" t="s">
        <v>51</v>
      </c>
      <c r="R33" s="5" t="s">
        <v>50</v>
      </c>
      <c r="S33" s="5" t="s">
        <v>50</v>
      </c>
      <c r="T33" s="5" t="s">
        <v>50</v>
      </c>
      <c r="U33" s="5" t="s">
        <v>296</v>
      </c>
      <c r="V33" s="5" t="s">
        <v>264</v>
      </c>
      <c r="W33" s="5" t="s">
        <v>265</v>
      </c>
      <c r="X33" s="5" t="s">
        <v>312</v>
      </c>
      <c r="Y33" s="5" t="s">
        <v>298</v>
      </c>
      <c r="Z33" s="5" t="s">
        <v>49</v>
      </c>
      <c r="AA33" s="5" t="s">
        <v>268</v>
      </c>
      <c r="AB33" s="8" t="s">
        <v>269</v>
      </c>
      <c r="AC33" s="5" t="s">
        <v>312</v>
      </c>
      <c r="AD33" s="8" t="s">
        <v>59</v>
      </c>
    </row>
    <row r="34" spans="1:30" ht="45" customHeight="1" x14ac:dyDescent="0.25">
      <c r="A34" s="5" t="s">
        <v>37</v>
      </c>
      <c r="B34" s="5" t="s">
        <v>39</v>
      </c>
      <c r="C34" s="5" t="s">
        <v>175</v>
      </c>
      <c r="D34" s="5" t="s">
        <v>176</v>
      </c>
      <c r="E34" s="5" t="s">
        <v>176</v>
      </c>
      <c r="F34" s="5" t="s">
        <v>313</v>
      </c>
      <c r="G34" s="5" t="s">
        <v>314</v>
      </c>
      <c r="H34" s="5" t="s">
        <v>315</v>
      </c>
      <c r="I34" s="5" t="s">
        <v>316</v>
      </c>
      <c r="J34" s="5" t="s">
        <v>46</v>
      </c>
      <c r="K34" s="5" t="s">
        <v>317</v>
      </c>
      <c r="L34" s="5" t="s">
        <v>48</v>
      </c>
      <c r="M34" s="5" t="s">
        <v>49</v>
      </c>
      <c r="N34" s="5" t="s">
        <v>49</v>
      </c>
      <c r="O34" s="5" t="s">
        <v>50</v>
      </c>
      <c r="P34" s="5" t="s">
        <v>51</v>
      </c>
      <c r="Q34" s="5" t="s">
        <v>51</v>
      </c>
      <c r="R34" s="5" t="s">
        <v>50</v>
      </c>
      <c r="S34" s="5" t="s">
        <v>127</v>
      </c>
      <c r="T34" s="5" t="s">
        <v>318</v>
      </c>
      <c r="U34" s="5" t="s">
        <v>319</v>
      </c>
      <c r="V34" s="5" t="s">
        <v>238</v>
      </c>
      <c r="W34" s="5" t="s">
        <v>320</v>
      </c>
      <c r="X34" s="5" t="s">
        <v>321</v>
      </c>
      <c r="Y34" s="5" t="s">
        <v>322</v>
      </c>
      <c r="Z34" s="5" t="s">
        <v>49</v>
      </c>
      <c r="AA34" s="5" t="s">
        <v>57</v>
      </c>
      <c r="AB34" s="8" t="s">
        <v>323</v>
      </c>
      <c r="AC34" s="5" t="s">
        <v>321</v>
      </c>
      <c r="AD34" s="8" t="s">
        <v>59</v>
      </c>
    </row>
    <row r="35" spans="1:30" ht="45" customHeight="1" x14ac:dyDescent="0.25">
      <c r="A35" s="5" t="s">
        <v>37</v>
      </c>
      <c r="B35" s="5" t="s">
        <v>39</v>
      </c>
      <c r="C35" s="5" t="s">
        <v>5</v>
      </c>
      <c r="D35" s="5" t="s">
        <v>150</v>
      </c>
      <c r="E35" s="5" t="s">
        <v>150</v>
      </c>
      <c r="F35" s="5" t="s">
        <v>324</v>
      </c>
      <c r="G35" s="5" t="s">
        <v>325</v>
      </c>
      <c r="H35" s="5" t="s">
        <v>326</v>
      </c>
      <c r="I35" s="5" t="s">
        <v>327</v>
      </c>
      <c r="J35" s="5" t="s">
        <v>46</v>
      </c>
      <c r="K35" s="5" t="s">
        <v>262</v>
      </c>
      <c r="L35" s="5" t="s">
        <v>48</v>
      </c>
      <c r="M35" s="5" t="s">
        <v>49</v>
      </c>
      <c r="N35" s="5" t="s">
        <v>49</v>
      </c>
      <c r="O35" s="5" t="s">
        <v>50</v>
      </c>
      <c r="P35" s="5" t="s">
        <v>51</v>
      </c>
      <c r="Q35" s="5" t="s">
        <v>51</v>
      </c>
      <c r="R35" s="5" t="s">
        <v>50</v>
      </c>
      <c r="S35" s="5" t="s">
        <v>50</v>
      </c>
      <c r="T35" s="5" t="s">
        <v>50</v>
      </c>
      <c r="U35" s="5" t="s">
        <v>328</v>
      </c>
      <c r="V35" s="5" t="s">
        <v>329</v>
      </c>
      <c r="W35" s="5" t="s">
        <v>238</v>
      </c>
      <c r="X35" s="5" t="s">
        <v>330</v>
      </c>
      <c r="Y35" s="5" t="s">
        <v>331</v>
      </c>
      <c r="Z35" s="5" t="s">
        <v>49</v>
      </c>
      <c r="AA35" s="5" t="s">
        <v>57</v>
      </c>
      <c r="AB35" s="8" t="s">
        <v>332</v>
      </c>
      <c r="AC35" s="5" t="s">
        <v>330</v>
      </c>
      <c r="AD35" s="8" t="s">
        <v>59</v>
      </c>
    </row>
    <row r="36" spans="1:30" ht="45" customHeight="1" x14ac:dyDescent="0.25">
      <c r="A36" s="5" t="s">
        <v>37</v>
      </c>
      <c r="B36" s="5" t="s">
        <v>39</v>
      </c>
      <c r="C36" s="5" t="s">
        <v>5</v>
      </c>
      <c r="D36" s="5" t="s">
        <v>150</v>
      </c>
      <c r="E36" s="5" t="s">
        <v>150</v>
      </c>
      <c r="F36" s="5" t="s">
        <v>229</v>
      </c>
      <c r="G36" s="5" t="s">
        <v>333</v>
      </c>
      <c r="H36" s="5" t="s">
        <v>334</v>
      </c>
      <c r="I36" s="5" t="s">
        <v>335</v>
      </c>
      <c r="J36" s="5" t="s">
        <v>46</v>
      </c>
      <c r="K36" s="5" t="s">
        <v>232</v>
      </c>
      <c r="L36" s="5" t="s">
        <v>48</v>
      </c>
      <c r="M36" s="5" t="s">
        <v>49</v>
      </c>
      <c r="N36" s="5" t="s">
        <v>49</v>
      </c>
      <c r="O36" s="5" t="s">
        <v>50</v>
      </c>
      <c r="P36" s="5" t="s">
        <v>51</v>
      </c>
      <c r="Q36" s="5" t="s">
        <v>51</v>
      </c>
      <c r="R36" s="5" t="s">
        <v>50</v>
      </c>
      <c r="S36" s="5" t="s">
        <v>50</v>
      </c>
      <c r="T36" s="5" t="s">
        <v>50</v>
      </c>
      <c r="U36" s="5" t="s">
        <v>336</v>
      </c>
      <c r="V36" s="5" t="s">
        <v>337</v>
      </c>
      <c r="W36" s="5" t="s">
        <v>338</v>
      </c>
      <c r="X36" s="5" t="s">
        <v>339</v>
      </c>
      <c r="Y36" s="5" t="s">
        <v>340</v>
      </c>
      <c r="Z36" s="5" t="s">
        <v>49</v>
      </c>
      <c r="AA36" s="5" t="s">
        <v>341</v>
      </c>
      <c r="AB36" s="8" t="s">
        <v>342</v>
      </c>
      <c r="AC36" s="5" t="s">
        <v>339</v>
      </c>
      <c r="AD36" s="8" t="s">
        <v>59</v>
      </c>
    </row>
    <row r="37" spans="1:30" ht="45" customHeight="1" x14ac:dyDescent="0.25">
      <c r="A37" s="5" t="s">
        <v>37</v>
      </c>
      <c r="B37" s="5" t="s">
        <v>39</v>
      </c>
      <c r="C37" s="5" t="s">
        <v>40</v>
      </c>
      <c r="D37" s="5" t="s">
        <v>41</v>
      </c>
      <c r="E37" s="5" t="s">
        <v>41</v>
      </c>
      <c r="F37" s="5" t="s">
        <v>324</v>
      </c>
      <c r="G37" s="5" t="s">
        <v>343</v>
      </c>
      <c r="H37" s="5" t="s">
        <v>344</v>
      </c>
      <c r="I37" s="5" t="s">
        <v>345</v>
      </c>
      <c r="J37" s="5" t="s">
        <v>46</v>
      </c>
      <c r="K37" s="5" t="s">
        <v>262</v>
      </c>
      <c r="L37" s="5" t="s">
        <v>48</v>
      </c>
      <c r="M37" s="5" t="s">
        <v>49</v>
      </c>
      <c r="N37" s="5" t="s">
        <v>49</v>
      </c>
      <c r="O37" s="5" t="s">
        <v>50</v>
      </c>
      <c r="P37" s="5" t="s">
        <v>51</v>
      </c>
      <c r="Q37" s="5" t="s">
        <v>51</v>
      </c>
      <c r="R37" s="5" t="s">
        <v>50</v>
      </c>
      <c r="S37" s="5" t="s">
        <v>50</v>
      </c>
      <c r="T37" s="5" t="s">
        <v>50</v>
      </c>
      <c r="U37" s="5" t="s">
        <v>328</v>
      </c>
      <c r="V37" s="5" t="s">
        <v>329</v>
      </c>
      <c r="W37" s="5" t="s">
        <v>346</v>
      </c>
      <c r="X37" s="5" t="s">
        <v>347</v>
      </c>
      <c r="Y37" s="5" t="s">
        <v>348</v>
      </c>
      <c r="Z37" s="5" t="s">
        <v>49</v>
      </c>
      <c r="AA37" s="5" t="s">
        <v>57</v>
      </c>
      <c r="AB37" s="8" t="s">
        <v>349</v>
      </c>
      <c r="AC37" s="5" t="s">
        <v>347</v>
      </c>
      <c r="AD37" s="8" t="s">
        <v>59</v>
      </c>
    </row>
    <row r="38" spans="1:30" ht="45" customHeight="1" x14ac:dyDescent="0.25">
      <c r="A38" s="5" t="s">
        <v>37</v>
      </c>
      <c r="B38" s="5" t="s">
        <v>39</v>
      </c>
      <c r="C38" s="5" t="s">
        <v>40</v>
      </c>
      <c r="D38" s="5" t="s">
        <v>41</v>
      </c>
      <c r="E38" s="5" t="s">
        <v>41</v>
      </c>
      <c r="F38" s="5" t="s">
        <v>78</v>
      </c>
      <c r="G38" s="5" t="s">
        <v>350</v>
      </c>
      <c r="H38" s="5" t="s">
        <v>351</v>
      </c>
      <c r="I38" s="5" t="s">
        <v>352</v>
      </c>
      <c r="J38" s="5" t="s">
        <v>46</v>
      </c>
      <c r="K38" s="5" t="s">
        <v>353</v>
      </c>
      <c r="L38" s="5" t="s">
        <v>48</v>
      </c>
      <c r="M38" s="5" t="s">
        <v>49</v>
      </c>
      <c r="N38" s="5" t="s">
        <v>49</v>
      </c>
      <c r="O38" s="5" t="s">
        <v>50</v>
      </c>
      <c r="P38" s="5" t="s">
        <v>51</v>
      </c>
      <c r="Q38" s="5" t="s">
        <v>51</v>
      </c>
      <c r="R38" s="5" t="s">
        <v>50</v>
      </c>
      <c r="S38" s="5" t="s">
        <v>50</v>
      </c>
      <c r="T38" s="5" t="s">
        <v>50</v>
      </c>
      <c r="U38" s="5" t="s">
        <v>354</v>
      </c>
      <c r="V38" s="5" t="s">
        <v>264</v>
      </c>
      <c r="W38" s="5" t="s">
        <v>264</v>
      </c>
      <c r="X38" s="5" t="s">
        <v>355</v>
      </c>
      <c r="Y38" s="5" t="s">
        <v>356</v>
      </c>
      <c r="Z38" s="5" t="s">
        <v>49</v>
      </c>
      <c r="AA38" s="5" t="s">
        <v>57</v>
      </c>
      <c r="AB38" s="8" t="s">
        <v>357</v>
      </c>
      <c r="AC38" s="5" t="s">
        <v>355</v>
      </c>
      <c r="AD38" s="8" t="s">
        <v>59</v>
      </c>
    </row>
    <row r="39" spans="1:30" ht="45" customHeight="1" x14ac:dyDescent="0.25">
      <c r="A39" s="5" t="s">
        <v>37</v>
      </c>
      <c r="B39" s="5" t="s">
        <v>39</v>
      </c>
      <c r="C39" s="5" t="s">
        <v>40</v>
      </c>
      <c r="D39" s="5" t="s">
        <v>41</v>
      </c>
      <c r="E39" s="5" t="s">
        <v>41</v>
      </c>
      <c r="F39" s="5" t="s">
        <v>358</v>
      </c>
      <c r="G39" s="5" t="s">
        <v>359</v>
      </c>
      <c r="H39" s="5" t="s">
        <v>360</v>
      </c>
      <c r="I39" s="5" t="s">
        <v>361</v>
      </c>
      <c r="J39" s="5" t="s">
        <v>46</v>
      </c>
      <c r="K39" s="5" t="s">
        <v>362</v>
      </c>
      <c r="L39" s="5" t="s">
        <v>48</v>
      </c>
      <c r="M39" s="5" t="s">
        <v>49</v>
      </c>
      <c r="N39" s="5" t="s">
        <v>49</v>
      </c>
      <c r="O39" s="5" t="s">
        <v>50</v>
      </c>
      <c r="P39" s="5" t="s">
        <v>51</v>
      </c>
      <c r="Q39" s="5" t="s">
        <v>51</v>
      </c>
      <c r="R39" s="5" t="s">
        <v>50</v>
      </c>
      <c r="S39" s="5" t="s">
        <v>50</v>
      </c>
      <c r="T39" s="5" t="s">
        <v>50</v>
      </c>
      <c r="U39" s="5" t="s">
        <v>363</v>
      </c>
      <c r="V39" s="5" t="s">
        <v>364</v>
      </c>
      <c r="W39" s="5" t="s">
        <v>365</v>
      </c>
      <c r="X39" s="5" t="s">
        <v>366</v>
      </c>
      <c r="Y39" s="5" t="s">
        <v>367</v>
      </c>
      <c r="Z39" s="5" t="s">
        <v>49</v>
      </c>
      <c r="AA39" s="5" t="s">
        <v>57</v>
      </c>
      <c r="AB39" s="8" t="s">
        <v>368</v>
      </c>
      <c r="AC39" s="5" t="s">
        <v>366</v>
      </c>
      <c r="AD39" s="8" t="s">
        <v>59</v>
      </c>
    </row>
    <row r="40" spans="1:30" ht="45" customHeight="1" x14ac:dyDescent="0.25">
      <c r="A40" s="5" t="s">
        <v>37</v>
      </c>
      <c r="B40" s="5" t="s">
        <v>39</v>
      </c>
      <c r="C40" s="5" t="s">
        <v>369</v>
      </c>
      <c r="D40" s="5" t="s">
        <v>370</v>
      </c>
      <c r="E40" s="5" t="s">
        <v>370</v>
      </c>
      <c r="F40" s="5" t="s">
        <v>78</v>
      </c>
      <c r="G40" s="5" t="s">
        <v>371</v>
      </c>
      <c r="H40" s="5" t="s">
        <v>372</v>
      </c>
      <c r="I40" s="5" t="s">
        <v>137</v>
      </c>
      <c r="J40" s="5" t="s">
        <v>46</v>
      </c>
      <c r="K40" s="5" t="s">
        <v>373</v>
      </c>
      <c r="L40" s="5" t="s">
        <v>48</v>
      </c>
      <c r="M40" s="5" t="s">
        <v>49</v>
      </c>
      <c r="N40" s="5" t="s">
        <v>49</v>
      </c>
      <c r="O40" s="5" t="s">
        <v>50</v>
      </c>
      <c r="P40" s="5" t="s">
        <v>51</v>
      </c>
      <c r="Q40" s="5" t="s">
        <v>51</v>
      </c>
      <c r="R40" s="5" t="s">
        <v>50</v>
      </c>
      <c r="S40" s="5" t="s">
        <v>50</v>
      </c>
      <c r="T40" s="5" t="s">
        <v>50</v>
      </c>
      <c r="U40" s="5" t="s">
        <v>374</v>
      </c>
      <c r="V40" s="5" t="s">
        <v>159</v>
      </c>
      <c r="W40" s="5" t="s">
        <v>171</v>
      </c>
      <c r="X40" s="5" t="s">
        <v>375</v>
      </c>
      <c r="Y40" s="5" t="s">
        <v>376</v>
      </c>
      <c r="Z40" s="5" t="s">
        <v>377</v>
      </c>
      <c r="AA40" s="5" t="s">
        <v>57</v>
      </c>
      <c r="AB40" s="8" t="s">
        <v>349</v>
      </c>
      <c r="AC40" s="5" t="s">
        <v>375</v>
      </c>
      <c r="AD40" s="8" t="s">
        <v>59</v>
      </c>
    </row>
    <row r="41" spans="1:30" ht="45" customHeight="1" x14ac:dyDescent="0.25">
      <c r="A41" s="5" t="s">
        <v>37</v>
      </c>
      <c r="B41" s="5" t="s">
        <v>39</v>
      </c>
      <c r="C41" s="5" t="s">
        <v>40</v>
      </c>
      <c r="D41" s="5" t="s">
        <v>378</v>
      </c>
      <c r="E41" s="5" t="s">
        <v>378</v>
      </c>
      <c r="F41" s="5" t="s">
        <v>63</v>
      </c>
      <c r="G41" s="5" t="s">
        <v>379</v>
      </c>
      <c r="H41" s="5" t="s">
        <v>44</v>
      </c>
      <c r="I41" s="5" t="s">
        <v>380</v>
      </c>
      <c r="J41" s="5" t="s">
        <v>46</v>
      </c>
      <c r="K41" s="5" t="s">
        <v>262</v>
      </c>
      <c r="L41" s="5" t="s">
        <v>154</v>
      </c>
      <c r="M41" s="5" t="s">
        <v>49</v>
      </c>
      <c r="N41" s="5" t="s">
        <v>49</v>
      </c>
      <c r="O41" s="5" t="s">
        <v>50</v>
      </c>
      <c r="P41" s="5" t="s">
        <v>51</v>
      </c>
      <c r="Q41" s="5" t="s">
        <v>51</v>
      </c>
      <c r="R41" s="5" t="s">
        <v>381</v>
      </c>
      <c r="S41" s="5" t="s">
        <v>381</v>
      </c>
      <c r="T41" s="5" t="s">
        <v>382</v>
      </c>
      <c r="U41" s="5" t="s">
        <v>383</v>
      </c>
      <c r="V41" s="5" t="s">
        <v>216</v>
      </c>
      <c r="W41" s="5" t="s">
        <v>159</v>
      </c>
      <c r="X41" s="5" t="s">
        <v>384</v>
      </c>
      <c r="Y41" s="5" t="s">
        <v>385</v>
      </c>
      <c r="Z41" s="5" t="s">
        <v>386</v>
      </c>
      <c r="AA41" s="5" t="s">
        <v>57</v>
      </c>
      <c r="AB41" s="8" t="s">
        <v>387</v>
      </c>
      <c r="AC41" s="5" t="s">
        <v>384</v>
      </c>
      <c r="AD41" s="8" t="s">
        <v>59</v>
      </c>
    </row>
    <row r="42" spans="1:30" ht="45" customHeight="1" x14ac:dyDescent="0.25">
      <c r="A42" s="5" t="s">
        <v>37</v>
      </c>
      <c r="B42" s="5" t="s">
        <v>39</v>
      </c>
      <c r="C42" s="5" t="s">
        <v>40</v>
      </c>
      <c r="D42" s="5" t="s">
        <v>378</v>
      </c>
      <c r="E42" s="5" t="s">
        <v>378</v>
      </c>
      <c r="F42" s="5" t="s">
        <v>313</v>
      </c>
      <c r="G42" s="5" t="s">
        <v>388</v>
      </c>
      <c r="H42" s="5" t="s">
        <v>389</v>
      </c>
      <c r="I42" s="5" t="s">
        <v>390</v>
      </c>
      <c r="J42" s="5" t="s">
        <v>46</v>
      </c>
      <c r="K42" s="5" t="s">
        <v>391</v>
      </c>
      <c r="L42" s="5" t="s">
        <v>154</v>
      </c>
      <c r="M42" s="5" t="s">
        <v>49</v>
      </c>
      <c r="N42" s="5" t="s">
        <v>49</v>
      </c>
      <c r="O42" s="5" t="s">
        <v>50</v>
      </c>
      <c r="P42" s="5" t="s">
        <v>51</v>
      </c>
      <c r="Q42" s="5" t="s">
        <v>51</v>
      </c>
      <c r="R42" s="5" t="s">
        <v>392</v>
      </c>
      <c r="S42" s="5" t="s">
        <v>393</v>
      </c>
      <c r="T42" s="5" t="s">
        <v>394</v>
      </c>
      <c r="U42" s="5" t="s">
        <v>395</v>
      </c>
      <c r="V42" s="5" t="s">
        <v>203</v>
      </c>
      <c r="W42" s="5" t="s">
        <v>396</v>
      </c>
      <c r="X42" s="5" t="s">
        <v>397</v>
      </c>
      <c r="Y42" s="5" t="s">
        <v>398</v>
      </c>
      <c r="Z42" s="5" t="s">
        <v>49</v>
      </c>
      <c r="AA42" s="5" t="s">
        <v>57</v>
      </c>
      <c r="AB42" s="8" t="s">
        <v>399</v>
      </c>
      <c r="AC42" s="5" t="s">
        <v>397</v>
      </c>
      <c r="AD42" s="8" t="s">
        <v>59</v>
      </c>
    </row>
    <row r="43" spans="1:30" ht="45" customHeight="1" x14ac:dyDescent="0.25">
      <c r="A43" s="5" t="s">
        <v>37</v>
      </c>
      <c r="B43" s="5" t="s">
        <v>39</v>
      </c>
      <c r="C43" s="5" t="s">
        <v>5</v>
      </c>
      <c r="D43" s="5" t="s">
        <v>150</v>
      </c>
      <c r="E43" s="5" t="s">
        <v>150</v>
      </c>
      <c r="F43" s="5" t="s">
        <v>258</v>
      </c>
      <c r="G43" s="5" t="s">
        <v>400</v>
      </c>
      <c r="H43" s="5" t="s">
        <v>401</v>
      </c>
      <c r="I43" s="5" t="s">
        <v>402</v>
      </c>
      <c r="J43" s="5" t="s">
        <v>46</v>
      </c>
      <c r="K43" s="5" t="s">
        <v>262</v>
      </c>
      <c r="L43" s="5" t="s">
        <v>48</v>
      </c>
      <c r="M43" s="5" t="s">
        <v>49</v>
      </c>
      <c r="N43" s="5" t="s">
        <v>49</v>
      </c>
      <c r="O43" s="5" t="s">
        <v>50</v>
      </c>
      <c r="P43" s="5" t="s">
        <v>51</v>
      </c>
      <c r="Q43" s="5" t="s">
        <v>51</v>
      </c>
      <c r="R43" s="5" t="s">
        <v>50</v>
      </c>
      <c r="S43" s="5" t="s">
        <v>50</v>
      </c>
      <c r="T43" s="5" t="s">
        <v>50</v>
      </c>
      <c r="U43" s="5" t="s">
        <v>296</v>
      </c>
      <c r="V43" s="5" t="s">
        <v>264</v>
      </c>
      <c r="W43" s="5" t="s">
        <v>265</v>
      </c>
      <c r="X43" s="5" t="s">
        <v>403</v>
      </c>
      <c r="Y43" s="5" t="s">
        <v>404</v>
      </c>
      <c r="Z43" s="5" t="s">
        <v>49</v>
      </c>
      <c r="AA43" s="5" t="s">
        <v>268</v>
      </c>
      <c r="AB43" s="8" t="s">
        <v>405</v>
      </c>
      <c r="AC43" s="5" t="s">
        <v>403</v>
      </c>
      <c r="AD43" s="8" t="s">
        <v>59</v>
      </c>
    </row>
    <row r="44" spans="1:30" ht="45" customHeight="1" x14ac:dyDescent="0.25">
      <c r="A44" s="5" t="s">
        <v>37</v>
      </c>
      <c r="B44" s="5" t="s">
        <v>61</v>
      </c>
      <c r="C44" s="5" t="s">
        <v>121</v>
      </c>
      <c r="D44" s="5" t="s">
        <v>122</v>
      </c>
      <c r="E44" s="5" t="s">
        <v>122</v>
      </c>
      <c r="F44" s="5" t="s">
        <v>123</v>
      </c>
      <c r="G44" s="5" t="s">
        <v>406</v>
      </c>
      <c r="H44" s="5" t="s">
        <v>407</v>
      </c>
      <c r="I44" s="5" t="s">
        <v>408</v>
      </c>
      <c r="J44" s="5" t="s">
        <v>46</v>
      </c>
      <c r="K44" s="5" t="s">
        <v>409</v>
      </c>
      <c r="L44" s="5" t="s">
        <v>154</v>
      </c>
      <c r="M44" s="5" t="s">
        <v>49</v>
      </c>
      <c r="N44" s="5" t="s">
        <v>49</v>
      </c>
      <c r="O44" s="5" t="s">
        <v>50</v>
      </c>
      <c r="P44" s="5" t="s">
        <v>51</v>
      </c>
      <c r="Q44" s="5" t="s">
        <v>51</v>
      </c>
      <c r="R44" s="5" t="s">
        <v>392</v>
      </c>
      <c r="S44" s="5" t="s">
        <v>410</v>
      </c>
      <c r="T44" s="5" t="s">
        <v>411</v>
      </c>
      <c r="U44" s="5" t="s">
        <v>412</v>
      </c>
      <c r="V44" s="5" t="s">
        <v>413</v>
      </c>
      <c r="W44" s="5" t="s">
        <v>308</v>
      </c>
      <c r="X44" s="5" t="s">
        <v>414</v>
      </c>
      <c r="Y44" s="5" t="s">
        <v>415</v>
      </c>
      <c r="Z44" s="5" t="s">
        <v>416</v>
      </c>
      <c r="AA44" s="5" t="s">
        <v>57</v>
      </c>
      <c r="AB44" s="8" t="s">
        <v>417</v>
      </c>
      <c r="AC44" s="5" t="s">
        <v>414</v>
      </c>
      <c r="AD44" s="8" t="s">
        <v>59</v>
      </c>
    </row>
    <row r="45" spans="1:30" ht="45" customHeight="1" x14ac:dyDescent="0.25">
      <c r="A45" s="5" t="s">
        <v>37</v>
      </c>
      <c r="B45" s="5" t="s">
        <v>61</v>
      </c>
      <c r="C45" s="5" t="s">
        <v>121</v>
      </c>
      <c r="D45" s="5" t="s">
        <v>122</v>
      </c>
      <c r="E45" s="5" t="s">
        <v>122</v>
      </c>
      <c r="F45" s="5" t="s">
        <v>123</v>
      </c>
      <c r="G45" s="5" t="s">
        <v>140</v>
      </c>
      <c r="H45" s="5" t="s">
        <v>141</v>
      </c>
      <c r="I45" s="5" t="s">
        <v>142</v>
      </c>
      <c r="J45" s="5" t="s">
        <v>46</v>
      </c>
      <c r="K45" s="5" t="s">
        <v>353</v>
      </c>
      <c r="L45" s="5" t="s">
        <v>48</v>
      </c>
      <c r="M45" s="5" t="s">
        <v>49</v>
      </c>
      <c r="N45" s="5" t="s">
        <v>49</v>
      </c>
      <c r="O45" s="5" t="s">
        <v>50</v>
      </c>
      <c r="P45" s="5" t="s">
        <v>51</v>
      </c>
      <c r="Q45" s="5" t="s">
        <v>51</v>
      </c>
      <c r="R45" s="5" t="s">
        <v>50</v>
      </c>
      <c r="S45" s="5" t="s">
        <v>127</v>
      </c>
      <c r="T45" s="5" t="s">
        <v>128</v>
      </c>
      <c r="U45" s="5" t="s">
        <v>418</v>
      </c>
      <c r="V45" s="5" t="s">
        <v>130</v>
      </c>
      <c r="W45" s="5" t="s">
        <v>131</v>
      </c>
      <c r="X45" s="5" t="s">
        <v>419</v>
      </c>
      <c r="Y45" s="5" t="s">
        <v>420</v>
      </c>
      <c r="Z45" s="5" t="s">
        <v>49</v>
      </c>
      <c r="AA45" s="5" t="s">
        <v>57</v>
      </c>
      <c r="AB45" s="8" t="s">
        <v>144</v>
      </c>
      <c r="AC45" s="5" t="s">
        <v>419</v>
      </c>
      <c r="AD45" s="8" t="s">
        <v>59</v>
      </c>
    </row>
    <row r="46" spans="1:30" ht="45" customHeight="1" x14ac:dyDescent="0.25">
      <c r="A46" s="5" t="s">
        <v>37</v>
      </c>
      <c r="B46" s="5" t="s">
        <v>61</v>
      </c>
      <c r="C46" s="5" t="s">
        <v>121</v>
      </c>
      <c r="D46" s="5" t="s">
        <v>122</v>
      </c>
      <c r="E46" s="5" t="s">
        <v>122</v>
      </c>
      <c r="F46" s="5" t="s">
        <v>123</v>
      </c>
      <c r="G46" s="5" t="s">
        <v>124</v>
      </c>
      <c r="H46" s="5" t="s">
        <v>125</v>
      </c>
      <c r="I46" s="5" t="s">
        <v>126</v>
      </c>
      <c r="J46" s="5" t="s">
        <v>46</v>
      </c>
      <c r="K46" s="5" t="s">
        <v>353</v>
      </c>
      <c r="L46" s="5" t="s">
        <v>48</v>
      </c>
      <c r="M46" s="5" t="s">
        <v>49</v>
      </c>
      <c r="N46" s="5" t="s">
        <v>49</v>
      </c>
      <c r="O46" s="5" t="s">
        <v>50</v>
      </c>
      <c r="P46" s="5" t="s">
        <v>51</v>
      </c>
      <c r="Q46" s="5" t="s">
        <v>51</v>
      </c>
      <c r="R46" s="5" t="s">
        <v>50</v>
      </c>
      <c r="S46" s="5" t="s">
        <v>127</v>
      </c>
      <c r="T46" s="5" t="s">
        <v>128</v>
      </c>
      <c r="U46" s="5" t="s">
        <v>418</v>
      </c>
      <c r="V46" s="5" t="s">
        <v>130</v>
      </c>
      <c r="W46" s="5" t="s">
        <v>131</v>
      </c>
      <c r="X46" s="5" t="s">
        <v>421</v>
      </c>
      <c r="Y46" s="5" t="s">
        <v>420</v>
      </c>
      <c r="Z46" s="5" t="s">
        <v>49</v>
      </c>
      <c r="AA46" s="5" t="s">
        <v>57</v>
      </c>
      <c r="AB46" s="8" t="s">
        <v>134</v>
      </c>
      <c r="AC46" s="5" t="s">
        <v>421</v>
      </c>
      <c r="AD46" s="8" t="s">
        <v>59</v>
      </c>
    </row>
    <row r="47" spans="1:30" ht="45" customHeight="1" x14ac:dyDescent="0.25">
      <c r="A47" s="5" t="s">
        <v>37</v>
      </c>
      <c r="B47" s="5" t="s">
        <v>39</v>
      </c>
      <c r="C47" s="5" t="s">
        <v>76</v>
      </c>
      <c r="D47" s="5" t="s">
        <v>77</v>
      </c>
      <c r="E47" s="5" t="s">
        <v>77</v>
      </c>
      <c r="F47" s="5" t="s">
        <v>324</v>
      </c>
      <c r="G47" s="5" t="s">
        <v>422</v>
      </c>
      <c r="H47" s="5" t="s">
        <v>423</v>
      </c>
      <c r="I47" s="5" t="s">
        <v>424</v>
      </c>
      <c r="J47" s="5" t="s">
        <v>46</v>
      </c>
      <c r="K47" s="5" t="s">
        <v>262</v>
      </c>
      <c r="L47" s="5" t="s">
        <v>48</v>
      </c>
      <c r="M47" s="5" t="s">
        <v>49</v>
      </c>
      <c r="N47" s="5" t="s">
        <v>49</v>
      </c>
      <c r="O47" s="5" t="s">
        <v>50</v>
      </c>
      <c r="P47" s="5" t="s">
        <v>51</v>
      </c>
      <c r="Q47" s="5" t="s">
        <v>51</v>
      </c>
      <c r="R47" s="5" t="s">
        <v>50</v>
      </c>
      <c r="S47" s="5" t="s">
        <v>50</v>
      </c>
      <c r="T47" s="5" t="s">
        <v>50</v>
      </c>
      <c r="U47" s="5" t="s">
        <v>328</v>
      </c>
      <c r="V47" s="5" t="s">
        <v>329</v>
      </c>
      <c r="W47" s="5" t="s">
        <v>346</v>
      </c>
      <c r="X47" s="5" t="s">
        <v>425</v>
      </c>
      <c r="Y47" s="5" t="s">
        <v>348</v>
      </c>
      <c r="Z47" s="5" t="s">
        <v>49</v>
      </c>
      <c r="AA47" s="5" t="s">
        <v>57</v>
      </c>
      <c r="AB47" s="8" t="s">
        <v>426</v>
      </c>
      <c r="AC47" s="5" t="s">
        <v>425</v>
      </c>
      <c r="AD47" s="8" t="s">
        <v>59</v>
      </c>
    </row>
    <row r="48" spans="1:30" ht="45" customHeight="1" x14ac:dyDescent="0.25">
      <c r="A48" s="5" t="s">
        <v>37</v>
      </c>
      <c r="B48" s="5" t="s">
        <v>39</v>
      </c>
      <c r="C48" s="5" t="s">
        <v>76</v>
      </c>
      <c r="D48" s="5" t="s">
        <v>77</v>
      </c>
      <c r="E48" s="5" t="s">
        <v>77</v>
      </c>
      <c r="F48" s="5" t="s">
        <v>427</v>
      </c>
      <c r="G48" s="5" t="s">
        <v>428</v>
      </c>
      <c r="H48" s="5" t="s">
        <v>429</v>
      </c>
      <c r="I48" s="5" t="s">
        <v>344</v>
      </c>
      <c r="J48" s="5" t="s">
        <v>46</v>
      </c>
      <c r="K48" s="5" t="s">
        <v>47</v>
      </c>
      <c r="L48" s="5" t="s">
        <v>48</v>
      </c>
      <c r="M48" s="5" t="s">
        <v>49</v>
      </c>
      <c r="N48" s="5" t="s">
        <v>49</v>
      </c>
      <c r="O48" s="5" t="s">
        <v>50</v>
      </c>
      <c r="P48" s="5" t="s">
        <v>51</v>
      </c>
      <c r="Q48" s="5" t="s">
        <v>51</v>
      </c>
      <c r="R48" s="5" t="s">
        <v>50</v>
      </c>
      <c r="S48" s="5" t="s">
        <v>50</v>
      </c>
      <c r="T48" s="5" t="s">
        <v>50</v>
      </c>
      <c r="U48" s="5" t="s">
        <v>430</v>
      </c>
      <c r="V48" s="5" t="s">
        <v>365</v>
      </c>
      <c r="W48" s="5" t="s">
        <v>413</v>
      </c>
      <c r="X48" s="5" t="s">
        <v>431</v>
      </c>
      <c r="Y48" s="5" t="s">
        <v>432</v>
      </c>
      <c r="Z48" s="5" t="s">
        <v>49</v>
      </c>
      <c r="AA48" s="5" t="s">
        <v>57</v>
      </c>
      <c r="AB48" s="8" t="s">
        <v>433</v>
      </c>
      <c r="AC48" s="5" t="s">
        <v>431</v>
      </c>
      <c r="AD48" s="8" t="s">
        <v>59</v>
      </c>
    </row>
    <row r="49" spans="1:30" ht="45" customHeight="1" x14ac:dyDescent="0.25">
      <c r="A49" s="5" t="s">
        <v>37</v>
      </c>
      <c r="B49" s="5" t="s">
        <v>39</v>
      </c>
      <c r="C49" s="5" t="s">
        <v>5</v>
      </c>
      <c r="D49" s="5" t="s">
        <v>150</v>
      </c>
      <c r="E49" s="5" t="s">
        <v>150</v>
      </c>
      <c r="F49" s="5" t="s">
        <v>324</v>
      </c>
      <c r="G49" s="5" t="s">
        <v>325</v>
      </c>
      <c r="H49" s="5" t="s">
        <v>326</v>
      </c>
      <c r="I49" s="5" t="s">
        <v>434</v>
      </c>
      <c r="J49" s="5" t="s">
        <v>46</v>
      </c>
      <c r="K49" s="5" t="s">
        <v>262</v>
      </c>
      <c r="L49" s="5" t="s">
        <v>48</v>
      </c>
      <c r="M49" s="5" t="s">
        <v>49</v>
      </c>
      <c r="N49" s="5" t="s">
        <v>49</v>
      </c>
      <c r="O49" s="5" t="s">
        <v>50</v>
      </c>
      <c r="P49" s="5" t="s">
        <v>51</v>
      </c>
      <c r="Q49" s="5" t="s">
        <v>51</v>
      </c>
      <c r="R49" s="5" t="s">
        <v>50</v>
      </c>
      <c r="S49" s="5" t="s">
        <v>50</v>
      </c>
      <c r="T49" s="5" t="s">
        <v>50</v>
      </c>
      <c r="U49" s="5" t="s">
        <v>435</v>
      </c>
      <c r="V49" s="5" t="s">
        <v>329</v>
      </c>
      <c r="W49" s="5" t="s">
        <v>238</v>
      </c>
      <c r="X49" s="5" t="s">
        <v>436</v>
      </c>
      <c r="Y49" s="5" t="s">
        <v>437</v>
      </c>
      <c r="Z49" s="5" t="s">
        <v>49</v>
      </c>
      <c r="AA49" s="5" t="s">
        <v>57</v>
      </c>
      <c r="AB49" s="8" t="s">
        <v>332</v>
      </c>
      <c r="AC49" s="5" t="s">
        <v>436</v>
      </c>
      <c r="AD49" s="8" t="s">
        <v>59</v>
      </c>
    </row>
    <row r="50" spans="1:30" ht="45" customHeight="1" x14ac:dyDescent="0.25">
      <c r="A50" s="5" t="s">
        <v>37</v>
      </c>
      <c r="B50" s="5" t="s">
        <v>39</v>
      </c>
      <c r="C50" s="5" t="s">
        <v>76</v>
      </c>
      <c r="D50" s="5" t="s">
        <v>77</v>
      </c>
      <c r="E50" s="5" t="s">
        <v>77</v>
      </c>
      <c r="F50" s="5" t="s">
        <v>427</v>
      </c>
      <c r="G50" s="5" t="s">
        <v>428</v>
      </c>
      <c r="H50" s="5" t="s">
        <v>429</v>
      </c>
      <c r="I50" s="5" t="s">
        <v>344</v>
      </c>
      <c r="J50" s="5" t="s">
        <v>46</v>
      </c>
      <c r="K50" s="5" t="s">
        <v>47</v>
      </c>
      <c r="L50" s="5" t="s">
        <v>48</v>
      </c>
      <c r="M50" s="5" t="s">
        <v>49</v>
      </c>
      <c r="N50" s="5" t="s">
        <v>49</v>
      </c>
      <c r="O50" s="5" t="s">
        <v>50</v>
      </c>
      <c r="P50" s="5" t="s">
        <v>51</v>
      </c>
      <c r="Q50" s="5" t="s">
        <v>51</v>
      </c>
      <c r="R50" s="5" t="s">
        <v>50</v>
      </c>
      <c r="S50" s="5" t="s">
        <v>50</v>
      </c>
      <c r="T50" s="5" t="s">
        <v>50</v>
      </c>
      <c r="U50" s="5" t="s">
        <v>430</v>
      </c>
      <c r="V50" s="5" t="s">
        <v>365</v>
      </c>
      <c r="W50" s="5" t="s">
        <v>413</v>
      </c>
      <c r="X50" s="5" t="s">
        <v>438</v>
      </c>
      <c r="Y50" s="5" t="s">
        <v>439</v>
      </c>
      <c r="Z50" s="5" t="s">
        <v>49</v>
      </c>
      <c r="AA50" s="5" t="s">
        <v>57</v>
      </c>
      <c r="AB50" s="8" t="s">
        <v>433</v>
      </c>
      <c r="AC50" s="5" t="s">
        <v>438</v>
      </c>
      <c r="AD50" s="8" t="s">
        <v>59</v>
      </c>
    </row>
    <row r="51" spans="1:30" ht="45" customHeight="1" x14ac:dyDescent="0.25">
      <c r="A51" s="5" t="s">
        <v>37</v>
      </c>
      <c r="B51" s="5" t="s">
        <v>39</v>
      </c>
      <c r="C51" s="5" t="s">
        <v>76</v>
      </c>
      <c r="D51" s="5" t="s">
        <v>77</v>
      </c>
      <c r="E51" s="5" t="s">
        <v>77</v>
      </c>
      <c r="F51" s="5" t="s">
        <v>78</v>
      </c>
      <c r="G51" s="5" t="s">
        <v>305</v>
      </c>
      <c r="H51" s="5" t="s">
        <v>99</v>
      </c>
      <c r="I51" s="5" t="s">
        <v>306</v>
      </c>
      <c r="J51" s="5" t="s">
        <v>46</v>
      </c>
      <c r="K51" s="5" t="s">
        <v>47</v>
      </c>
      <c r="L51" s="5" t="s">
        <v>48</v>
      </c>
      <c r="M51" s="5" t="s">
        <v>49</v>
      </c>
      <c r="N51" s="5" t="s">
        <v>49</v>
      </c>
      <c r="O51" s="5" t="s">
        <v>50</v>
      </c>
      <c r="P51" s="5" t="s">
        <v>51</v>
      </c>
      <c r="Q51" s="5" t="s">
        <v>51</v>
      </c>
      <c r="R51" s="5" t="s">
        <v>50</v>
      </c>
      <c r="S51" s="5" t="s">
        <v>50</v>
      </c>
      <c r="T51" s="5" t="s">
        <v>50</v>
      </c>
      <c r="U51" s="5" t="s">
        <v>307</v>
      </c>
      <c r="V51" s="5" t="s">
        <v>308</v>
      </c>
      <c r="W51" s="5" t="s">
        <v>265</v>
      </c>
      <c r="X51" s="5" t="s">
        <v>440</v>
      </c>
      <c r="Y51" s="5" t="s">
        <v>441</v>
      </c>
      <c r="Z51" s="5" t="s">
        <v>49</v>
      </c>
      <c r="AA51" s="5" t="s">
        <v>57</v>
      </c>
      <c r="AB51" s="8" t="s">
        <v>311</v>
      </c>
      <c r="AC51" s="5" t="s">
        <v>440</v>
      </c>
      <c r="AD51" s="8" t="s">
        <v>59</v>
      </c>
    </row>
    <row r="52" spans="1:30" ht="45" customHeight="1" x14ac:dyDescent="0.25">
      <c r="A52" s="5" t="s">
        <v>37</v>
      </c>
      <c r="B52" s="5" t="s">
        <v>39</v>
      </c>
      <c r="C52" s="5" t="s">
        <v>40</v>
      </c>
      <c r="D52" s="5" t="s">
        <v>41</v>
      </c>
      <c r="E52" s="5" t="s">
        <v>41</v>
      </c>
      <c r="F52" s="5" t="s">
        <v>78</v>
      </c>
      <c r="G52" s="5" t="s">
        <v>442</v>
      </c>
      <c r="H52" s="5" t="s">
        <v>81</v>
      </c>
      <c r="I52" s="5" t="s">
        <v>443</v>
      </c>
      <c r="J52" s="5" t="s">
        <v>46</v>
      </c>
      <c r="K52" s="5" t="s">
        <v>47</v>
      </c>
      <c r="L52" s="5" t="s">
        <v>48</v>
      </c>
      <c r="M52" s="5" t="s">
        <v>49</v>
      </c>
      <c r="N52" s="5" t="s">
        <v>49</v>
      </c>
      <c r="O52" s="5" t="s">
        <v>50</v>
      </c>
      <c r="P52" s="5" t="s">
        <v>51</v>
      </c>
      <c r="Q52" s="5" t="s">
        <v>51</v>
      </c>
      <c r="R52" s="5" t="s">
        <v>50</v>
      </c>
      <c r="S52" s="5" t="s">
        <v>50</v>
      </c>
      <c r="T52" s="5" t="s">
        <v>50</v>
      </c>
      <c r="U52" s="5" t="s">
        <v>307</v>
      </c>
      <c r="V52" s="5" t="s">
        <v>308</v>
      </c>
      <c r="W52" s="5" t="s">
        <v>265</v>
      </c>
      <c r="X52" s="5" t="s">
        <v>444</v>
      </c>
      <c r="Y52" s="5" t="s">
        <v>445</v>
      </c>
      <c r="Z52" s="5" t="s">
        <v>49</v>
      </c>
      <c r="AA52" s="5" t="s">
        <v>57</v>
      </c>
      <c r="AB52" s="8" t="s">
        <v>446</v>
      </c>
      <c r="AC52" s="5" t="s">
        <v>444</v>
      </c>
      <c r="AD52" s="8" t="s">
        <v>59</v>
      </c>
    </row>
    <row r="53" spans="1:30" ht="45" customHeight="1" x14ac:dyDescent="0.25">
      <c r="A53" s="5" t="s">
        <v>37</v>
      </c>
      <c r="B53" s="5" t="s">
        <v>39</v>
      </c>
      <c r="C53" s="5" t="s">
        <v>40</v>
      </c>
      <c r="D53" s="5" t="s">
        <v>41</v>
      </c>
      <c r="E53" s="5" t="s">
        <v>41</v>
      </c>
      <c r="F53" s="5" t="s">
        <v>42</v>
      </c>
      <c r="G53" s="5" t="s">
        <v>43</v>
      </c>
      <c r="H53" s="5" t="s">
        <v>44</v>
      </c>
      <c r="I53" s="5" t="s">
        <v>45</v>
      </c>
      <c r="J53" s="5" t="s">
        <v>46</v>
      </c>
      <c r="K53" s="5" t="s">
        <v>262</v>
      </c>
      <c r="L53" s="5" t="s">
        <v>48</v>
      </c>
      <c r="M53" s="5" t="s">
        <v>49</v>
      </c>
      <c r="N53" s="5" t="s">
        <v>49</v>
      </c>
      <c r="O53" s="5" t="s">
        <v>50</v>
      </c>
      <c r="P53" s="5" t="s">
        <v>51</v>
      </c>
      <c r="Q53" s="5" t="s">
        <v>51</v>
      </c>
      <c r="R53" s="5" t="s">
        <v>50</v>
      </c>
      <c r="S53" s="5" t="s">
        <v>50</v>
      </c>
      <c r="T53" s="5" t="s">
        <v>50</v>
      </c>
      <c r="U53" s="5" t="s">
        <v>447</v>
      </c>
      <c r="V53" s="5" t="s">
        <v>448</v>
      </c>
      <c r="W53" s="5" t="s">
        <v>449</v>
      </c>
      <c r="X53" s="5" t="s">
        <v>450</v>
      </c>
      <c r="Y53" s="5" t="s">
        <v>451</v>
      </c>
      <c r="Z53" s="5" t="s">
        <v>49</v>
      </c>
      <c r="AA53" s="5" t="s">
        <v>57</v>
      </c>
      <c r="AB53" s="8" t="s">
        <v>452</v>
      </c>
      <c r="AC53" s="5" t="s">
        <v>450</v>
      </c>
      <c r="AD53" s="8" t="s">
        <v>59</v>
      </c>
    </row>
    <row r="54" spans="1:30" ht="45" customHeight="1" x14ac:dyDescent="0.25">
      <c r="A54" s="5" t="s">
        <v>37</v>
      </c>
      <c r="B54" s="5" t="s">
        <v>39</v>
      </c>
      <c r="C54" s="5" t="s">
        <v>76</v>
      </c>
      <c r="D54" s="5" t="s">
        <v>77</v>
      </c>
      <c r="E54" s="5" t="s">
        <v>77</v>
      </c>
      <c r="F54" s="5" t="s">
        <v>42</v>
      </c>
      <c r="G54" s="5" t="s">
        <v>453</v>
      </c>
      <c r="H54" s="5" t="s">
        <v>454</v>
      </c>
      <c r="I54" s="5" t="s">
        <v>455</v>
      </c>
      <c r="J54" s="5" t="s">
        <v>46</v>
      </c>
      <c r="K54" s="5" t="s">
        <v>262</v>
      </c>
      <c r="L54" s="5" t="s">
        <v>48</v>
      </c>
      <c r="M54" s="5" t="s">
        <v>49</v>
      </c>
      <c r="N54" s="5" t="s">
        <v>49</v>
      </c>
      <c r="O54" s="5" t="s">
        <v>50</v>
      </c>
      <c r="P54" s="5" t="s">
        <v>51</v>
      </c>
      <c r="Q54" s="5" t="s">
        <v>51</v>
      </c>
      <c r="R54" s="5" t="s">
        <v>50</v>
      </c>
      <c r="S54" s="5" t="s">
        <v>50</v>
      </c>
      <c r="T54" s="5" t="s">
        <v>50</v>
      </c>
      <c r="U54" s="5" t="s">
        <v>447</v>
      </c>
      <c r="V54" s="5" t="s">
        <v>448</v>
      </c>
      <c r="W54" s="5" t="s">
        <v>449</v>
      </c>
      <c r="X54" s="5" t="s">
        <v>456</v>
      </c>
      <c r="Y54" s="5" t="s">
        <v>451</v>
      </c>
      <c r="Z54" s="5" t="s">
        <v>49</v>
      </c>
      <c r="AA54" s="5" t="s">
        <v>57</v>
      </c>
      <c r="AB54" s="8" t="s">
        <v>457</v>
      </c>
      <c r="AC54" s="5" t="s">
        <v>456</v>
      </c>
      <c r="AD54" s="8" t="s">
        <v>59</v>
      </c>
    </row>
    <row r="55" spans="1:30" ht="45" customHeight="1" x14ac:dyDescent="0.25">
      <c r="A55" s="5" t="s">
        <v>37</v>
      </c>
      <c r="B55" s="5" t="s">
        <v>61</v>
      </c>
      <c r="C55" s="5" t="s">
        <v>3</v>
      </c>
      <c r="D55" s="5" t="s">
        <v>62</v>
      </c>
      <c r="E55" s="5" t="s">
        <v>62</v>
      </c>
      <c r="F55" s="5" t="s">
        <v>63</v>
      </c>
      <c r="G55" s="5" t="s">
        <v>64</v>
      </c>
      <c r="H55" s="5" t="s">
        <v>65</v>
      </c>
      <c r="I55" s="5" t="s">
        <v>66</v>
      </c>
      <c r="J55" s="5" t="s">
        <v>46</v>
      </c>
      <c r="K55" s="5" t="s">
        <v>47</v>
      </c>
      <c r="L55" s="5" t="s">
        <v>48</v>
      </c>
      <c r="M55" s="5" t="s">
        <v>49</v>
      </c>
      <c r="N55" s="5" t="s">
        <v>49</v>
      </c>
      <c r="O55" s="5" t="s">
        <v>50</v>
      </c>
      <c r="P55" s="5" t="s">
        <v>51</v>
      </c>
      <c r="Q55" s="5" t="s">
        <v>51</v>
      </c>
      <c r="R55" s="5" t="s">
        <v>50</v>
      </c>
      <c r="S55" s="5" t="s">
        <v>50</v>
      </c>
      <c r="T55" s="5" t="s">
        <v>50</v>
      </c>
      <c r="U55" s="5" t="s">
        <v>458</v>
      </c>
      <c r="V55" s="5" t="s">
        <v>459</v>
      </c>
      <c r="W55" s="5" t="s">
        <v>459</v>
      </c>
      <c r="X55" s="5" t="s">
        <v>460</v>
      </c>
      <c r="Y55" s="5" t="s">
        <v>461</v>
      </c>
      <c r="Z55" s="5" t="s">
        <v>49</v>
      </c>
      <c r="AA55" s="5" t="s">
        <v>57</v>
      </c>
      <c r="AB55" s="8" t="s">
        <v>462</v>
      </c>
      <c r="AC55" s="5" t="s">
        <v>460</v>
      </c>
      <c r="AD55" s="8" t="s">
        <v>59</v>
      </c>
    </row>
    <row r="56" spans="1:30" ht="45" customHeight="1" x14ac:dyDescent="0.25">
      <c r="A56" s="5" t="s">
        <v>37</v>
      </c>
      <c r="B56" s="5" t="s">
        <v>39</v>
      </c>
      <c r="C56" s="5" t="s">
        <v>76</v>
      </c>
      <c r="D56" s="5" t="s">
        <v>77</v>
      </c>
      <c r="E56" s="5" t="s">
        <v>77</v>
      </c>
      <c r="F56" s="5" t="s">
        <v>78</v>
      </c>
      <c r="G56" s="5" t="s">
        <v>114</v>
      </c>
      <c r="H56" s="5" t="s">
        <v>115</v>
      </c>
      <c r="I56" s="5" t="s">
        <v>116</v>
      </c>
      <c r="J56" s="5" t="s">
        <v>46</v>
      </c>
      <c r="K56" s="5" t="s">
        <v>463</v>
      </c>
      <c r="L56" s="5" t="s">
        <v>48</v>
      </c>
      <c r="M56" s="5" t="s">
        <v>49</v>
      </c>
      <c r="N56" s="5" t="s">
        <v>49</v>
      </c>
      <c r="O56" s="5" t="s">
        <v>50</v>
      </c>
      <c r="P56" s="5" t="s">
        <v>51</v>
      </c>
      <c r="Q56" s="5" t="s">
        <v>51</v>
      </c>
      <c r="R56" s="5" t="s">
        <v>50</v>
      </c>
      <c r="S56" s="5" t="s">
        <v>50</v>
      </c>
      <c r="T56" s="5" t="s">
        <v>50</v>
      </c>
      <c r="U56" s="5" t="s">
        <v>464</v>
      </c>
      <c r="V56" s="5" t="s">
        <v>271</v>
      </c>
      <c r="W56" s="5" t="s">
        <v>271</v>
      </c>
      <c r="X56" s="5" t="s">
        <v>465</v>
      </c>
      <c r="Y56" s="5" t="s">
        <v>466</v>
      </c>
      <c r="Z56" s="5" t="s">
        <v>49</v>
      </c>
      <c r="AA56" s="5" t="s">
        <v>57</v>
      </c>
      <c r="AB56" s="8" t="s">
        <v>274</v>
      </c>
      <c r="AC56" s="5" t="s">
        <v>465</v>
      </c>
      <c r="AD56" s="8" t="s">
        <v>59</v>
      </c>
    </row>
    <row r="57" spans="1:30" ht="45" customHeight="1" x14ac:dyDescent="0.25">
      <c r="A57" s="5" t="s">
        <v>37</v>
      </c>
      <c r="B57" s="5" t="s">
        <v>61</v>
      </c>
      <c r="C57" s="5" t="s">
        <v>121</v>
      </c>
      <c r="D57" s="5" t="s">
        <v>122</v>
      </c>
      <c r="E57" s="5" t="s">
        <v>122</v>
      </c>
      <c r="F57" s="5" t="s">
        <v>123</v>
      </c>
      <c r="G57" s="5" t="s">
        <v>467</v>
      </c>
      <c r="H57" s="5" t="s">
        <v>468</v>
      </c>
      <c r="I57" s="5" t="s">
        <v>443</v>
      </c>
      <c r="J57" s="5" t="s">
        <v>46</v>
      </c>
      <c r="K57" s="5" t="s">
        <v>469</v>
      </c>
      <c r="L57" s="5" t="s">
        <v>154</v>
      </c>
      <c r="M57" s="5" t="s">
        <v>49</v>
      </c>
      <c r="N57" s="5" t="s">
        <v>49</v>
      </c>
      <c r="O57" s="5" t="s">
        <v>50</v>
      </c>
      <c r="P57" s="5" t="s">
        <v>51</v>
      </c>
      <c r="Q57" s="5" t="s">
        <v>51</v>
      </c>
      <c r="R57" s="5" t="s">
        <v>470</v>
      </c>
      <c r="S57" s="5" t="s">
        <v>471</v>
      </c>
      <c r="T57" s="5" t="s">
        <v>471</v>
      </c>
      <c r="U57" s="5" t="s">
        <v>472</v>
      </c>
      <c r="V57" s="5" t="s">
        <v>247</v>
      </c>
      <c r="W57" s="5" t="s">
        <v>255</v>
      </c>
      <c r="X57" s="5" t="s">
        <v>473</v>
      </c>
      <c r="Y57" s="5" t="s">
        <v>474</v>
      </c>
      <c r="Z57" s="5" t="s">
        <v>49</v>
      </c>
      <c r="AA57" s="5" t="s">
        <v>57</v>
      </c>
      <c r="AB57" s="8" t="s">
        <v>475</v>
      </c>
      <c r="AC57" s="5" t="s">
        <v>473</v>
      </c>
      <c r="AD57" s="8" t="s">
        <v>59</v>
      </c>
    </row>
    <row r="58" spans="1:30" ht="45" customHeight="1" x14ac:dyDescent="0.25">
      <c r="A58" s="5" t="s">
        <v>37</v>
      </c>
      <c r="B58" s="5" t="s">
        <v>39</v>
      </c>
      <c r="C58" s="5" t="s">
        <v>40</v>
      </c>
      <c r="D58" s="5" t="s">
        <v>41</v>
      </c>
      <c r="E58" s="5" t="s">
        <v>41</v>
      </c>
      <c r="F58" s="5" t="s">
        <v>78</v>
      </c>
      <c r="G58" s="5" t="s">
        <v>43</v>
      </c>
      <c r="H58" s="5" t="s">
        <v>145</v>
      </c>
      <c r="I58" s="5" t="s">
        <v>146</v>
      </c>
      <c r="J58" s="5" t="s">
        <v>46</v>
      </c>
      <c r="K58" s="5" t="s">
        <v>463</v>
      </c>
      <c r="L58" s="5" t="s">
        <v>48</v>
      </c>
      <c r="M58" s="5" t="s">
        <v>49</v>
      </c>
      <c r="N58" s="5" t="s">
        <v>49</v>
      </c>
      <c r="O58" s="5" t="s">
        <v>50</v>
      </c>
      <c r="P58" s="5" t="s">
        <v>51</v>
      </c>
      <c r="Q58" s="5" t="s">
        <v>51</v>
      </c>
      <c r="R58" s="5" t="s">
        <v>50</v>
      </c>
      <c r="S58" s="5" t="s">
        <v>50</v>
      </c>
      <c r="T58" s="5" t="s">
        <v>50</v>
      </c>
      <c r="U58" s="5" t="s">
        <v>464</v>
      </c>
      <c r="V58" s="5" t="s">
        <v>271</v>
      </c>
      <c r="W58" s="5" t="s">
        <v>271</v>
      </c>
      <c r="X58" s="5" t="s">
        <v>476</v>
      </c>
      <c r="Y58" s="5" t="s">
        <v>466</v>
      </c>
      <c r="Z58" s="5" t="s">
        <v>49</v>
      </c>
      <c r="AA58" s="5" t="s">
        <v>57</v>
      </c>
      <c r="AB58" s="8" t="s">
        <v>477</v>
      </c>
      <c r="AC58" s="5" t="s">
        <v>476</v>
      </c>
      <c r="AD58" s="8" t="s">
        <v>59</v>
      </c>
    </row>
    <row r="59" spans="1:30" ht="45" customHeight="1" x14ac:dyDescent="0.25">
      <c r="A59" s="5" t="s">
        <v>37</v>
      </c>
      <c r="B59" s="5" t="s">
        <v>39</v>
      </c>
      <c r="C59" s="5" t="s">
        <v>40</v>
      </c>
      <c r="D59" s="5" t="s">
        <v>41</v>
      </c>
      <c r="E59" s="5" t="s">
        <v>41</v>
      </c>
      <c r="F59" s="5" t="s">
        <v>78</v>
      </c>
      <c r="G59" s="5" t="s">
        <v>350</v>
      </c>
      <c r="H59" s="5" t="s">
        <v>351</v>
      </c>
      <c r="I59" s="5" t="s">
        <v>352</v>
      </c>
      <c r="J59" s="5" t="s">
        <v>46</v>
      </c>
      <c r="K59" s="5" t="s">
        <v>463</v>
      </c>
      <c r="L59" s="5" t="s">
        <v>48</v>
      </c>
      <c r="M59" s="5" t="s">
        <v>49</v>
      </c>
      <c r="N59" s="5" t="s">
        <v>49</v>
      </c>
      <c r="O59" s="5" t="s">
        <v>50</v>
      </c>
      <c r="P59" s="5" t="s">
        <v>51</v>
      </c>
      <c r="Q59" s="5" t="s">
        <v>51</v>
      </c>
      <c r="R59" s="5" t="s">
        <v>50</v>
      </c>
      <c r="S59" s="5" t="s">
        <v>50</v>
      </c>
      <c r="T59" s="5" t="s">
        <v>50</v>
      </c>
      <c r="U59" s="5" t="s">
        <v>464</v>
      </c>
      <c r="V59" s="5" t="s">
        <v>271</v>
      </c>
      <c r="W59" s="5" t="s">
        <v>271</v>
      </c>
      <c r="X59" s="5" t="s">
        <v>478</v>
      </c>
      <c r="Y59" s="5" t="s">
        <v>466</v>
      </c>
      <c r="Z59" s="5" t="s">
        <v>49</v>
      </c>
      <c r="AA59" s="5" t="s">
        <v>57</v>
      </c>
      <c r="AB59" s="8" t="s">
        <v>479</v>
      </c>
      <c r="AC59" s="5" t="s">
        <v>478</v>
      </c>
      <c r="AD59" s="8" t="s">
        <v>59</v>
      </c>
    </row>
    <row r="60" spans="1:30" ht="45" customHeight="1" x14ac:dyDescent="0.25">
      <c r="A60" s="5" t="s">
        <v>37</v>
      </c>
      <c r="B60" s="5" t="s">
        <v>39</v>
      </c>
      <c r="C60" s="5" t="s">
        <v>40</v>
      </c>
      <c r="D60" s="5" t="s">
        <v>41</v>
      </c>
      <c r="E60" s="5" t="s">
        <v>41</v>
      </c>
      <c r="F60" s="5" t="s">
        <v>480</v>
      </c>
      <c r="G60" s="5" t="s">
        <v>481</v>
      </c>
      <c r="H60" s="5" t="s">
        <v>482</v>
      </c>
      <c r="I60" s="5" t="s">
        <v>483</v>
      </c>
      <c r="J60" s="5" t="s">
        <v>46</v>
      </c>
      <c r="K60" s="5" t="s">
        <v>484</v>
      </c>
      <c r="L60" s="5" t="s">
        <v>48</v>
      </c>
      <c r="M60" s="5" t="s">
        <v>49</v>
      </c>
      <c r="N60" s="5" t="s">
        <v>49</v>
      </c>
      <c r="O60" s="5" t="s">
        <v>50</v>
      </c>
      <c r="P60" s="5" t="s">
        <v>51</v>
      </c>
      <c r="Q60" s="5" t="s">
        <v>51</v>
      </c>
      <c r="R60" s="5" t="s">
        <v>50</v>
      </c>
      <c r="S60" s="5" t="s">
        <v>50</v>
      </c>
      <c r="T60" s="5" t="s">
        <v>50</v>
      </c>
      <c r="U60" s="5" t="s">
        <v>485</v>
      </c>
      <c r="V60" s="5" t="s">
        <v>280</v>
      </c>
      <c r="W60" s="5" t="s">
        <v>280</v>
      </c>
      <c r="X60" s="5" t="s">
        <v>486</v>
      </c>
      <c r="Y60" s="5" t="s">
        <v>487</v>
      </c>
      <c r="Z60" s="5" t="s">
        <v>49</v>
      </c>
      <c r="AA60" s="5" t="s">
        <v>57</v>
      </c>
      <c r="AB60" s="8" t="s">
        <v>488</v>
      </c>
      <c r="AC60" s="5" t="s">
        <v>486</v>
      </c>
      <c r="AD60" s="8" t="s">
        <v>59</v>
      </c>
    </row>
    <row r="61" spans="1:30" ht="45" customHeight="1" x14ac:dyDescent="0.25">
      <c r="A61" s="5" t="s">
        <v>37</v>
      </c>
      <c r="B61" s="5" t="s">
        <v>39</v>
      </c>
      <c r="C61" s="5" t="s">
        <v>40</v>
      </c>
      <c r="D61" s="5" t="s">
        <v>41</v>
      </c>
      <c r="E61" s="5" t="s">
        <v>41</v>
      </c>
      <c r="F61" s="5" t="s">
        <v>258</v>
      </c>
      <c r="G61" s="5" t="s">
        <v>293</v>
      </c>
      <c r="H61" s="5" t="s">
        <v>294</v>
      </c>
      <c r="I61" s="5" t="s">
        <v>295</v>
      </c>
      <c r="J61" s="5" t="s">
        <v>46</v>
      </c>
      <c r="K61" s="5" t="s">
        <v>391</v>
      </c>
      <c r="L61" s="5" t="s">
        <v>48</v>
      </c>
      <c r="M61" s="5" t="s">
        <v>49</v>
      </c>
      <c r="N61" s="5" t="s">
        <v>49</v>
      </c>
      <c r="O61" s="5" t="s">
        <v>50</v>
      </c>
      <c r="P61" s="5" t="s">
        <v>51</v>
      </c>
      <c r="Q61" s="5" t="s">
        <v>51</v>
      </c>
      <c r="R61" s="5" t="s">
        <v>50</v>
      </c>
      <c r="S61" s="5" t="s">
        <v>50</v>
      </c>
      <c r="T61" s="5" t="s">
        <v>50</v>
      </c>
      <c r="U61" s="5" t="s">
        <v>489</v>
      </c>
      <c r="V61" s="5" t="s">
        <v>490</v>
      </c>
      <c r="W61" s="5" t="s">
        <v>491</v>
      </c>
      <c r="X61" s="5" t="s">
        <v>492</v>
      </c>
      <c r="Y61" s="5" t="s">
        <v>493</v>
      </c>
      <c r="Z61" s="5" t="s">
        <v>49</v>
      </c>
      <c r="AA61" s="5" t="s">
        <v>57</v>
      </c>
      <c r="AB61" s="8" t="s">
        <v>494</v>
      </c>
      <c r="AC61" s="5" t="s">
        <v>492</v>
      </c>
      <c r="AD61" s="8" t="s">
        <v>59</v>
      </c>
    </row>
    <row r="62" spans="1:30" ht="45" customHeight="1" x14ac:dyDescent="0.25">
      <c r="A62" s="5" t="s">
        <v>37</v>
      </c>
      <c r="B62" s="5" t="s">
        <v>39</v>
      </c>
      <c r="C62" s="5" t="s">
        <v>76</v>
      </c>
      <c r="D62" s="5" t="s">
        <v>77</v>
      </c>
      <c r="E62" s="5" t="s">
        <v>77</v>
      </c>
      <c r="F62" s="5" t="s">
        <v>258</v>
      </c>
      <c r="G62" s="5" t="s">
        <v>495</v>
      </c>
      <c r="H62" s="5" t="s">
        <v>496</v>
      </c>
      <c r="I62" s="5" t="s">
        <v>497</v>
      </c>
      <c r="J62" s="5" t="s">
        <v>46</v>
      </c>
      <c r="K62" s="5" t="s">
        <v>373</v>
      </c>
      <c r="L62" s="5" t="s">
        <v>48</v>
      </c>
      <c r="M62" s="5" t="s">
        <v>49</v>
      </c>
      <c r="N62" s="5" t="s">
        <v>49</v>
      </c>
      <c r="O62" s="5" t="s">
        <v>50</v>
      </c>
      <c r="P62" s="5" t="s">
        <v>51</v>
      </c>
      <c r="Q62" s="5" t="s">
        <v>51</v>
      </c>
      <c r="R62" s="5" t="s">
        <v>50</v>
      </c>
      <c r="S62" s="5" t="s">
        <v>50</v>
      </c>
      <c r="T62" s="5" t="s">
        <v>50</v>
      </c>
      <c r="U62" s="5" t="s">
        <v>498</v>
      </c>
      <c r="V62" s="5" t="s">
        <v>490</v>
      </c>
      <c r="W62" s="5" t="s">
        <v>491</v>
      </c>
      <c r="X62" s="5" t="s">
        <v>499</v>
      </c>
      <c r="Y62" s="5" t="s">
        <v>500</v>
      </c>
      <c r="Z62" s="5" t="s">
        <v>49</v>
      </c>
      <c r="AA62" s="5" t="s">
        <v>57</v>
      </c>
      <c r="AB62" s="8" t="s">
        <v>501</v>
      </c>
      <c r="AC62" s="5" t="s">
        <v>499</v>
      </c>
      <c r="AD62" s="8" t="s">
        <v>59</v>
      </c>
    </row>
    <row r="63" spans="1:30" ht="45" customHeight="1" x14ac:dyDescent="0.25">
      <c r="A63" s="5" t="s">
        <v>37</v>
      </c>
      <c r="B63" s="5" t="s">
        <v>39</v>
      </c>
      <c r="C63" s="5" t="s">
        <v>5</v>
      </c>
      <c r="D63" s="5" t="s">
        <v>150</v>
      </c>
      <c r="E63" s="5" t="s">
        <v>150</v>
      </c>
      <c r="F63" s="5" t="s">
        <v>427</v>
      </c>
      <c r="G63" s="5" t="s">
        <v>502</v>
      </c>
      <c r="H63" s="5" t="s">
        <v>503</v>
      </c>
      <c r="I63" s="5" t="s">
        <v>504</v>
      </c>
      <c r="J63" s="5" t="s">
        <v>46</v>
      </c>
      <c r="K63" s="5" t="s">
        <v>353</v>
      </c>
      <c r="L63" s="5" t="s">
        <v>48</v>
      </c>
      <c r="M63" s="5" t="s">
        <v>49</v>
      </c>
      <c r="N63" s="5" t="s">
        <v>49</v>
      </c>
      <c r="O63" s="5" t="s">
        <v>50</v>
      </c>
      <c r="P63" s="5" t="s">
        <v>51</v>
      </c>
      <c r="Q63" s="5" t="s">
        <v>51</v>
      </c>
      <c r="R63" s="5" t="s">
        <v>50</v>
      </c>
      <c r="S63" s="5" t="s">
        <v>50</v>
      </c>
      <c r="T63" s="5" t="s">
        <v>50</v>
      </c>
      <c r="U63" s="5" t="s">
        <v>505</v>
      </c>
      <c r="V63" s="5" t="s">
        <v>365</v>
      </c>
      <c r="W63" s="5" t="s">
        <v>413</v>
      </c>
      <c r="X63" s="5" t="s">
        <v>506</v>
      </c>
      <c r="Y63" s="5" t="s">
        <v>507</v>
      </c>
      <c r="Z63" s="5" t="s">
        <v>49</v>
      </c>
      <c r="AA63" s="5" t="s">
        <v>57</v>
      </c>
      <c r="AB63" s="8" t="s">
        <v>508</v>
      </c>
      <c r="AC63" s="5" t="s">
        <v>506</v>
      </c>
      <c r="AD63" s="8" t="s">
        <v>59</v>
      </c>
    </row>
    <row r="64" spans="1:30" ht="45" customHeight="1" x14ac:dyDescent="0.25">
      <c r="A64" s="5" t="s">
        <v>37</v>
      </c>
      <c r="B64" s="5" t="s">
        <v>39</v>
      </c>
      <c r="C64" s="5" t="s">
        <v>76</v>
      </c>
      <c r="D64" s="5" t="s">
        <v>77</v>
      </c>
      <c r="E64" s="5" t="s">
        <v>77</v>
      </c>
      <c r="F64" s="5" t="s">
        <v>258</v>
      </c>
      <c r="G64" s="5" t="s">
        <v>509</v>
      </c>
      <c r="H64" s="5" t="s">
        <v>510</v>
      </c>
      <c r="I64" s="5" t="s">
        <v>511</v>
      </c>
      <c r="J64" s="5" t="s">
        <v>46</v>
      </c>
      <c r="K64" s="5" t="s">
        <v>373</v>
      </c>
      <c r="L64" s="5" t="s">
        <v>48</v>
      </c>
      <c r="M64" s="5" t="s">
        <v>49</v>
      </c>
      <c r="N64" s="5" t="s">
        <v>49</v>
      </c>
      <c r="O64" s="5" t="s">
        <v>50</v>
      </c>
      <c r="P64" s="5" t="s">
        <v>51</v>
      </c>
      <c r="Q64" s="5" t="s">
        <v>51</v>
      </c>
      <c r="R64" s="5" t="s">
        <v>50</v>
      </c>
      <c r="S64" s="5" t="s">
        <v>50</v>
      </c>
      <c r="T64" s="5" t="s">
        <v>50</v>
      </c>
      <c r="U64" s="5" t="s">
        <v>498</v>
      </c>
      <c r="V64" s="5" t="s">
        <v>490</v>
      </c>
      <c r="W64" s="5" t="s">
        <v>491</v>
      </c>
      <c r="X64" s="5" t="s">
        <v>512</v>
      </c>
      <c r="Y64" s="5" t="s">
        <v>500</v>
      </c>
      <c r="Z64" s="5" t="s">
        <v>49</v>
      </c>
      <c r="AA64" s="5" t="s">
        <v>57</v>
      </c>
      <c r="AB64" s="8" t="s">
        <v>513</v>
      </c>
      <c r="AC64" s="5" t="s">
        <v>512</v>
      </c>
      <c r="AD64" s="8" t="s">
        <v>59</v>
      </c>
    </row>
    <row r="65" spans="1:30" ht="45" customHeight="1" x14ac:dyDescent="0.25">
      <c r="A65" s="5" t="s">
        <v>37</v>
      </c>
      <c r="B65" s="5" t="s">
        <v>39</v>
      </c>
      <c r="C65" s="5" t="s">
        <v>40</v>
      </c>
      <c r="D65" s="5" t="s">
        <v>41</v>
      </c>
      <c r="E65" s="5" t="s">
        <v>41</v>
      </c>
      <c r="F65" s="5" t="s">
        <v>258</v>
      </c>
      <c r="G65" s="5" t="s">
        <v>300</v>
      </c>
      <c r="H65" s="5" t="s">
        <v>301</v>
      </c>
      <c r="I65" s="5" t="s">
        <v>302</v>
      </c>
      <c r="J65" s="5" t="s">
        <v>46</v>
      </c>
      <c r="K65" s="5" t="s">
        <v>373</v>
      </c>
      <c r="L65" s="5" t="s">
        <v>48</v>
      </c>
      <c r="M65" s="5" t="s">
        <v>49</v>
      </c>
      <c r="N65" s="5" t="s">
        <v>49</v>
      </c>
      <c r="O65" s="5" t="s">
        <v>50</v>
      </c>
      <c r="P65" s="5" t="s">
        <v>51</v>
      </c>
      <c r="Q65" s="5" t="s">
        <v>51</v>
      </c>
      <c r="R65" s="5" t="s">
        <v>50</v>
      </c>
      <c r="S65" s="5" t="s">
        <v>50</v>
      </c>
      <c r="T65" s="5" t="s">
        <v>50</v>
      </c>
      <c r="U65" s="5" t="s">
        <v>498</v>
      </c>
      <c r="V65" s="5" t="s">
        <v>490</v>
      </c>
      <c r="W65" s="5" t="s">
        <v>491</v>
      </c>
      <c r="X65" s="5" t="s">
        <v>514</v>
      </c>
      <c r="Y65" s="5" t="s">
        <v>515</v>
      </c>
      <c r="Z65" s="5" t="s">
        <v>49</v>
      </c>
      <c r="AA65" s="5" t="s">
        <v>57</v>
      </c>
      <c r="AB65" s="8" t="s">
        <v>516</v>
      </c>
      <c r="AC65" s="5" t="s">
        <v>514</v>
      </c>
      <c r="AD65" s="8" t="s">
        <v>59</v>
      </c>
    </row>
    <row r="66" spans="1:30" ht="45" customHeight="1" x14ac:dyDescent="0.25">
      <c r="A66" s="5" t="s">
        <v>37</v>
      </c>
      <c r="B66" s="5" t="s">
        <v>39</v>
      </c>
      <c r="C66" s="5" t="s">
        <v>517</v>
      </c>
      <c r="D66" s="5" t="s">
        <v>518</v>
      </c>
      <c r="E66" s="5" t="s">
        <v>518</v>
      </c>
      <c r="F66" s="5" t="s">
        <v>78</v>
      </c>
      <c r="G66" s="5" t="s">
        <v>64</v>
      </c>
      <c r="H66" s="5" t="s">
        <v>137</v>
      </c>
      <c r="I66" s="5" t="s">
        <v>519</v>
      </c>
      <c r="J66" s="5" t="s">
        <v>46</v>
      </c>
      <c r="K66" s="5" t="s">
        <v>373</v>
      </c>
      <c r="L66" s="5" t="s">
        <v>48</v>
      </c>
      <c r="M66" s="5" t="s">
        <v>49</v>
      </c>
      <c r="N66" s="5" t="s">
        <v>49</v>
      </c>
      <c r="O66" s="5" t="s">
        <v>50</v>
      </c>
      <c r="P66" s="5" t="s">
        <v>51</v>
      </c>
      <c r="Q66" s="5" t="s">
        <v>51</v>
      </c>
      <c r="R66" s="5" t="s">
        <v>50</v>
      </c>
      <c r="S66" s="5" t="s">
        <v>50</v>
      </c>
      <c r="T66" s="5" t="s">
        <v>50</v>
      </c>
      <c r="U66" s="5" t="s">
        <v>520</v>
      </c>
      <c r="V66" s="5" t="s">
        <v>159</v>
      </c>
      <c r="W66" s="5" t="s">
        <v>170</v>
      </c>
      <c r="X66" s="5" t="s">
        <v>521</v>
      </c>
      <c r="Y66" s="5" t="s">
        <v>522</v>
      </c>
      <c r="Z66" s="5" t="s">
        <v>523</v>
      </c>
      <c r="AA66" s="5" t="s">
        <v>57</v>
      </c>
      <c r="AB66" s="8" t="s">
        <v>524</v>
      </c>
      <c r="AC66" s="5" t="s">
        <v>521</v>
      </c>
      <c r="AD66" s="8" t="s">
        <v>59</v>
      </c>
    </row>
    <row r="67" spans="1:30" ht="45" customHeight="1" x14ac:dyDescent="0.25">
      <c r="A67" s="5" t="s">
        <v>37</v>
      </c>
      <c r="B67" s="5" t="s">
        <v>39</v>
      </c>
      <c r="C67" s="5" t="s">
        <v>40</v>
      </c>
      <c r="D67" s="5" t="s">
        <v>41</v>
      </c>
      <c r="E67" s="5" t="s">
        <v>41</v>
      </c>
      <c r="F67" s="5" t="s">
        <v>78</v>
      </c>
      <c r="G67" s="5" t="s">
        <v>43</v>
      </c>
      <c r="H67" s="5" t="s">
        <v>145</v>
      </c>
      <c r="I67" s="5" t="s">
        <v>146</v>
      </c>
      <c r="J67" s="5" t="s">
        <v>46</v>
      </c>
      <c r="K67" s="5" t="s">
        <v>47</v>
      </c>
      <c r="L67" s="5" t="s">
        <v>48</v>
      </c>
      <c r="M67" s="5" t="s">
        <v>49</v>
      </c>
      <c r="N67" s="5" t="s">
        <v>49</v>
      </c>
      <c r="O67" s="5" t="s">
        <v>50</v>
      </c>
      <c r="P67" s="5" t="s">
        <v>51</v>
      </c>
      <c r="Q67" s="5" t="s">
        <v>51</v>
      </c>
      <c r="R67" s="5" t="s">
        <v>50</v>
      </c>
      <c r="S67" s="5" t="s">
        <v>50</v>
      </c>
      <c r="T67" s="5" t="s">
        <v>50</v>
      </c>
      <c r="U67" s="5" t="s">
        <v>147</v>
      </c>
      <c r="V67" s="5" t="s">
        <v>71</v>
      </c>
      <c r="W67" s="5" t="s">
        <v>71</v>
      </c>
      <c r="X67" s="5" t="s">
        <v>525</v>
      </c>
      <c r="Y67" s="5" t="s">
        <v>526</v>
      </c>
      <c r="Z67" s="5" t="s">
        <v>49</v>
      </c>
      <c r="AA67" s="5" t="s">
        <v>57</v>
      </c>
      <c r="AB67" s="8" t="s">
        <v>149</v>
      </c>
      <c r="AC67" s="5" t="s">
        <v>525</v>
      </c>
      <c r="AD67" s="8" t="s">
        <v>59</v>
      </c>
    </row>
    <row r="68" spans="1:30" ht="45" customHeight="1" x14ac:dyDescent="0.25">
      <c r="A68" s="5" t="s">
        <v>37</v>
      </c>
      <c r="B68" s="5" t="s">
        <v>39</v>
      </c>
      <c r="C68" s="5" t="s">
        <v>40</v>
      </c>
      <c r="D68" s="5" t="s">
        <v>378</v>
      </c>
      <c r="E68" s="5" t="s">
        <v>378</v>
      </c>
      <c r="F68" s="5" t="s">
        <v>313</v>
      </c>
      <c r="G68" s="5" t="s">
        <v>527</v>
      </c>
      <c r="H68" s="5" t="s">
        <v>389</v>
      </c>
      <c r="I68" s="5" t="s">
        <v>390</v>
      </c>
      <c r="J68" s="5" t="s">
        <v>46</v>
      </c>
      <c r="K68" s="5" t="s">
        <v>391</v>
      </c>
      <c r="L68" s="5" t="s">
        <v>154</v>
      </c>
      <c r="M68" s="5" t="s">
        <v>49</v>
      </c>
      <c r="N68" s="5" t="s">
        <v>49</v>
      </c>
      <c r="O68" s="5" t="s">
        <v>50</v>
      </c>
      <c r="P68" s="5" t="s">
        <v>51</v>
      </c>
      <c r="Q68" s="5" t="s">
        <v>51</v>
      </c>
      <c r="R68" s="5" t="s">
        <v>392</v>
      </c>
      <c r="S68" s="5" t="s">
        <v>393</v>
      </c>
      <c r="T68" s="5" t="s">
        <v>394</v>
      </c>
      <c r="U68" s="5" t="s">
        <v>528</v>
      </c>
      <c r="V68" s="5" t="s">
        <v>203</v>
      </c>
      <c r="W68" s="5" t="s">
        <v>396</v>
      </c>
      <c r="X68" s="5" t="s">
        <v>529</v>
      </c>
      <c r="Y68" s="5" t="s">
        <v>530</v>
      </c>
      <c r="Z68" s="5" t="s">
        <v>49</v>
      </c>
      <c r="AA68" s="5" t="s">
        <v>57</v>
      </c>
      <c r="AB68" s="8" t="s">
        <v>399</v>
      </c>
      <c r="AC68" s="5" t="s">
        <v>529</v>
      </c>
      <c r="AD68" s="8" t="s">
        <v>59</v>
      </c>
    </row>
    <row r="69" spans="1:30" ht="45" customHeight="1" x14ac:dyDescent="0.25">
      <c r="A69" s="5" t="s">
        <v>37</v>
      </c>
      <c r="B69" s="5" t="s">
        <v>39</v>
      </c>
      <c r="C69" s="5" t="s">
        <v>40</v>
      </c>
      <c r="D69" s="5" t="s">
        <v>41</v>
      </c>
      <c r="E69" s="5" t="s">
        <v>41</v>
      </c>
      <c r="F69" s="5" t="s">
        <v>78</v>
      </c>
      <c r="G69" s="5" t="s">
        <v>531</v>
      </c>
      <c r="H69" s="5" t="s">
        <v>532</v>
      </c>
      <c r="I69" s="5" t="s">
        <v>533</v>
      </c>
      <c r="J69" s="5" t="s">
        <v>46</v>
      </c>
      <c r="K69" s="5" t="s">
        <v>373</v>
      </c>
      <c r="L69" s="5" t="s">
        <v>154</v>
      </c>
      <c r="M69" s="5" t="s">
        <v>1</v>
      </c>
      <c r="N69" s="5" t="s">
        <v>534</v>
      </c>
      <c r="O69" s="5" t="s">
        <v>50</v>
      </c>
      <c r="P69" s="5" t="s">
        <v>51</v>
      </c>
      <c r="Q69" s="5" t="s">
        <v>51</v>
      </c>
      <c r="R69" s="5" t="s">
        <v>392</v>
      </c>
      <c r="S69" s="5" t="s">
        <v>535</v>
      </c>
      <c r="T69" s="5" t="s">
        <v>536</v>
      </c>
      <c r="U69" s="5" t="s">
        <v>537</v>
      </c>
      <c r="V69" s="5" t="s">
        <v>202</v>
      </c>
      <c r="W69" s="5" t="s">
        <v>203</v>
      </c>
      <c r="X69" s="5" t="s">
        <v>538</v>
      </c>
      <c r="Y69" s="5" t="s">
        <v>534</v>
      </c>
      <c r="Z69" s="5" t="s">
        <v>49</v>
      </c>
      <c r="AA69" s="5" t="s">
        <v>57</v>
      </c>
      <c r="AB69" s="8" t="s">
        <v>539</v>
      </c>
      <c r="AC69" s="5" t="s">
        <v>538</v>
      </c>
      <c r="AD69" s="8" t="s">
        <v>59</v>
      </c>
    </row>
    <row r="70" spans="1:30" ht="45" customHeight="1" x14ac:dyDescent="0.25">
      <c r="A70" s="5" t="s">
        <v>37</v>
      </c>
      <c r="B70" s="5" t="s">
        <v>39</v>
      </c>
      <c r="C70" s="5" t="s">
        <v>40</v>
      </c>
      <c r="D70" s="5" t="s">
        <v>41</v>
      </c>
      <c r="E70" s="5" t="s">
        <v>41</v>
      </c>
      <c r="F70" s="5" t="s">
        <v>258</v>
      </c>
      <c r="G70" s="5" t="s">
        <v>293</v>
      </c>
      <c r="H70" s="5" t="s">
        <v>294</v>
      </c>
      <c r="I70" s="5" t="s">
        <v>295</v>
      </c>
      <c r="J70" s="5" t="s">
        <v>46</v>
      </c>
      <c r="K70" s="5" t="s">
        <v>262</v>
      </c>
      <c r="L70" s="5" t="s">
        <v>48</v>
      </c>
      <c r="M70" s="5" t="s">
        <v>49</v>
      </c>
      <c r="N70" s="5" t="s">
        <v>49</v>
      </c>
      <c r="O70" s="5" t="s">
        <v>50</v>
      </c>
      <c r="P70" s="5" t="s">
        <v>51</v>
      </c>
      <c r="Q70" s="5" t="s">
        <v>51</v>
      </c>
      <c r="R70" s="5" t="s">
        <v>50</v>
      </c>
      <c r="S70" s="5" t="s">
        <v>50</v>
      </c>
      <c r="T70" s="5" t="s">
        <v>50</v>
      </c>
      <c r="U70" s="5" t="s">
        <v>296</v>
      </c>
      <c r="V70" s="5" t="s">
        <v>264</v>
      </c>
      <c r="W70" s="5" t="s">
        <v>265</v>
      </c>
      <c r="X70" s="5" t="s">
        <v>540</v>
      </c>
      <c r="Y70" s="5" t="s">
        <v>541</v>
      </c>
      <c r="Z70" s="5" t="s">
        <v>49</v>
      </c>
      <c r="AA70" s="5" t="s">
        <v>268</v>
      </c>
      <c r="AB70" s="8" t="s">
        <v>299</v>
      </c>
      <c r="AC70" s="5" t="s">
        <v>540</v>
      </c>
      <c r="AD70" s="8" t="s">
        <v>59</v>
      </c>
    </row>
    <row r="71" spans="1:30" ht="45" customHeight="1" x14ac:dyDescent="0.25">
      <c r="A71" s="5" t="s">
        <v>37</v>
      </c>
      <c r="B71" s="5" t="s">
        <v>39</v>
      </c>
      <c r="C71" s="5" t="s">
        <v>5</v>
      </c>
      <c r="D71" s="5" t="s">
        <v>150</v>
      </c>
      <c r="E71" s="5" t="s">
        <v>150</v>
      </c>
      <c r="F71" s="5" t="s">
        <v>229</v>
      </c>
      <c r="G71" s="5" t="s">
        <v>333</v>
      </c>
      <c r="H71" s="5" t="s">
        <v>334</v>
      </c>
      <c r="I71" s="5" t="s">
        <v>335</v>
      </c>
      <c r="J71" s="5" t="s">
        <v>46</v>
      </c>
      <c r="K71" s="5" t="s">
        <v>232</v>
      </c>
      <c r="L71" s="5" t="s">
        <v>48</v>
      </c>
      <c r="M71" s="5" t="s">
        <v>49</v>
      </c>
      <c r="N71" s="5" t="s">
        <v>49</v>
      </c>
      <c r="O71" s="5" t="s">
        <v>50</v>
      </c>
      <c r="P71" s="5" t="s">
        <v>51</v>
      </c>
      <c r="Q71" s="5" t="s">
        <v>51</v>
      </c>
      <c r="R71" s="5" t="s">
        <v>50</v>
      </c>
      <c r="S71" s="5" t="s">
        <v>50</v>
      </c>
      <c r="T71" s="5" t="s">
        <v>50</v>
      </c>
      <c r="U71" s="5" t="s">
        <v>542</v>
      </c>
      <c r="V71" s="5" t="s">
        <v>337</v>
      </c>
      <c r="W71" s="5" t="s">
        <v>338</v>
      </c>
      <c r="X71" s="5" t="s">
        <v>543</v>
      </c>
      <c r="Y71" s="5" t="s">
        <v>544</v>
      </c>
      <c r="Z71" s="5" t="s">
        <v>49</v>
      </c>
      <c r="AA71" s="5" t="s">
        <v>341</v>
      </c>
      <c r="AB71" s="8" t="s">
        <v>342</v>
      </c>
      <c r="AC71" s="5" t="s">
        <v>543</v>
      </c>
      <c r="AD71" s="8" t="s">
        <v>59</v>
      </c>
    </row>
    <row r="72" spans="1:30" ht="45" customHeight="1" x14ac:dyDescent="0.25">
      <c r="A72" s="5" t="s">
        <v>37</v>
      </c>
      <c r="B72" s="5" t="s">
        <v>39</v>
      </c>
      <c r="C72" s="5" t="s">
        <v>175</v>
      </c>
      <c r="D72" s="5" t="s">
        <v>176</v>
      </c>
      <c r="E72" s="5" t="s">
        <v>176</v>
      </c>
      <c r="F72" s="5" t="s">
        <v>313</v>
      </c>
      <c r="G72" s="5" t="s">
        <v>314</v>
      </c>
      <c r="H72" s="5" t="s">
        <v>315</v>
      </c>
      <c r="I72" s="5" t="s">
        <v>214</v>
      </c>
      <c r="J72" s="5" t="s">
        <v>46</v>
      </c>
      <c r="K72" s="5" t="s">
        <v>545</v>
      </c>
      <c r="L72" s="5" t="s">
        <v>48</v>
      </c>
      <c r="M72" s="5" t="s">
        <v>49</v>
      </c>
      <c r="N72" s="5" t="s">
        <v>49</v>
      </c>
      <c r="O72" s="5" t="s">
        <v>50</v>
      </c>
      <c r="P72" s="5" t="s">
        <v>51</v>
      </c>
      <c r="Q72" s="5" t="s">
        <v>51</v>
      </c>
      <c r="R72" s="5" t="s">
        <v>50</v>
      </c>
      <c r="S72" s="5" t="s">
        <v>127</v>
      </c>
      <c r="T72" s="5" t="s">
        <v>318</v>
      </c>
      <c r="U72" s="5" t="s">
        <v>546</v>
      </c>
      <c r="V72" s="5" t="s">
        <v>547</v>
      </c>
      <c r="W72" s="5" t="s">
        <v>171</v>
      </c>
      <c r="X72" s="5" t="s">
        <v>548</v>
      </c>
      <c r="Y72" s="5" t="s">
        <v>549</v>
      </c>
      <c r="Z72" s="5" t="s">
        <v>49</v>
      </c>
      <c r="AA72" s="5" t="s">
        <v>57</v>
      </c>
      <c r="AB72" s="8" t="s">
        <v>550</v>
      </c>
      <c r="AC72" s="5" t="s">
        <v>548</v>
      </c>
      <c r="AD72" s="8" t="s">
        <v>59</v>
      </c>
    </row>
    <row r="73" spans="1:30" ht="45" customHeight="1" x14ac:dyDescent="0.25">
      <c r="A73" s="5" t="s">
        <v>37</v>
      </c>
      <c r="B73" s="5" t="s">
        <v>39</v>
      </c>
      <c r="C73" s="5" t="s">
        <v>76</v>
      </c>
      <c r="D73" s="5" t="s">
        <v>77</v>
      </c>
      <c r="E73" s="5" t="s">
        <v>77</v>
      </c>
      <c r="F73" s="5" t="s">
        <v>63</v>
      </c>
      <c r="G73" s="5" t="s">
        <v>551</v>
      </c>
      <c r="H73" s="5" t="s">
        <v>552</v>
      </c>
      <c r="I73" s="5" t="s">
        <v>553</v>
      </c>
      <c r="J73" s="5" t="s">
        <v>46</v>
      </c>
      <c r="K73" s="5" t="s">
        <v>391</v>
      </c>
      <c r="L73" s="5" t="s">
        <v>48</v>
      </c>
      <c r="M73" s="5" t="s">
        <v>49</v>
      </c>
      <c r="N73" s="5" t="s">
        <v>49</v>
      </c>
      <c r="O73" s="5" t="s">
        <v>50</v>
      </c>
      <c r="P73" s="5" t="s">
        <v>51</v>
      </c>
      <c r="Q73" s="5" t="s">
        <v>51</v>
      </c>
      <c r="R73" s="5" t="s">
        <v>50</v>
      </c>
      <c r="S73" s="5" t="s">
        <v>50</v>
      </c>
      <c r="T73" s="5" t="s">
        <v>50</v>
      </c>
      <c r="U73" s="5" t="s">
        <v>554</v>
      </c>
      <c r="V73" s="5" t="s">
        <v>555</v>
      </c>
      <c r="W73" s="5" t="s">
        <v>279</v>
      </c>
      <c r="X73" s="5" t="s">
        <v>556</v>
      </c>
      <c r="Y73" s="5" t="s">
        <v>557</v>
      </c>
      <c r="Z73" s="5" t="s">
        <v>49</v>
      </c>
      <c r="AA73" s="5" t="s">
        <v>57</v>
      </c>
      <c r="AB73" s="8" t="s">
        <v>558</v>
      </c>
      <c r="AC73" s="5" t="s">
        <v>556</v>
      </c>
      <c r="AD73" s="8" t="s">
        <v>59</v>
      </c>
    </row>
    <row r="74" spans="1:30" ht="45" customHeight="1" x14ac:dyDescent="0.25">
      <c r="A74" s="5" t="s">
        <v>37</v>
      </c>
      <c r="B74" s="5" t="s">
        <v>39</v>
      </c>
      <c r="C74" s="5" t="s">
        <v>40</v>
      </c>
      <c r="D74" s="5" t="s">
        <v>41</v>
      </c>
      <c r="E74" s="5" t="s">
        <v>41</v>
      </c>
      <c r="F74" s="5" t="s">
        <v>480</v>
      </c>
      <c r="G74" s="5" t="s">
        <v>481</v>
      </c>
      <c r="H74" s="5" t="s">
        <v>482</v>
      </c>
      <c r="I74" s="5" t="s">
        <v>483</v>
      </c>
      <c r="J74" s="5" t="s">
        <v>46</v>
      </c>
      <c r="K74" s="5" t="s">
        <v>484</v>
      </c>
      <c r="L74" s="5" t="s">
        <v>48</v>
      </c>
      <c r="M74" s="5" t="s">
        <v>49</v>
      </c>
      <c r="N74" s="5" t="s">
        <v>49</v>
      </c>
      <c r="O74" s="5" t="s">
        <v>50</v>
      </c>
      <c r="P74" s="5" t="s">
        <v>51</v>
      </c>
      <c r="Q74" s="5" t="s">
        <v>51</v>
      </c>
      <c r="R74" s="5" t="s">
        <v>50</v>
      </c>
      <c r="S74" s="5" t="s">
        <v>50</v>
      </c>
      <c r="T74" s="5" t="s">
        <v>50</v>
      </c>
      <c r="U74" s="5" t="s">
        <v>559</v>
      </c>
      <c r="V74" s="5" t="s">
        <v>280</v>
      </c>
      <c r="W74" s="5" t="s">
        <v>280</v>
      </c>
      <c r="X74" s="5" t="s">
        <v>560</v>
      </c>
      <c r="Y74" s="5" t="s">
        <v>561</v>
      </c>
      <c r="Z74" s="5" t="s">
        <v>49</v>
      </c>
      <c r="AA74" s="5" t="s">
        <v>57</v>
      </c>
      <c r="AB74" s="8" t="s">
        <v>488</v>
      </c>
      <c r="AC74" s="5" t="s">
        <v>560</v>
      </c>
      <c r="AD74" s="8" t="s">
        <v>59</v>
      </c>
    </row>
    <row r="75" spans="1:30" ht="45" customHeight="1" x14ac:dyDescent="0.25">
      <c r="A75" s="5" t="s">
        <v>37</v>
      </c>
      <c r="B75" s="5" t="s">
        <v>39</v>
      </c>
      <c r="C75" s="5" t="s">
        <v>94</v>
      </c>
      <c r="D75" s="5" t="s">
        <v>562</v>
      </c>
      <c r="E75" s="5" t="s">
        <v>562</v>
      </c>
      <c r="F75" s="5" t="s">
        <v>78</v>
      </c>
      <c r="G75" s="5" t="s">
        <v>285</v>
      </c>
      <c r="H75" s="5" t="s">
        <v>563</v>
      </c>
      <c r="I75" s="5" t="s">
        <v>564</v>
      </c>
      <c r="J75" s="5" t="s">
        <v>46</v>
      </c>
      <c r="K75" s="5" t="s">
        <v>262</v>
      </c>
      <c r="L75" s="5" t="s">
        <v>48</v>
      </c>
      <c r="M75" s="5" t="s">
        <v>49</v>
      </c>
      <c r="N75" s="5" t="s">
        <v>49</v>
      </c>
      <c r="O75" s="5" t="s">
        <v>50</v>
      </c>
      <c r="P75" s="5" t="s">
        <v>51</v>
      </c>
      <c r="Q75" s="5" t="s">
        <v>51</v>
      </c>
      <c r="R75" s="5" t="s">
        <v>50</v>
      </c>
      <c r="S75" s="5" t="s">
        <v>50</v>
      </c>
      <c r="T75" s="5" t="s">
        <v>50</v>
      </c>
      <c r="U75" s="5" t="s">
        <v>565</v>
      </c>
      <c r="V75" s="5" t="s">
        <v>346</v>
      </c>
      <c r="W75" s="5" t="s">
        <v>364</v>
      </c>
      <c r="X75" s="5" t="s">
        <v>566</v>
      </c>
      <c r="Y75" s="5" t="s">
        <v>567</v>
      </c>
      <c r="Z75" s="5" t="s">
        <v>568</v>
      </c>
      <c r="AA75" s="5" t="s">
        <v>57</v>
      </c>
      <c r="AB75" s="8" t="s">
        <v>569</v>
      </c>
      <c r="AC75" s="5" t="s">
        <v>566</v>
      </c>
      <c r="AD75" s="8" t="s">
        <v>59</v>
      </c>
    </row>
    <row r="76" spans="1:30" ht="45" customHeight="1" x14ac:dyDescent="0.25">
      <c r="A76" s="5" t="s">
        <v>37</v>
      </c>
      <c r="B76" s="5" t="s">
        <v>39</v>
      </c>
      <c r="C76" s="5" t="s">
        <v>40</v>
      </c>
      <c r="D76" s="5" t="s">
        <v>41</v>
      </c>
      <c r="E76" s="5" t="s">
        <v>41</v>
      </c>
      <c r="F76" s="5" t="s">
        <v>258</v>
      </c>
      <c r="G76" s="5" t="s">
        <v>300</v>
      </c>
      <c r="H76" s="5" t="s">
        <v>301</v>
      </c>
      <c r="I76" s="5" t="s">
        <v>302</v>
      </c>
      <c r="J76" s="5" t="s">
        <v>46</v>
      </c>
      <c r="K76" s="5" t="s">
        <v>262</v>
      </c>
      <c r="L76" s="5" t="s">
        <v>48</v>
      </c>
      <c r="M76" s="5" t="s">
        <v>49</v>
      </c>
      <c r="N76" s="5" t="s">
        <v>49</v>
      </c>
      <c r="O76" s="5" t="s">
        <v>50</v>
      </c>
      <c r="P76" s="5" t="s">
        <v>51</v>
      </c>
      <c r="Q76" s="5" t="s">
        <v>51</v>
      </c>
      <c r="R76" s="5" t="s">
        <v>50</v>
      </c>
      <c r="S76" s="5" t="s">
        <v>50</v>
      </c>
      <c r="T76" s="5" t="s">
        <v>50</v>
      </c>
      <c r="U76" s="5" t="s">
        <v>296</v>
      </c>
      <c r="V76" s="5" t="s">
        <v>264</v>
      </c>
      <c r="W76" s="5" t="s">
        <v>265</v>
      </c>
      <c r="X76" s="5" t="s">
        <v>570</v>
      </c>
      <c r="Y76" s="5" t="s">
        <v>571</v>
      </c>
      <c r="Z76" s="5" t="s">
        <v>49</v>
      </c>
      <c r="AA76" s="5" t="s">
        <v>268</v>
      </c>
      <c r="AB76" s="8" t="s">
        <v>304</v>
      </c>
      <c r="AC76" s="5" t="s">
        <v>570</v>
      </c>
      <c r="AD76" s="8" t="s">
        <v>59</v>
      </c>
    </row>
    <row r="77" spans="1:30" ht="45" customHeight="1" x14ac:dyDescent="0.25">
      <c r="A77" s="5" t="s">
        <v>37</v>
      </c>
      <c r="B77" s="5" t="s">
        <v>39</v>
      </c>
      <c r="C77" s="5" t="s">
        <v>572</v>
      </c>
      <c r="D77" s="5" t="s">
        <v>573</v>
      </c>
      <c r="E77" s="5" t="s">
        <v>573</v>
      </c>
      <c r="F77" s="5" t="s">
        <v>78</v>
      </c>
      <c r="G77" s="5" t="s">
        <v>574</v>
      </c>
      <c r="H77" s="5" t="s">
        <v>575</v>
      </c>
      <c r="I77" s="5" t="s">
        <v>576</v>
      </c>
      <c r="J77" s="5" t="s">
        <v>46</v>
      </c>
      <c r="K77" s="5" t="s">
        <v>262</v>
      </c>
      <c r="L77" s="5" t="s">
        <v>48</v>
      </c>
      <c r="M77" s="5" t="s">
        <v>49</v>
      </c>
      <c r="N77" s="5" t="s">
        <v>49</v>
      </c>
      <c r="O77" s="5" t="s">
        <v>50</v>
      </c>
      <c r="P77" s="5" t="s">
        <v>51</v>
      </c>
      <c r="Q77" s="5" t="s">
        <v>51</v>
      </c>
      <c r="R77" s="5" t="s">
        <v>50</v>
      </c>
      <c r="S77" s="5" t="s">
        <v>50</v>
      </c>
      <c r="T77" s="5" t="s">
        <v>50</v>
      </c>
      <c r="U77" s="5" t="s">
        <v>565</v>
      </c>
      <c r="V77" s="5" t="s">
        <v>346</v>
      </c>
      <c r="W77" s="5" t="s">
        <v>364</v>
      </c>
      <c r="X77" s="5" t="s">
        <v>577</v>
      </c>
      <c r="Y77" s="5" t="s">
        <v>578</v>
      </c>
      <c r="Z77" s="5" t="s">
        <v>579</v>
      </c>
      <c r="AA77" s="5" t="s">
        <v>57</v>
      </c>
      <c r="AB77" s="8" t="s">
        <v>580</v>
      </c>
      <c r="AC77" s="5" t="s">
        <v>577</v>
      </c>
      <c r="AD77" s="8" t="s">
        <v>59</v>
      </c>
    </row>
    <row r="78" spans="1:30" ht="45" customHeight="1" x14ac:dyDescent="0.25">
      <c r="A78" s="5" t="s">
        <v>37</v>
      </c>
      <c r="B78" s="5" t="s">
        <v>39</v>
      </c>
      <c r="C78" s="5" t="s">
        <v>40</v>
      </c>
      <c r="D78" s="5" t="s">
        <v>41</v>
      </c>
      <c r="E78" s="5" t="s">
        <v>41</v>
      </c>
      <c r="F78" s="5" t="s">
        <v>78</v>
      </c>
      <c r="G78" s="5" t="s">
        <v>43</v>
      </c>
      <c r="H78" s="5" t="s">
        <v>145</v>
      </c>
      <c r="I78" s="5" t="s">
        <v>146</v>
      </c>
      <c r="J78" s="5" t="s">
        <v>46</v>
      </c>
      <c r="K78" s="5" t="s">
        <v>47</v>
      </c>
      <c r="L78" s="5" t="s">
        <v>48</v>
      </c>
      <c r="M78" s="5" t="s">
        <v>49</v>
      </c>
      <c r="N78" s="5" t="s">
        <v>49</v>
      </c>
      <c r="O78" s="5" t="s">
        <v>50</v>
      </c>
      <c r="P78" s="5" t="s">
        <v>51</v>
      </c>
      <c r="Q78" s="5" t="s">
        <v>51</v>
      </c>
      <c r="R78" s="5" t="s">
        <v>50</v>
      </c>
      <c r="S78" s="5" t="s">
        <v>50</v>
      </c>
      <c r="T78" s="5" t="s">
        <v>50</v>
      </c>
      <c r="U78" s="5" t="s">
        <v>270</v>
      </c>
      <c r="V78" s="5" t="s">
        <v>271</v>
      </c>
      <c r="W78" s="5" t="s">
        <v>271</v>
      </c>
      <c r="X78" s="5" t="s">
        <v>581</v>
      </c>
      <c r="Y78" s="5" t="s">
        <v>582</v>
      </c>
      <c r="Z78" s="5" t="s">
        <v>49</v>
      </c>
      <c r="AA78" s="5" t="s">
        <v>57</v>
      </c>
      <c r="AB78" s="8" t="s">
        <v>477</v>
      </c>
      <c r="AC78" s="5" t="s">
        <v>581</v>
      </c>
      <c r="AD78" s="8" t="s">
        <v>59</v>
      </c>
    </row>
    <row r="79" spans="1:30" ht="45" customHeight="1" x14ac:dyDescent="0.25">
      <c r="A79" s="5" t="s">
        <v>37</v>
      </c>
      <c r="B79" s="5" t="s">
        <v>39</v>
      </c>
      <c r="C79" s="5" t="s">
        <v>5</v>
      </c>
      <c r="D79" s="5" t="s">
        <v>150</v>
      </c>
      <c r="E79" s="5" t="s">
        <v>150</v>
      </c>
      <c r="F79" s="5" t="s">
        <v>427</v>
      </c>
      <c r="G79" s="5" t="s">
        <v>502</v>
      </c>
      <c r="H79" s="5" t="s">
        <v>503</v>
      </c>
      <c r="I79" s="5" t="s">
        <v>504</v>
      </c>
      <c r="J79" s="5" t="s">
        <v>46</v>
      </c>
      <c r="K79" s="5" t="s">
        <v>484</v>
      </c>
      <c r="L79" s="5" t="s">
        <v>48</v>
      </c>
      <c r="M79" s="5" t="s">
        <v>49</v>
      </c>
      <c r="N79" s="5" t="s">
        <v>49</v>
      </c>
      <c r="O79" s="5" t="s">
        <v>50</v>
      </c>
      <c r="P79" s="5" t="s">
        <v>51</v>
      </c>
      <c r="Q79" s="5" t="s">
        <v>51</v>
      </c>
      <c r="R79" s="5" t="s">
        <v>50</v>
      </c>
      <c r="S79" s="5" t="s">
        <v>50</v>
      </c>
      <c r="T79" s="5" t="s">
        <v>50</v>
      </c>
      <c r="U79" s="5" t="s">
        <v>485</v>
      </c>
      <c r="V79" s="5" t="s">
        <v>280</v>
      </c>
      <c r="W79" s="5" t="s">
        <v>280</v>
      </c>
      <c r="X79" s="5" t="s">
        <v>583</v>
      </c>
      <c r="Y79" s="5" t="s">
        <v>487</v>
      </c>
      <c r="Z79" s="5" t="s">
        <v>49</v>
      </c>
      <c r="AA79" s="5" t="s">
        <v>57</v>
      </c>
      <c r="AB79" s="8" t="s">
        <v>584</v>
      </c>
      <c r="AC79" s="5" t="s">
        <v>583</v>
      </c>
      <c r="AD79" s="8" t="s">
        <v>59</v>
      </c>
    </row>
    <row r="80" spans="1:30" ht="45" customHeight="1" x14ac:dyDescent="0.25">
      <c r="A80" s="5" t="s">
        <v>37</v>
      </c>
      <c r="B80" s="5" t="s">
        <v>39</v>
      </c>
      <c r="C80" s="5" t="s">
        <v>76</v>
      </c>
      <c r="D80" s="5" t="s">
        <v>77</v>
      </c>
      <c r="E80" s="5" t="s">
        <v>77</v>
      </c>
      <c r="F80" s="5" t="s">
        <v>63</v>
      </c>
      <c r="G80" s="5" t="s">
        <v>551</v>
      </c>
      <c r="H80" s="5" t="s">
        <v>552</v>
      </c>
      <c r="I80" s="5" t="s">
        <v>327</v>
      </c>
      <c r="J80" s="5" t="s">
        <v>46</v>
      </c>
      <c r="K80" s="5" t="s">
        <v>585</v>
      </c>
      <c r="L80" s="5" t="s">
        <v>48</v>
      </c>
      <c r="M80" s="5" t="s">
        <v>49</v>
      </c>
      <c r="N80" s="5" t="s">
        <v>49</v>
      </c>
      <c r="O80" s="5" t="s">
        <v>50</v>
      </c>
      <c r="P80" s="5" t="s">
        <v>51</v>
      </c>
      <c r="Q80" s="5" t="s">
        <v>51</v>
      </c>
      <c r="R80" s="5" t="s">
        <v>50</v>
      </c>
      <c r="S80" s="5" t="s">
        <v>586</v>
      </c>
      <c r="T80" s="5" t="s">
        <v>182</v>
      </c>
      <c r="U80" s="5" t="s">
        <v>554</v>
      </c>
      <c r="V80" s="5" t="s">
        <v>555</v>
      </c>
      <c r="W80" s="5" t="s">
        <v>279</v>
      </c>
      <c r="X80" s="5" t="s">
        <v>587</v>
      </c>
      <c r="Y80" s="5" t="s">
        <v>588</v>
      </c>
      <c r="Z80" s="5" t="s">
        <v>49</v>
      </c>
      <c r="AA80" s="5" t="s">
        <v>57</v>
      </c>
      <c r="AB80" s="8" t="s">
        <v>558</v>
      </c>
      <c r="AC80" s="5" t="s">
        <v>587</v>
      </c>
      <c r="AD80" s="8" t="s">
        <v>59</v>
      </c>
    </row>
    <row r="81" spans="1:30" ht="45" customHeight="1" x14ac:dyDescent="0.25">
      <c r="A81" s="5" t="s">
        <v>37</v>
      </c>
      <c r="B81" s="5" t="s">
        <v>39</v>
      </c>
      <c r="C81" s="5" t="s">
        <v>5</v>
      </c>
      <c r="D81" s="5" t="s">
        <v>150</v>
      </c>
      <c r="E81" s="5" t="s">
        <v>150</v>
      </c>
      <c r="F81" s="5" t="s">
        <v>258</v>
      </c>
      <c r="G81" s="5" t="s">
        <v>400</v>
      </c>
      <c r="H81" s="5" t="s">
        <v>401</v>
      </c>
      <c r="I81" s="5" t="s">
        <v>402</v>
      </c>
      <c r="J81" s="5" t="s">
        <v>46</v>
      </c>
      <c r="K81" s="5" t="s">
        <v>262</v>
      </c>
      <c r="L81" s="5" t="s">
        <v>48</v>
      </c>
      <c r="M81" s="5" t="s">
        <v>49</v>
      </c>
      <c r="N81" s="5" t="s">
        <v>49</v>
      </c>
      <c r="O81" s="5" t="s">
        <v>50</v>
      </c>
      <c r="P81" s="5" t="s">
        <v>51</v>
      </c>
      <c r="Q81" s="5" t="s">
        <v>51</v>
      </c>
      <c r="R81" s="5" t="s">
        <v>50</v>
      </c>
      <c r="S81" s="5" t="s">
        <v>50</v>
      </c>
      <c r="T81" s="5" t="s">
        <v>50</v>
      </c>
      <c r="U81" s="5" t="s">
        <v>263</v>
      </c>
      <c r="V81" s="5" t="s">
        <v>264</v>
      </c>
      <c r="W81" s="5" t="s">
        <v>265</v>
      </c>
      <c r="X81" s="5" t="s">
        <v>589</v>
      </c>
      <c r="Y81" s="5" t="s">
        <v>298</v>
      </c>
      <c r="Z81" s="5" t="s">
        <v>49</v>
      </c>
      <c r="AA81" s="5" t="s">
        <v>268</v>
      </c>
      <c r="AB81" s="8" t="s">
        <v>405</v>
      </c>
      <c r="AC81" s="5" t="s">
        <v>589</v>
      </c>
      <c r="AD81" s="8" t="s">
        <v>59</v>
      </c>
    </row>
    <row r="82" spans="1:30" ht="45" customHeight="1" x14ac:dyDescent="0.25">
      <c r="A82" s="5" t="s">
        <v>37</v>
      </c>
      <c r="B82" s="5" t="s">
        <v>39</v>
      </c>
      <c r="C82" s="5" t="s">
        <v>40</v>
      </c>
      <c r="D82" s="5" t="s">
        <v>41</v>
      </c>
      <c r="E82" s="5" t="s">
        <v>41</v>
      </c>
      <c r="F82" s="5" t="s">
        <v>78</v>
      </c>
      <c r="G82" s="5" t="s">
        <v>43</v>
      </c>
      <c r="H82" s="5" t="s">
        <v>145</v>
      </c>
      <c r="I82" s="5" t="s">
        <v>146</v>
      </c>
      <c r="J82" s="5" t="s">
        <v>46</v>
      </c>
      <c r="K82" s="5" t="s">
        <v>353</v>
      </c>
      <c r="L82" s="5" t="s">
        <v>48</v>
      </c>
      <c r="M82" s="5" t="s">
        <v>49</v>
      </c>
      <c r="N82" s="5" t="s">
        <v>49</v>
      </c>
      <c r="O82" s="5" t="s">
        <v>50</v>
      </c>
      <c r="P82" s="5" t="s">
        <v>51</v>
      </c>
      <c r="Q82" s="5" t="s">
        <v>51</v>
      </c>
      <c r="R82" s="5" t="s">
        <v>50</v>
      </c>
      <c r="S82" s="5" t="s">
        <v>50</v>
      </c>
      <c r="T82" s="5" t="s">
        <v>50</v>
      </c>
      <c r="U82" s="5" t="s">
        <v>590</v>
      </c>
      <c r="V82" s="5" t="s">
        <v>264</v>
      </c>
      <c r="W82" s="5" t="s">
        <v>264</v>
      </c>
      <c r="X82" s="5" t="s">
        <v>591</v>
      </c>
      <c r="Y82" s="5" t="s">
        <v>356</v>
      </c>
      <c r="Z82" s="5" t="s">
        <v>49</v>
      </c>
      <c r="AA82" s="5" t="s">
        <v>57</v>
      </c>
      <c r="AB82" s="8" t="s">
        <v>592</v>
      </c>
      <c r="AC82" s="5" t="s">
        <v>591</v>
      </c>
      <c r="AD82" s="8" t="s">
        <v>59</v>
      </c>
    </row>
    <row r="83" spans="1:30" ht="45" customHeight="1" x14ac:dyDescent="0.25">
      <c r="A83" s="5" t="s">
        <v>37</v>
      </c>
      <c r="B83" s="5" t="s">
        <v>39</v>
      </c>
      <c r="C83" s="5" t="s">
        <v>76</v>
      </c>
      <c r="D83" s="5" t="s">
        <v>77</v>
      </c>
      <c r="E83" s="5" t="s">
        <v>77</v>
      </c>
      <c r="F83" s="5" t="s">
        <v>78</v>
      </c>
      <c r="G83" s="5" t="s">
        <v>114</v>
      </c>
      <c r="H83" s="5" t="s">
        <v>115</v>
      </c>
      <c r="I83" s="5" t="s">
        <v>116</v>
      </c>
      <c r="J83" s="5" t="s">
        <v>46</v>
      </c>
      <c r="K83" s="5" t="s">
        <v>353</v>
      </c>
      <c r="L83" s="5" t="s">
        <v>48</v>
      </c>
      <c r="M83" s="5" t="s">
        <v>49</v>
      </c>
      <c r="N83" s="5" t="s">
        <v>49</v>
      </c>
      <c r="O83" s="5" t="s">
        <v>50</v>
      </c>
      <c r="P83" s="5" t="s">
        <v>51</v>
      </c>
      <c r="Q83" s="5" t="s">
        <v>51</v>
      </c>
      <c r="R83" s="5" t="s">
        <v>50</v>
      </c>
      <c r="S83" s="5" t="s">
        <v>50</v>
      </c>
      <c r="T83" s="5" t="s">
        <v>50</v>
      </c>
      <c r="U83" s="5" t="s">
        <v>590</v>
      </c>
      <c r="V83" s="5" t="s">
        <v>264</v>
      </c>
      <c r="W83" s="5" t="s">
        <v>264</v>
      </c>
      <c r="X83" s="5" t="s">
        <v>593</v>
      </c>
      <c r="Y83" s="5" t="s">
        <v>356</v>
      </c>
      <c r="Z83" s="5" t="s">
        <v>49</v>
      </c>
      <c r="AA83" s="5" t="s">
        <v>57</v>
      </c>
      <c r="AB83" s="8" t="s">
        <v>594</v>
      </c>
      <c r="AC83" s="5" t="s">
        <v>593</v>
      </c>
      <c r="AD83" s="8" t="s">
        <v>59</v>
      </c>
    </row>
    <row r="84" spans="1:30" ht="45" customHeight="1" x14ac:dyDescent="0.25">
      <c r="A84" s="5" t="s">
        <v>37</v>
      </c>
      <c r="B84" s="5" t="s">
        <v>39</v>
      </c>
      <c r="C84" s="5" t="s">
        <v>175</v>
      </c>
      <c r="D84" s="5" t="s">
        <v>176</v>
      </c>
      <c r="E84" s="5" t="s">
        <v>176</v>
      </c>
      <c r="F84" s="5" t="s">
        <v>313</v>
      </c>
      <c r="G84" s="5" t="s">
        <v>595</v>
      </c>
      <c r="H84" s="5" t="s">
        <v>596</v>
      </c>
      <c r="I84" s="5" t="s">
        <v>597</v>
      </c>
      <c r="J84" s="5" t="s">
        <v>46</v>
      </c>
      <c r="K84" s="5" t="s">
        <v>317</v>
      </c>
      <c r="L84" s="5" t="s">
        <v>48</v>
      </c>
      <c r="M84" s="5" t="s">
        <v>49</v>
      </c>
      <c r="N84" s="5" t="s">
        <v>49</v>
      </c>
      <c r="O84" s="5" t="s">
        <v>50</v>
      </c>
      <c r="P84" s="5" t="s">
        <v>51</v>
      </c>
      <c r="Q84" s="5" t="s">
        <v>51</v>
      </c>
      <c r="R84" s="5" t="s">
        <v>50</v>
      </c>
      <c r="S84" s="5" t="s">
        <v>127</v>
      </c>
      <c r="T84" s="5" t="s">
        <v>318</v>
      </c>
      <c r="U84" s="5" t="s">
        <v>319</v>
      </c>
      <c r="V84" s="5" t="s">
        <v>238</v>
      </c>
      <c r="W84" s="5" t="s">
        <v>346</v>
      </c>
      <c r="X84" s="5" t="s">
        <v>598</v>
      </c>
      <c r="Y84" s="5" t="s">
        <v>599</v>
      </c>
      <c r="Z84" s="5" t="s">
        <v>49</v>
      </c>
      <c r="AA84" s="5" t="s">
        <v>57</v>
      </c>
      <c r="AB84" s="8" t="s">
        <v>600</v>
      </c>
      <c r="AC84" s="5" t="s">
        <v>598</v>
      </c>
      <c r="AD84" s="8" t="s">
        <v>59</v>
      </c>
    </row>
    <row r="85" spans="1:30" ht="45" customHeight="1" x14ac:dyDescent="0.25">
      <c r="A85" s="5" t="s">
        <v>37</v>
      </c>
      <c r="B85" s="5" t="s">
        <v>39</v>
      </c>
      <c r="C85" s="5" t="s">
        <v>601</v>
      </c>
      <c r="D85" s="5" t="s">
        <v>602</v>
      </c>
      <c r="E85" s="5" t="s">
        <v>602</v>
      </c>
      <c r="F85" s="5" t="s">
        <v>229</v>
      </c>
      <c r="G85" s="5" t="s">
        <v>603</v>
      </c>
      <c r="H85" s="5" t="s">
        <v>604</v>
      </c>
      <c r="I85" s="5" t="s">
        <v>178</v>
      </c>
      <c r="J85" s="5" t="s">
        <v>46</v>
      </c>
      <c r="K85" s="5" t="s">
        <v>232</v>
      </c>
      <c r="L85" s="5" t="s">
        <v>48</v>
      </c>
      <c r="M85" s="5" t="s">
        <v>49</v>
      </c>
      <c r="N85" s="5" t="s">
        <v>49</v>
      </c>
      <c r="O85" s="5" t="s">
        <v>50</v>
      </c>
      <c r="P85" s="5" t="s">
        <v>51</v>
      </c>
      <c r="Q85" s="5" t="s">
        <v>51</v>
      </c>
      <c r="R85" s="5" t="s">
        <v>50</v>
      </c>
      <c r="S85" s="5" t="s">
        <v>50</v>
      </c>
      <c r="T85" s="5" t="s">
        <v>50</v>
      </c>
      <c r="U85" s="5" t="s">
        <v>542</v>
      </c>
      <c r="V85" s="5" t="s">
        <v>234</v>
      </c>
      <c r="W85" s="5" t="s">
        <v>235</v>
      </c>
      <c r="X85" s="5" t="s">
        <v>605</v>
      </c>
      <c r="Y85" s="5" t="s">
        <v>606</v>
      </c>
      <c r="Z85" s="5" t="s">
        <v>49</v>
      </c>
      <c r="AA85" s="5" t="s">
        <v>329</v>
      </c>
      <c r="AB85" s="8" t="s">
        <v>607</v>
      </c>
      <c r="AC85" s="5" t="s">
        <v>605</v>
      </c>
      <c r="AD85" s="8" t="s">
        <v>59</v>
      </c>
    </row>
    <row r="86" spans="1:30" ht="45" customHeight="1" x14ac:dyDescent="0.25">
      <c r="A86" s="5" t="s">
        <v>37</v>
      </c>
      <c r="B86" s="5" t="s">
        <v>39</v>
      </c>
      <c r="C86" s="5" t="s">
        <v>106</v>
      </c>
      <c r="D86" s="5" t="s">
        <v>107</v>
      </c>
      <c r="E86" s="5" t="s">
        <v>107</v>
      </c>
      <c r="F86" s="5" t="s">
        <v>229</v>
      </c>
      <c r="G86" s="5" t="s">
        <v>230</v>
      </c>
      <c r="H86" s="5" t="s">
        <v>231</v>
      </c>
      <c r="I86" s="5" t="s">
        <v>45</v>
      </c>
      <c r="J86" s="5" t="s">
        <v>46</v>
      </c>
      <c r="K86" s="5" t="s">
        <v>232</v>
      </c>
      <c r="L86" s="5" t="s">
        <v>48</v>
      </c>
      <c r="M86" s="5" t="s">
        <v>49</v>
      </c>
      <c r="N86" s="5" t="s">
        <v>49</v>
      </c>
      <c r="O86" s="5" t="s">
        <v>50</v>
      </c>
      <c r="P86" s="5" t="s">
        <v>51</v>
      </c>
      <c r="Q86" s="5" t="s">
        <v>51</v>
      </c>
      <c r="R86" s="5" t="s">
        <v>50</v>
      </c>
      <c r="S86" s="5" t="s">
        <v>50</v>
      </c>
      <c r="T86" s="5" t="s">
        <v>50</v>
      </c>
      <c r="U86" s="5" t="s">
        <v>542</v>
      </c>
      <c r="V86" s="5" t="s">
        <v>234</v>
      </c>
      <c r="W86" s="5" t="s">
        <v>235</v>
      </c>
      <c r="X86" s="5" t="s">
        <v>608</v>
      </c>
      <c r="Y86" s="5" t="s">
        <v>606</v>
      </c>
      <c r="Z86" s="5" t="s">
        <v>49</v>
      </c>
      <c r="AA86" s="5" t="s">
        <v>329</v>
      </c>
      <c r="AB86" s="8" t="s">
        <v>239</v>
      </c>
      <c r="AC86" s="5" t="s">
        <v>608</v>
      </c>
      <c r="AD86" s="8" t="s">
        <v>59</v>
      </c>
    </row>
    <row r="87" spans="1:30" ht="45" customHeight="1" x14ac:dyDescent="0.25">
      <c r="A87" s="5" t="s">
        <v>37</v>
      </c>
      <c r="B87" s="5" t="s">
        <v>61</v>
      </c>
      <c r="C87" s="5" t="s">
        <v>3</v>
      </c>
      <c r="D87" s="5" t="s">
        <v>62</v>
      </c>
      <c r="E87" s="5" t="s">
        <v>62</v>
      </c>
      <c r="F87" s="5" t="s">
        <v>63</v>
      </c>
      <c r="G87" s="5" t="s">
        <v>64</v>
      </c>
      <c r="H87" s="5" t="s">
        <v>65</v>
      </c>
      <c r="I87" s="5" t="s">
        <v>66</v>
      </c>
      <c r="J87" s="5" t="s">
        <v>46</v>
      </c>
      <c r="K87" s="5" t="s">
        <v>47</v>
      </c>
      <c r="L87" s="5" t="s">
        <v>48</v>
      </c>
      <c r="M87" s="5" t="s">
        <v>49</v>
      </c>
      <c r="N87" s="5" t="s">
        <v>49</v>
      </c>
      <c r="O87" s="5" t="s">
        <v>50</v>
      </c>
      <c r="P87" s="5" t="s">
        <v>51</v>
      </c>
      <c r="Q87" s="5" t="s">
        <v>51</v>
      </c>
      <c r="R87" s="5" t="s">
        <v>50</v>
      </c>
      <c r="S87" s="5" t="s">
        <v>127</v>
      </c>
      <c r="T87" s="5" t="s">
        <v>318</v>
      </c>
      <c r="U87" s="5" t="s">
        <v>609</v>
      </c>
      <c r="V87" s="5" t="s">
        <v>130</v>
      </c>
      <c r="W87" s="5" t="s">
        <v>171</v>
      </c>
      <c r="X87" s="5" t="s">
        <v>610</v>
      </c>
      <c r="Y87" s="5" t="s">
        <v>611</v>
      </c>
      <c r="Z87" s="5" t="s">
        <v>612</v>
      </c>
      <c r="AA87" s="5" t="s">
        <v>57</v>
      </c>
      <c r="AB87" s="8" t="s">
        <v>613</v>
      </c>
      <c r="AC87" s="5" t="s">
        <v>610</v>
      </c>
      <c r="AD87" s="8" t="s">
        <v>59</v>
      </c>
    </row>
    <row r="88" spans="1:30" ht="45" customHeight="1" x14ac:dyDescent="0.25">
      <c r="A88" s="5" t="s">
        <v>37</v>
      </c>
      <c r="B88" s="5" t="s">
        <v>39</v>
      </c>
      <c r="C88" s="5" t="s">
        <v>208</v>
      </c>
      <c r="D88" s="5" t="s">
        <v>614</v>
      </c>
      <c r="E88" s="5" t="s">
        <v>614</v>
      </c>
      <c r="F88" s="5" t="s">
        <v>63</v>
      </c>
      <c r="G88" s="5" t="s">
        <v>615</v>
      </c>
      <c r="H88" s="5" t="s">
        <v>616</v>
      </c>
      <c r="I88" s="5" t="s">
        <v>212</v>
      </c>
      <c r="J88" s="5" t="s">
        <v>46</v>
      </c>
      <c r="K88" s="5" t="s">
        <v>100</v>
      </c>
      <c r="L88" s="5" t="s">
        <v>48</v>
      </c>
      <c r="M88" s="5" t="s">
        <v>617</v>
      </c>
      <c r="N88" s="5" t="s">
        <v>618</v>
      </c>
      <c r="O88" s="5" t="s">
        <v>50</v>
      </c>
      <c r="P88" s="5" t="s">
        <v>51</v>
      </c>
      <c r="Q88" s="5" t="s">
        <v>51</v>
      </c>
      <c r="R88" s="5" t="s">
        <v>50</v>
      </c>
      <c r="S88" s="5" t="s">
        <v>127</v>
      </c>
      <c r="T88" s="5" t="s">
        <v>318</v>
      </c>
      <c r="U88" s="5" t="s">
        <v>103</v>
      </c>
      <c r="V88" s="5" t="s">
        <v>130</v>
      </c>
      <c r="W88" s="5" t="s">
        <v>171</v>
      </c>
      <c r="X88" s="5" t="s">
        <v>619</v>
      </c>
      <c r="Y88" s="5" t="s">
        <v>618</v>
      </c>
      <c r="Z88" s="5" t="s">
        <v>49</v>
      </c>
      <c r="AA88" s="5" t="s">
        <v>57</v>
      </c>
      <c r="AB88" s="8" t="s">
        <v>620</v>
      </c>
      <c r="AC88" s="5" t="s">
        <v>619</v>
      </c>
      <c r="AD88" s="8" t="s">
        <v>59</v>
      </c>
    </row>
    <row r="89" spans="1:30" ht="45" customHeight="1" x14ac:dyDescent="0.25">
      <c r="A89" s="5" t="s">
        <v>37</v>
      </c>
      <c r="B89" s="5" t="s">
        <v>61</v>
      </c>
      <c r="C89" s="5" t="s">
        <v>3</v>
      </c>
      <c r="D89" s="5" t="s">
        <v>62</v>
      </c>
      <c r="E89" s="5" t="s">
        <v>62</v>
      </c>
      <c r="F89" s="5" t="s">
        <v>63</v>
      </c>
      <c r="G89" s="5" t="s">
        <v>64</v>
      </c>
      <c r="H89" s="5" t="s">
        <v>65</v>
      </c>
      <c r="I89" s="5" t="s">
        <v>66</v>
      </c>
      <c r="J89" s="5" t="s">
        <v>46</v>
      </c>
      <c r="K89" s="5" t="s">
        <v>47</v>
      </c>
      <c r="L89" s="5" t="s">
        <v>48</v>
      </c>
      <c r="M89" s="5" t="s">
        <v>49</v>
      </c>
      <c r="N89" s="5" t="s">
        <v>49</v>
      </c>
      <c r="O89" s="5" t="s">
        <v>50</v>
      </c>
      <c r="P89" s="5" t="s">
        <v>51</v>
      </c>
      <c r="Q89" s="5" t="s">
        <v>51</v>
      </c>
      <c r="R89" s="5" t="s">
        <v>50</v>
      </c>
      <c r="S89" s="5" t="s">
        <v>50</v>
      </c>
      <c r="T89" s="5" t="s">
        <v>50</v>
      </c>
      <c r="U89" s="5" t="s">
        <v>621</v>
      </c>
      <c r="V89" s="5" t="s">
        <v>459</v>
      </c>
      <c r="W89" s="5" t="s">
        <v>459</v>
      </c>
      <c r="X89" s="5" t="s">
        <v>622</v>
      </c>
      <c r="Y89" s="5" t="s">
        <v>623</v>
      </c>
      <c r="Z89" s="5" t="s">
        <v>49</v>
      </c>
      <c r="AA89" s="5" t="s">
        <v>57</v>
      </c>
      <c r="AB89" s="8" t="s">
        <v>462</v>
      </c>
      <c r="AC89" s="5" t="s">
        <v>622</v>
      </c>
      <c r="AD89" s="8" t="s">
        <v>59</v>
      </c>
    </row>
    <row r="90" spans="1:30" ht="45" customHeight="1" x14ac:dyDescent="0.25">
      <c r="A90" s="5" t="s">
        <v>37</v>
      </c>
      <c r="B90" s="5" t="s">
        <v>39</v>
      </c>
      <c r="C90" s="5" t="s">
        <v>40</v>
      </c>
      <c r="D90" s="5" t="s">
        <v>378</v>
      </c>
      <c r="E90" s="5" t="s">
        <v>378</v>
      </c>
      <c r="F90" s="5" t="s">
        <v>313</v>
      </c>
      <c r="G90" s="5" t="s">
        <v>527</v>
      </c>
      <c r="H90" s="5" t="s">
        <v>389</v>
      </c>
      <c r="I90" s="5" t="s">
        <v>624</v>
      </c>
      <c r="J90" s="5" t="s">
        <v>46</v>
      </c>
      <c r="K90" s="5" t="s">
        <v>391</v>
      </c>
      <c r="L90" s="5" t="s">
        <v>154</v>
      </c>
      <c r="M90" s="5" t="s">
        <v>49</v>
      </c>
      <c r="N90" s="5" t="s">
        <v>49</v>
      </c>
      <c r="O90" s="5" t="s">
        <v>50</v>
      </c>
      <c r="P90" s="5" t="s">
        <v>51</v>
      </c>
      <c r="Q90" s="5" t="s">
        <v>51</v>
      </c>
      <c r="R90" s="5" t="s">
        <v>392</v>
      </c>
      <c r="S90" s="5" t="s">
        <v>393</v>
      </c>
      <c r="T90" s="5" t="s">
        <v>394</v>
      </c>
      <c r="U90" s="5" t="s">
        <v>625</v>
      </c>
      <c r="V90" s="5" t="s">
        <v>203</v>
      </c>
      <c r="W90" s="5" t="s">
        <v>396</v>
      </c>
      <c r="X90" s="5" t="s">
        <v>626</v>
      </c>
      <c r="Y90" s="5" t="s">
        <v>627</v>
      </c>
      <c r="Z90" s="5" t="s">
        <v>49</v>
      </c>
      <c r="AA90" s="5" t="s">
        <v>57</v>
      </c>
      <c r="AB90" s="8" t="s">
        <v>399</v>
      </c>
      <c r="AC90" s="5" t="s">
        <v>626</v>
      </c>
      <c r="AD90" s="8" t="s">
        <v>59</v>
      </c>
    </row>
    <row r="91" spans="1:30" ht="45" customHeight="1" x14ac:dyDescent="0.25">
      <c r="A91" s="5" t="s">
        <v>37</v>
      </c>
      <c r="B91" s="5" t="s">
        <v>39</v>
      </c>
      <c r="C91" s="5" t="s">
        <v>208</v>
      </c>
      <c r="D91" s="5" t="s">
        <v>209</v>
      </c>
      <c r="E91" s="5" t="s">
        <v>209</v>
      </c>
      <c r="F91" s="5" t="s">
        <v>78</v>
      </c>
      <c r="G91" s="5" t="s">
        <v>628</v>
      </c>
      <c r="H91" s="5" t="s">
        <v>629</v>
      </c>
      <c r="I91" s="5" t="s">
        <v>630</v>
      </c>
      <c r="J91" s="5" t="s">
        <v>46</v>
      </c>
      <c r="K91" s="5" t="s">
        <v>262</v>
      </c>
      <c r="L91" s="5" t="s">
        <v>48</v>
      </c>
      <c r="M91" s="5" t="s">
        <v>49</v>
      </c>
      <c r="N91" s="5" t="s">
        <v>49</v>
      </c>
      <c r="O91" s="5" t="s">
        <v>50</v>
      </c>
      <c r="P91" s="5" t="s">
        <v>51</v>
      </c>
      <c r="Q91" s="5" t="s">
        <v>51</v>
      </c>
      <c r="R91" s="5" t="s">
        <v>50</v>
      </c>
      <c r="S91" s="5" t="s">
        <v>50</v>
      </c>
      <c r="T91" s="5" t="s">
        <v>50</v>
      </c>
      <c r="U91" s="5" t="s">
        <v>565</v>
      </c>
      <c r="V91" s="5" t="s">
        <v>346</v>
      </c>
      <c r="W91" s="5" t="s">
        <v>364</v>
      </c>
      <c r="X91" s="5" t="s">
        <v>631</v>
      </c>
      <c r="Y91" s="5" t="s">
        <v>632</v>
      </c>
      <c r="Z91" s="5" t="s">
        <v>633</v>
      </c>
      <c r="AA91" s="5" t="s">
        <v>57</v>
      </c>
      <c r="AB91" s="8" t="s">
        <v>634</v>
      </c>
      <c r="AC91" s="5" t="s">
        <v>631</v>
      </c>
      <c r="AD91" s="8" t="s">
        <v>59</v>
      </c>
    </row>
    <row r="92" spans="1:30" ht="45" customHeight="1" x14ac:dyDescent="0.25">
      <c r="A92" s="5" t="s">
        <v>37</v>
      </c>
      <c r="B92" s="5" t="s">
        <v>39</v>
      </c>
      <c r="C92" s="5" t="s">
        <v>219</v>
      </c>
      <c r="D92" s="5" t="s">
        <v>635</v>
      </c>
      <c r="E92" s="5" t="s">
        <v>635</v>
      </c>
      <c r="F92" s="5" t="s">
        <v>78</v>
      </c>
      <c r="G92" s="5" t="s">
        <v>636</v>
      </c>
      <c r="H92" s="5" t="s">
        <v>637</v>
      </c>
      <c r="I92" s="5" t="s">
        <v>638</v>
      </c>
      <c r="J92" s="5" t="s">
        <v>46</v>
      </c>
      <c r="K92" s="5" t="s">
        <v>262</v>
      </c>
      <c r="L92" s="5" t="s">
        <v>48</v>
      </c>
      <c r="M92" s="5" t="s">
        <v>49</v>
      </c>
      <c r="N92" s="5" t="s">
        <v>49</v>
      </c>
      <c r="O92" s="5" t="s">
        <v>50</v>
      </c>
      <c r="P92" s="5" t="s">
        <v>51</v>
      </c>
      <c r="Q92" s="5" t="s">
        <v>51</v>
      </c>
      <c r="R92" s="5" t="s">
        <v>50</v>
      </c>
      <c r="S92" s="5" t="s">
        <v>50</v>
      </c>
      <c r="T92" s="5" t="s">
        <v>50</v>
      </c>
      <c r="U92" s="5" t="s">
        <v>565</v>
      </c>
      <c r="V92" s="5" t="s">
        <v>346</v>
      </c>
      <c r="W92" s="5" t="s">
        <v>364</v>
      </c>
      <c r="X92" s="5" t="s">
        <v>639</v>
      </c>
      <c r="Y92" s="5" t="s">
        <v>640</v>
      </c>
      <c r="Z92" s="5" t="s">
        <v>641</v>
      </c>
      <c r="AA92" s="5" t="s">
        <v>57</v>
      </c>
      <c r="AB92" s="8" t="s">
        <v>642</v>
      </c>
      <c r="AC92" s="5" t="s">
        <v>639</v>
      </c>
      <c r="AD92" s="8" t="s">
        <v>59</v>
      </c>
    </row>
    <row r="93" spans="1:30" ht="45" customHeight="1" x14ac:dyDescent="0.25">
      <c r="A93" s="5" t="s">
        <v>37</v>
      </c>
      <c r="B93" s="5" t="s">
        <v>39</v>
      </c>
      <c r="C93" s="5" t="s">
        <v>40</v>
      </c>
      <c r="D93" s="5" t="s">
        <v>41</v>
      </c>
      <c r="E93" s="5" t="s">
        <v>41</v>
      </c>
      <c r="F93" s="5" t="s">
        <v>78</v>
      </c>
      <c r="G93" s="5" t="s">
        <v>350</v>
      </c>
      <c r="H93" s="5" t="s">
        <v>351</v>
      </c>
      <c r="I93" s="5" t="s">
        <v>352</v>
      </c>
      <c r="J93" s="5" t="s">
        <v>46</v>
      </c>
      <c r="K93" s="5" t="s">
        <v>353</v>
      </c>
      <c r="L93" s="5" t="s">
        <v>48</v>
      </c>
      <c r="M93" s="5" t="s">
        <v>49</v>
      </c>
      <c r="N93" s="5" t="s">
        <v>49</v>
      </c>
      <c r="O93" s="5" t="s">
        <v>50</v>
      </c>
      <c r="P93" s="5" t="s">
        <v>51</v>
      </c>
      <c r="Q93" s="5" t="s">
        <v>51</v>
      </c>
      <c r="R93" s="5" t="s">
        <v>50</v>
      </c>
      <c r="S93" s="5" t="s">
        <v>50</v>
      </c>
      <c r="T93" s="5" t="s">
        <v>50</v>
      </c>
      <c r="U93" s="5" t="s">
        <v>643</v>
      </c>
      <c r="V93" s="5" t="s">
        <v>264</v>
      </c>
      <c r="W93" s="5" t="s">
        <v>264</v>
      </c>
      <c r="X93" s="5" t="s">
        <v>644</v>
      </c>
      <c r="Y93" s="5" t="s">
        <v>645</v>
      </c>
      <c r="Z93" s="5" t="s">
        <v>49</v>
      </c>
      <c r="AA93" s="5" t="s">
        <v>57</v>
      </c>
      <c r="AB93" s="8" t="s">
        <v>357</v>
      </c>
      <c r="AC93" s="5" t="s">
        <v>644</v>
      </c>
      <c r="AD93" s="8" t="s">
        <v>59</v>
      </c>
    </row>
    <row r="94" spans="1:30" ht="45" customHeight="1" x14ac:dyDescent="0.25">
      <c r="A94" s="5" t="s">
        <v>37</v>
      </c>
      <c r="B94" s="5" t="s">
        <v>39</v>
      </c>
      <c r="C94" s="5" t="s">
        <v>76</v>
      </c>
      <c r="D94" s="5" t="s">
        <v>77</v>
      </c>
      <c r="E94" s="5" t="s">
        <v>77</v>
      </c>
      <c r="F94" s="5" t="s">
        <v>78</v>
      </c>
      <c r="G94" s="5" t="s">
        <v>114</v>
      </c>
      <c r="H94" s="5" t="s">
        <v>115</v>
      </c>
      <c r="I94" s="5" t="s">
        <v>116</v>
      </c>
      <c r="J94" s="5" t="s">
        <v>46</v>
      </c>
      <c r="K94" s="5" t="s">
        <v>353</v>
      </c>
      <c r="L94" s="5" t="s">
        <v>48</v>
      </c>
      <c r="M94" s="5" t="s">
        <v>49</v>
      </c>
      <c r="N94" s="5" t="s">
        <v>49</v>
      </c>
      <c r="O94" s="5" t="s">
        <v>50</v>
      </c>
      <c r="P94" s="5" t="s">
        <v>51</v>
      </c>
      <c r="Q94" s="5" t="s">
        <v>51</v>
      </c>
      <c r="R94" s="5" t="s">
        <v>50</v>
      </c>
      <c r="S94" s="5" t="s">
        <v>50</v>
      </c>
      <c r="T94" s="5" t="s">
        <v>50</v>
      </c>
      <c r="U94" s="5" t="s">
        <v>643</v>
      </c>
      <c r="V94" s="5" t="s">
        <v>264</v>
      </c>
      <c r="W94" s="5" t="s">
        <v>264</v>
      </c>
      <c r="X94" s="5" t="s">
        <v>646</v>
      </c>
      <c r="Y94" s="5" t="s">
        <v>647</v>
      </c>
      <c r="Z94" s="5" t="s">
        <v>49</v>
      </c>
      <c r="AA94" s="5" t="s">
        <v>57</v>
      </c>
      <c r="AB94" s="8" t="s">
        <v>594</v>
      </c>
      <c r="AC94" s="5" t="s">
        <v>646</v>
      </c>
      <c r="AD94" s="8" t="s">
        <v>59</v>
      </c>
    </row>
    <row r="95" spans="1:30" ht="45" customHeight="1" x14ac:dyDescent="0.25">
      <c r="A95" s="5" t="s">
        <v>37</v>
      </c>
      <c r="B95" s="5" t="s">
        <v>39</v>
      </c>
      <c r="C95" s="5" t="s">
        <v>40</v>
      </c>
      <c r="D95" s="5" t="s">
        <v>41</v>
      </c>
      <c r="E95" s="5" t="s">
        <v>41</v>
      </c>
      <c r="F95" s="5" t="s">
        <v>78</v>
      </c>
      <c r="G95" s="5" t="s">
        <v>43</v>
      </c>
      <c r="H95" s="5" t="s">
        <v>145</v>
      </c>
      <c r="I95" s="5" t="s">
        <v>146</v>
      </c>
      <c r="J95" s="5" t="s">
        <v>46</v>
      </c>
      <c r="K95" s="5" t="s">
        <v>353</v>
      </c>
      <c r="L95" s="5" t="s">
        <v>48</v>
      </c>
      <c r="M95" s="5" t="s">
        <v>49</v>
      </c>
      <c r="N95" s="5" t="s">
        <v>49</v>
      </c>
      <c r="O95" s="5" t="s">
        <v>50</v>
      </c>
      <c r="P95" s="5" t="s">
        <v>51</v>
      </c>
      <c r="Q95" s="5" t="s">
        <v>51</v>
      </c>
      <c r="R95" s="5" t="s">
        <v>50</v>
      </c>
      <c r="S95" s="5" t="s">
        <v>50</v>
      </c>
      <c r="T95" s="5" t="s">
        <v>50</v>
      </c>
      <c r="U95" s="5" t="s">
        <v>643</v>
      </c>
      <c r="V95" s="5" t="s">
        <v>264</v>
      </c>
      <c r="W95" s="5" t="s">
        <v>264</v>
      </c>
      <c r="X95" s="5" t="s">
        <v>648</v>
      </c>
      <c r="Y95" s="5" t="s">
        <v>649</v>
      </c>
      <c r="Z95" s="5" t="s">
        <v>49</v>
      </c>
      <c r="AA95" s="5" t="s">
        <v>57</v>
      </c>
      <c r="AB95" s="8" t="s">
        <v>592</v>
      </c>
      <c r="AC95" s="5" t="s">
        <v>648</v>
      </c>
      <c r="AD95" s="8" t="s">
        <v>59</v>
      </c>
    </row>
    <row r="96" spans="1:30" ht="45" customHeight="1" x14ac:dyDescent="0.25">
      <c r="A96" s="5" t="s">
        <v>37</v>
      </c>
      <c r="B96" s="5" t="s">
        <v>39</v>
      </c>
      <c r="C96" s="5" t="s">
        <v>5</v>
      </c>
      <c r="D96" s="5" t="s">
        <v>150</v>
      </c>
      <c r="E96" s="5" t="s">
        <v>150</v>
      </c>
      <c r="F96" s="5" t="s">
        <v>427</v>
      </c>
      <c r="G96" s="5" t="s">
        <v>502</v>
      </c>
      <c r="H96" s="5" t="s">
        <v>503</v>
      </c>
      <c r="I96" s="5" t="s">
        <v>504</v>
      </c>
      <c r="J96" s="5" t="s">
        <v>46</v>
      </c>
      <c r="K96" s="5" t="s">
        <v>47</v>
      </c>
      <c r="L96" s="5" t="s">
        <v>48</v>
      </c>
      <c r="M96" s="5" t="s">
        <v>49</v>
      </c>
      <c r="N96" s="5" t="s">
        <v>49</v>
      </c>
      <c r="O96" s="5" t="s">
        <v>50</v>
      </c>
      <c r="P96" s="5" t="s">
        <v>51</v>
      </c>
      <c r="Q96" s="5" t="s">
        <v>51</v>
      </c>
      <c r="R96" s="5" t="s">
        <v>50</v>
      </c>
      <c r="S96" s="5" t="s">
        <v>50</v>
      </c>
      <c r="T96" s="5" t="s">
        <v>50</v>
      </c>
      <c r="U96" s="5" t="s">
        <v>505</v>
      </c>
      <c r="V96" s="5" t="s">
        <v>365</v>
      </c>
      <c r="W96" s="5" t="s">
        <v>413</v>
      </c>
      <c r="X96" s="5" t="s">
        <v>650</v>
      </c>
      <c r="Y96" s="5" t="s">
        <v>651</v>
      </c>
      <c r="Z96" s="5" t="s">
        <v>49</v>
      </c>
      <c r="AA96" s="5" t="s">
        <v>57</v>
      </c>
      <c r="AB96" s="8" t="s">
        <v>508</v>
      </c>
      <c r="AC96" s="5" t="s">
        <v>650</v>
      </c>
      <c r="AD96" s="8" t="s">
        <v>59</v>
      </c>
    </row>
    <row r="97" spans="1:30" ht="45" customHeight="1" x14ac:dyDescent="0.25">
      <c r="A97" s="5" t="s">
        <v>37</v>
      </c>
      <c r="B97" s="5" t="s">
        <v>39</v>
      </c>
      <c r="C97" s="5" t="s">
        <v>76</v>
      </c>
      <c r="D97" s="5" t="s">
        <v>77</v>
      </c>
      <c r="E97" s="5" t="s">
        <v>77</v>
      </c>
      <c r="F97" s="5" t="s">
        <v>78</v>
      </c>
      <c r="G97" s="5" t="s">
        <v>79</v>
      </c>
      <c r="H97" s="5" t="s">
        <v>80</v>
      </c>
      <c r="I97" s="5" t="s">
        <v>81</v>
      </c>
      <c r="J97" s="5" t="s">
        <v>46</v>
      </c>
      <c r="K97" s="5" t="s">
        <v>47</v>
      </c>
      <c r="L97" s="5" t="s">
        <v>48</v>
      </c>
      <c r="M97" s="5" t="s">
        <v>49</v>
      </c>
      <c r="N97" s="5" t="s">
        <v>49</v>
      </c>
      <c r="O97" s="5" t="s">
        <v>50</v>
      </c>
      <c r="P97" s="5" t="s">
        <v>51</v>
      </c>
      <c r="Q97" s="5" t="s">
        <v>51</v>
      </c>
      <c r="R97" s="5" t="s">
        <v>50</v>
      </c>
      <c r="S97" s="5" t="s">
        <v>50</v>
      </c>
      <c r="T97" s="5" t="s">
        <v>50</v>
      </c>
      <c r="U97" s="5" t="s">
        <v>652</v>
      </c>
      <c r="V97" s="5" t="s">
        <v>83</v>
      </c>
      <c r="W97" s="5" t="s">
        <v>84</v>
      </c>
      <c r="X97" s="5" t="s">
        <v>653</v>
      </c>
      <c r="Y97" s="5" t="s">
        <v>654</v>
      </c>
      <c r="Z97" s="5" t="s">
        <v>49</v>
      </c>
      <c r="AA97" s="5" t="s">
        <v>57</v>
      </c>
      <c r="AB97" s="8" t="s">
        <v>87</v>
      </c>
      <c r="AC97" s="5" t="s">
        <v>653</v>
      </c>
      <c r="AD97" s="8" t="s">
        <v>59</v>
      </c>
    </row>
    <row r="98" spans="1:30" ht="45" customHeight="1" x14ac:dyDescent="0.25">
      <c r="A98" s="5" t="s">
        <v>37</v>
      </c>
      <c r="B98" s="5" t="s">
        <v>39</v>
      </c>
      <c r="C98" s="5" t="s">
        <v>369</v>
      </c>
      <c r="D98" s="5" t="s">
        <v>370</v>
      </c>
      <c r="E98" s="5" t="s">
        <v>370</v>
      </c>
      <c r="F98" s="5" t="s">
        <v>78</v>
      </c>
      <c r="G98" s="5" t="s">
        <v>371</v>
      </c>
      <c r="H98" s="5" t="s">
        <v>372</v>
      </c>
      <c r="I98" s="5" t="s">
        <v>137</v>
      </c>
      <c r="J98" s="5" t="s">
        <v>46</v>
      </c>
      <c r="K98" s="5" t="s">
        <v>373</v>
      </c>
      <c r="L98" s="5" t="s">
        <v>48</v>
      </c>
      <c r="M98" s="5" t="s">
        <v>49</v>
      </c>
      <c r="N98" s="5" t="s">
        <v>49</v>
      </c>
      <c r="O98" s="5" t="s">
        <v>50</v>
      </c>
      <c r="P98" s="5" t="s">
        <v>51</v>
      </c>
      <c r="Q98" s="5" t="s">
        <v>51</v>
      </c>
      <c r="R98" s="5" t="s">
        <v>50</v>
      </c>
      <c r="S98" s="5" t="s">
        <v>50</v>
      </c>
      <c r="T98" s="5" t="s">
        <v>50</v>
      </c>
      <c r="U98" s="5" t="s">
        <v>655</v>
      </c>
      <c r="V98" s="5" t="s">
        <v>159</v>
      </c>
      <c r="W98" s="5" t="s">
        <v>171</v>
      </c>
      <c r="X98" s="5" t="s">
        <v>656</v>
      </c>
      <c r="Y98" s="5" t="s">
        <v>657</v>
      </c>
      <c r="Z98" s="5" t="s">
        <v>49</v>
      </c>
      <c r="AA98" s="5" t="s">
        <v>57</v>
      </c>
      <c r="AB98" s="8" t="s">
        <v>658</v>
      </c>
      <c r="AC98" s="5" t="s">
        <v>656</v>
      </c>
      <c r="AD98" s="8" t="s">
        <v>59</v>
      </c>
    </row>
    <row r="99" spans="1:30" ht="45" customHeight="1" x14ac:dyDescent="0.25">
      <c r="A99" s="5" t="s">
        <v>37</v>
      </c>
      <c r="B99" s="5" t="s">
        <v>39</v>
      </c>
      <c r="C99" s="5" t="s">
        <v>106</v>
      </c>
      <c r="D99" s="5" t="s">
        <v>107</v>
      </c>
      <c r="E99" s="5" t="s">
        <v>107</v>
      </c>
      <c r="F99" s="5" t="s">
        <v>78</v>
      </c>
      <c r="G99" s="5" t="s">
        <v>108</v>
      </c>
      <c r="H99" s="5" t="s">
        <v>109</v>
      </c>
      <c r="I99" s="5" t="s">
        <v>110</v>
      </c>
      <c r="J99" s="5" t="s">
        <v>46</v>
      </c>
      <c r="K99" s="5" t="s">
        <v>47</v>
      </c>
      <c r="L99" s="5" t="s">
        <v>48</v>
      </c>
      <c r="M99" s="5" t="s">
        <v>49</v>
      </c>
      <c r="N99" s="5" t="s">
        <v>49</v>
      </c>
      <c r="O99" s="5" t="s">
        <v>50</v>
      </c>
      <c r="P99" s="5" t="s">
        <v>51</v>
      </c>
      <c r="Q99" s="5" t="s">
        <v>51</v>
      </c>
      <c r="R99" s="5" t="s">
        <v>50</v>
      </c>
      <c r="S99" s="5" t="s">
        <v>50</v>
      </c>
      <c r="T99" s="5" t="s">
        <v>50</v>
      </c>
      <c r="U99" s="5" t="s">
        <v>88</v>
      </c>
      <c r="V99" s="5" t="s">
        <v>89</v>
      </c>
      <c r="W99" s="5" t="s">
        <v>89</v>
      </c>
      <c r="X99" s="5" t="s">
        <v>659</v>
      </c>
      <c r="Y99" s="5" t="s">
        <v>660</v>
      </c>
      <c r="Z99" s="5" t="s">
        <v>49</v>
      </c>
      <c r="AA99" s="5" t="s">
        <v>57</v>
      </c>
      <c r="AB99" s="8" t="s">
        <v>113</v>
      </c>
      <c r="AC99" s="5" t="s">
        <v>659</v>
      </c>
      <c r="AD99" s="8" t="s">
        <v>59</v>
      </c>
    </row>
    <row r="100" spans="1:30" ht="45" customHeight="1" x14ac:dyDescent="0.25">
      <c r="A100" s="5" t="s">
        <v>37</v>
      </c>
      <c r="B100" s="5" t="s">
        <v>39</v>
      </c>
      <c r="C100" s="5" t="s">
        <v>76</v>
      </c>
      <c r="D100" s="5" t="s">
        <v>77</v>
      </c>
      <c r="E100" s="5" t="s">
        <v>77</v>
      </c>
      <c r="F100" s="5" t="s">
        <v>78</v>
      </c>
      <c r="G100" s="5" t="s">
        <v>79</v>
      </c>
      <c r="H100" s="5" t="s">
        <v>80</v>
      </c>
      <c r="I100" s="5" t="s">
        <v>81</v>
      </c>
      <c r="J100" s="5" t="s">
        <v>46</v>
      </c>
      <c r="K100" s="5" t="s">
        <v>47</v>
      </c>
      <c r="L100" s="5" t="s">
        <v>48</v>
      </c>
      <c r="M100" s="5" t="s">
        <v>49</v>
      </c>
      <c r="N100" s="5" t="s">
        <v>49</v>
      </c>
      <c r="O100" s="5" t="s">
        <v>50</v>
      </c>
      <c r="P100" s="5" t="s">
        <v>51</v>
      </c>
      <c r="Q100" s="5" t="s">
        <v>51</v>
      </c>
      <c r="R100" s="5" t="s">
        <v>50</v>
      </c>
      <c r="S100" s="5" t="s">
        <v>50</v>
      </c>
      <c r="T100" s="5" t="s">
        <v>50</v>
      </c>
      <c r="U100" s="5" t="s">
        <v>88</v>
      </c>
      <c r="V100" s="5" t="s">
        <v>89</v>
      </c>
      <c r="W100" s="5" t="s">
        <v>90</v>
      </c>
      <c r="X100" s="5" t="s">
        <v>661</v>
      </c>
      <c r="Y100" s="5" t="s">
        <v>657</v>
      </c>
      <c r="Z100" s="5" t="s">
        <v>49</v>
      </c>
      <c r="AA100" s="5" t="s">
        <v>57</v>
      </c>
      <c r="AB100" s="8" t="s">
        <v>93</v>
      </c>
      <c r="AC100" s="5" t="s">
        <v>661</v>
      </c>
      <c r="AD100" s="8" t="s">
        <v>59</v>
      </c>
    </row>
    <row r="101" spans="1:30" ht="45" customHeight="1" x14ac:dyDescent="0.25">
      <c r="A101" s="5" t="s">
        <v>37</v>
      </c>
      <c r="B101" s="5" t="s">
        <v>39</v>
      </c>
      <c r="C101" s="5" t="s">
        <v>40</v>
      </c>
      <c r="D101" s="5" t="s">
        <v>41</v>
      </c>
      <c r="E101" s="5" t="s">
        <v>41</v>
      </c>
      <c r="F101" s="5" t="s">
        <v>427</v>
      </c>
      <c r="G101" s="5" t="s">
        <v>359</v>
      </c>
      <c r="H101" s="5" t="s">
        <v>360</v>
      </c>
      <c r="I101" s="5" t="s">
        <v>662</v>
      </c>
      <c r="J101" s="5" t="s">
        <v>46</v>
      </c>
      <c r="K101" s="5" t="s">
        <v>47</v>
      </c>
      <c r="L101" s="5" t="s">
        <v>48</v>
      </c>
      <c r="M101" s="5" t="s">
        <v>49</v>
      </c>
      <c r="N101" s="5" t="s">
        <v>49</v>
      </c>
      <c r="O101" s="5" t="s">
        <v>50</v>
      </c>
      <c r="P101" s="5" t="s">
        <v>51</v>
      </c>
      <c r="Q101" s="5" t="s">
        <v>51</v>
      </c>
      <c r="R101" s="5" t="s">
        <v>50</v>
      </c>
      <c r="S101" s="5" t="s">
        <v>50</v>
      </c>
      <c r="T101" s="5" t="s">
        <v>50</v>
      </c>
      <c r="U101" s="5" t="s">
        <v>663</v>
      </c>
      <c r="V101" s="5" t="s">
        <v>53</v>
      </c>
      <c r="W101" s="5" t="s">
        <v>54</v>
      </c>
      <c r="X101" s="5" t="s">
        <v>664</v>
      </c>
      <c r="Y101" s="5" t="s">
        <v>665</v>
      </c>
      <c r="Z101" s="5" t="s">
        <v>49</v>
      </c>
      <c r="AA101" s="5" t="s">
        <v>57</v>
      </c>
      <c r="AB101" s="8" t="s">
        <v>666</v>
      </c>
      <c r="AC101" s="5" t="s">
        <v>664</v>
      </c>
      <c r="AD101" s="8" t="s">
        <v>59</v>
      </c>
    </row>
    <row r="102" spans="1:30" ht="45" customHeight="1" x14ac:dyDescent="0.25">
      <c r="A102" s="5" t="s">
        <v>37</v>
      </c>
      <c r="B102" s="5" t="s">
        <v>39</v>
      </c>
      <c r="C102" s="5" t="s">
        <v>76</v>
      </c>
      <c r="D102" s="5" t="s">
        <v>77</v>
      </c>
      <c r="E102" s="5" t="s">
        <v>77</v>
      </c>
      <c r="F102" s="5" t="s">
        <v>42</v>
      </c>
      <c r="G102" s="5" t="s">
        <v>453</v>
      </c>
      <c r="H102" s="5" t="s">
        <v>454</v>
      </c>
      <c r="I102" s="5" t="s">
        <v>455</v>
      </c>
      <c r="J102" s="5" t="s">
        <v>46</v>
      </c>
      <c r="K102" s="5" t="s">
        <v>47</v>
      </c>
      <c r="L102" s="5" t="s">
        <v>48</v>
      </c>
      <c r="M102" s="5" t="s">
        <v>49</v>
      </c>
      <c r="N102" s="5" t="s">
        <v>49</v>
      </c>
      <c r="O102" s="5" t="s">
        <v>50</v>
      </c>
      <c r="P102" s="5" t="s">
        <v>51</v>
      </c>
      <c r="Q102" s="5" t="s">
        <v>51</v>
      </c>
      <c r="R102" s="5" t="s">
        <v>50</v>
      </c>
      <c r="S102" s="5" t="s">
        <v>50</v>
      </c>
      <c r="T102" s="5" t="s">
        <v>50</v>
      </c>
      <c r="U102" s="5" t="s">
        <v>52</v>
      </c>
      <c r="V102" s="5" t="s">
        <v>53</v>
      </c>
      <c r="W102" s="5" t="s">
        <v>54</v>
      </c>
      <c r="X102" s="5" t="s">
        <v>667</v>
      </c>
      <c r="Y102" s="5" t="s">
        <v>56</v>
      </c>
      <c r="Z102" s="5" t="s">
        <v>49</v>
      </c>
      <c r="AA102" s="5" t="s">
        <v>57</v>
      </c>
      <c r="AB102" s="8" t="s">
        <v>668</v>
      </c>
      <c r="AC102" s="5" t="s">
        <v>667</v>
      </c>
      <c r="AD102" s="8" t="s">
        <v>59</v>
      </c>
    </row>
    <row r="103" spans="1:30" ht="45" customHeight="1" x14ac:dyDescent="0.25">
      <c r="A103" s="5" t="s">
        <v>37</v>
      </c>
      <c r="B103" s="5" t="s">
        <v>39</v>
      </c>
      <c r="C103" s="5" t="s">
        <v>175</v>
      </c>
      <c r="D103" s="5" t="s">
        <v>176</v>
      </c>
      <c r="E103" s="5" t="s">
        <v>176</v>
      </c>
      <c r="F103" s="5" t="s">
        <v>313</v>
      </c>
      <c r="G103" s="5" t="s">
        <v>314</v>
      </c>
      <c r="H103" s="5" t="s">
        <v>315</v>
      </c>
      <c r="I103" s="5" t="s">
        <v>214</v>
      </c>
      <c r="J103" s="5" t="s">
        <v>46</v>
      </c>
      <c r="K103" s="5" t="s">
        <v>317</v>
      </c>
      <c r="L103" s="5" t="s">
        <v>48</v>
      </c>
      <c r="M103" s="5" t="s">
        <v>49</v>
      </c>
      <c r="N103" s="5" t="s">
        <v>49</v>
      </c>
      <c r="O103" s="5" t="s">
        <v>50</v>
      </c>
      <c r="P103" s="5" t="s">
        <v>51</v>
      </c>
      <c r="Q103" s="5" t="s">
        <v>51</v>
      </c>
      <c r="R103" s="5" t="s">
        <v>50</v>
      </c>
      <c r="S103" s="5" t="s">
        <v>50</v>
      </c>
      <c r="T103" s="5" t="s">
        <v>50</v>
      </c>
      <c r="U103" s="5" t="s">
        <v>546</v>
      </c>
      <c r="V103" s="5" t="s">
        <v>308</v>
      </c>
      <c r="W103" s="5" t="s">
        <v>265</v>
      </c>
      <c r="X103" s="5" t="s">
        <v>669</v>
      </c>
      <c r="Y103" s="5" t="s">
        <v>451</v>
      </c>
      <c r="Z103" s="5" t="s">
        <v>49</v>
      </c>
      <c r="AA103" s="5" t="s">
        <v>57</v>
      </c>
      <c r="AB103" s="8" t="s">
        <v>670</v>
      </c>
      <c r="AC103" s="5" t="s">
        <v>669</v>
      </c>
      <c r="AD103" s="8" t="s">
        <v>59</v>
      </c>
    </row>
    <row r="104" spans="1:30" ht="45" customHeight="1" x14ac:dyDescent="0.25">
      <c r="A104" s="5" t="s">
        <v>37</v>
      </c>
      <c r="B104" s="5" t="s">
        <v>39</v>
      </c>
      <c r="C104" s="5" t="s">
        <v>40</v>
      </c>
      <c r="D104" s="5" t="s">
        <v>41</v>
      </c>
      <c r="E104" s="5" t="s">
        <v>41</v>
      </c>
      <c r="F104" s="5" t="s">
        <v>78</v>
      </c>
      <c r="G104" s="5" t="s">
        <v>442</v>
      </c>
      <c r="H104" s="5" t="s">
        <v>81</v>
      </c>
      <c r="I104" s="5" t="s">
        <v>443</v>
      </c>
      <c r="J104" s="5" t="s">
        <v>46</v>
      </c>
      <c r="K104" s="5" t="s">
        <v>47</v>
      </c>
      <c r="L104" s="5" t="s">
        <v>48</v>
      </c>
      <c r="M104" s="5" t="s">
        <v>49</v>
      </c>
      <c r="N104" s="5" t="s">
        <v>49</v>
      </c>
      <c r="O104" s="5" t="s">
        <v>50</v>
      </c>
      <c r="P104" s="5" t="s">
        <v>51</v>
      </c>
      <c r="Q104" s="5" t="s">
        <v>51</v>
      </c>
      <c r="R104" s="5" t="s">
        <v>50</v>
      </c>
      <c r="S104" s="5" t="s">
        <v>50</v>
      </c>
      <c r="T104" s="5" t="s">
        <v>50</v>
      </c>
      <c r="U104" s="5" t="s">
        <v>307</v>
      </c>
      <c r="V104" s="5" t="s">
        <v>308</v>
      </c>
      <c r="W104" s="5" t="s">
        <v>265</v>
      </c>
      <c r="X104" s="5" t="s">
        <v>671</v>
      </c>
      <c r="Y104" s="5" t="s">
        <v>672</v>
      </c>
      <c r="Z104" s="5" t="s">
        <v>49</v>
      </c>
      <c r="AA104" s="5" t="s">
        <v>57</v>
      </c>
      <c r="AB104" s="8" t="s">
        <v>446</v>
      </c>
      <c r="AC104" s="5" t="s">
        <v>671</v>
      </c>
      <c r="AD104" s="8" t="s">
        <v>59</v>
      </c>
    </row>
    <row r="105" spans="1:30" ht="45" customHeight="1" x14ac:dyDescent="0.25">
      <c r="A105" s="5" t="s">
        <v>37</v>
      </c>
      <c r="B105" s="5" t="s">
        <v>39</v>
      </c>
      <c r="C105" s="5" t="s">
        <v>40</v>
      </c>
      <c r="D105" s="5" t="s">
        <v>378</v>
      </c>
      <c r="E105" s="5" t="s">
        <v>378</v>
      </c>
      <c r="F105" s="5" t="s">
        <v>313</v>
      </c>
      <c r="G105" s="5" t="s">
        <v>388</v>
      </c>
      <c r="H105" s="5" t="s">
        <v>389</v>
      </c>
      <c r="I105" s="5" t="s">
        <v>624</v>
      </c>
      <c r="J105" s="5" t="s">
        <v>46</v>
      </c>
      <c r="K105" s="5" t="s">
        <v>673</v>
      </c>
      <c r="L105" s="5" t="s">
        <v>48</v>
      </c>
      <c r="M105" s="5" t="s">
        <v>49</v>
      </c>
      <c r="N105" s="5" t="s">
        <v>49</v>
      </c>
      <c r="O105" s="5" t="s">
        <v>50</v>
      </c>
      <c r="P105" s="5" t="s">
        <v>51</v>
      </c>
      <c r="Q105" s="5" t="s">
        <v>51</v>
      </c>
      <c r="R105" s="5" t="s">
        <v>50</v>
      </c>
      <c r="S105" s="5" t="s">
        <v>50</v>
      </c>
      <c r="T105" s="5" t="s">
        <v>50</v>
      </c>
      <c r="U105" s="5" t="s">
        <v>674</v>
      </c>
      <c r="V105" s="5" t="s">
        <v>675</v>
      </c>
      <c r="W105" s="5" t="s">
        <v>676</v>
      </c>
      <c r="X105" s="5" t="s">
        <v>677</v>
      </c>
      <c r="Y105" s="5" t="s">
        <v>678</v>
      </c>
      <c r="Z105" s="5" t="s">
        <v>49</v>
      </c>
      <c r="AA105" s="5" t="s">
        <v>57</v>
      </c>
      <c r="AB105" s="8" t="s">
        <v>679</v>
      </c>
      <c r="AC105" s="5" t="s">
        <v>677</v>
      </c>
      <c r="AD105" s="8" t="s">
        <v>59</v>
      </c>
    </row>
    <row r="106" spans="1:30" ht="45" customHeight="1" x14ac:dyDescent="0.25">
      <c r="A106" s="5" t="s">
        <v>37</v>
      </c>
      <c r="B106" s="5" t="s">
        <v>39</v>
      </c>
      <c r="C106" s="5" t="s">
        <v>208</v>
      </c>
      <c r="D106" s="5" t="s">
        <v>209</v>
      </c>
      <c r="E106" s="5" t="s">
        <v>209</v>
      </c>
      <c r="F106" s="5" t="s">
        <v>78</v>
      </c>
      <c r="G106" s="5" t="s">
        <v>680</v>
      </c>
      <c r="H106" s="5" t="s">
        <v>99</v>
      </c>
      <c r="I106" s="5" t="s">
        <v>81</v>
      </c>
      <c r="J106" s="5" t="s">
        <v>46</v>
      </c>
      <c r="K106" s="5" t="s">
        <v>262</v>
      </c>
      <c r="L106" s="5" t="s">
        <v>48</v>
      </c>
      <c r="M106" s="5" t="s">
        <v>49</v>
      </c>
      <c r="N106" s="5" t="s">
        <v>49</v>
      </c>
      <c r="O106" s="5" t="s">
        <v>50</v>
      </c>
      <c r="P106" s="5" t="s">
        <v>51</v>
      </c>
      <c r="Q106" s="5" t="s">
        <v>51</v>
      </c>
      <c r="R106" s="5" t="s">
        <v>50</v>
      </c>
      <c r="S106" s="5" t="s">
        <v>50</v>
      </c>
      <c r="T106" s="5" t="s">
        <v>50</v>
      </c>
      <c r="U106" s="5" t="s">
        <v>565</v>
      </c>
      <c r="V106" s="5" t="s">
        <v>346</v>
      </c>
      <c r="W106" s="5" t="s">
        <v>364</v>
      </c>
      <c r="X106" s="5" t="s">
        <v>681</v>
      </c>
      <c r="Y106" s="5" t="s">
        <v>682</v>
      </c>
      <c r="Z106" s="5" t="s">
        <v>49</v>
      </c>
      <c r="AA106" s="5" t="s">
        <v>57</v>
      </c>
      <c r="AB106" s="8" t="s">
        <v>683</v>
      </c>
      <c r="AC106" s="5" t="s">
        <v>681</v>
      </c>
      <c r="AD106" s="8" t="s">
        <v>59</v>
      </c>
    </row>
    <row r="107" spans="1:30" ht="45" customHeight="1" x14ac:dyDescent="0.25">
      <c r="A107" s="5" t="s">
        <v>37</v>
      </c>
      <c r="B107" s="5" t="s">
        <v>39</v>
      </c>
      <c r="C107" s="5" t="s">
        <v>76</v>
      </c>
      <c r="D107" s="5" t="s">
        <v>77</v>
      </c>
      <c r="E107" s="5" t="s">
        <v>77</v>
      </c>
      <c r="F107" s="5" t="s">
        <v>324</v>
      </c>
      <c r="G107" s="5" t="s">
        <v>422</v>
      </c>
      <c r="H107" s="5" t="s">
        <v>423</v>
      </c>
      <c r="I107" s="5" t="s">
        <v>424</v>
      </c>
      <c r="J107" s="5" t="s">
        <v>46</v>
      </c>
      <c r="K107" s="5" t="s">
        <v>262</v>
      </c>
      <c r="L107" s="5" t="s">
        <v>48</v>
      </c>
      <c r="M107" s="5" t="s">
        <v>49</v>
      </c>
      <c r="N107" s="5" t="s">
        <v>49</v>
      </c>
      <c r="O107" s="5" t="s">
        <v>50</v>
      </c>
      <c r="P107" s="5" t="s">
        <v>51</v>
      </c>
      <c r="Q107" s="5" t="s">
        <v>51</v>
      </c>
      <c r="R107" s="5" t="s">
        <v>50</v>
      </c>
      <c r="S107" s="5" t="s">
        <v>50</v>
      </c>
      <c r="T107" s="5" t="s">
        <v>50</v>
      </c>
      <c r="U107" s="5" t="s">
        <v>435</v>
      </c>
      <c r="V107" s="5" t="s">
        <v>329</v>
      </c>
      <c r="W107" s="5" t="s">
        <v>346</v>
      </c>
      <c r="X107" s="5" t="s">
        <v>684</v>
      </c>
      <c r="Y107" s="5" t="s">
        <v>685</v>
      </c>
      <c r="Z107" s="5" t="s">
        <v>49</v>
      </c>
      <c r="AA107" s="5" t="s">
        <v>57</v>
      </c>
      <c r="AB107" s="8" t="s">
        <v>426</v>
      </c>
      <c r="AC107" s="5" t="s">
        <v>684</v>
      </c>
      <c r="AD107" s="8" t="s">
        <v>59</v>
      </c>
    </row>
    <row r="108" spans="1:30" ht="45" customHeight="1" x14ac:dyDescent="0.25">
      <c r="A108" s="5" t="s">
        <v>37</v>
      </c>
      <c r="B108" s="5" t="s">
        <v>39</v>
      </c>
      <c r="C108" s="5" t="s">
        <v>40</v>
      </c>
      <c r="D108" s="5" t="s">
        <v>41</v>
      </c>
      <c r="E108" s="5" t="s">
        <v>41</v>
      </c>
      <c r="F108" s="5" t="s">
        <v>324</v>
      </c>
      <c r="G108" s="5" t="s">
        <v>343</v>
      </c>
      <c r="H108" s="5" t="s">
        <v>344</v>
      </c>
      <c r="I108" s="5" t="s">
        <v>345</v>
      </c>
      <c r="J108" s="5" t="s">
        <v>46</v>
      </c>
      <c r="K108" s="5" t="s">
        <v>262</v>
      </c>
      <c r="L108" s="5" t="s">
        <v>48</v>
      </c>
      <c r="M108" s="5" t="s">
        <v>49</v>
      </c>
      <c r="N108" s="5" t="s">
        <v>49</v>
      </c>
      <c r="O108" s="5" t="s">
        <v>50</v>
      </c>
      <c r="P108" s="5" t="s">
        <v>51</v>
      </c>
      <c r="Q108" s="5" t="s">
        <v>51</v>
      </c>
      <c r="R108" s="5" t="s">
        <v>50</v>
      </c>
      <c r="S108" s="5" t="s">
        <v>50</v>
      </c>
      <c r="T108" s="5" t="s">
        <v>50</v>
      </c>
      <c r="U108" s="5" t="s">
        <v>435</v>
      </c>
      <c r="V108" s="5" t="s">
        <v>329</v>
      </c>
      <c r="W108" s="5" t="s">
        <v>346</v>
      </c>
      <c r="X108" s="5" t="s">
        <v>686</v>
      </c>
      <c r="Y108" s="5" t="s">
        <v>687</v>
      </c>
      <c r="Z108" s="5" t="s">
        <v>49</v>
      </c>
      <c r="AA108" s="5" t="s">
        <v>57</v>
      </c>
      <c r="AB108" s="8" t="s">
        <v>349</v>
      </c>
      <c r="AC108" s="5" t="s">
        <v>686</v>
      </c>
      <c r="AD108" s="8" t="s">
        <v>59</v>
      </c>
    </row>
    <row r="109" spans="1:30" ht="45" customHeight="1" x14ac:dyDescent="0.25">
      <c r="A109" s="5" t="s">
        <v>37</v>
      </c>
      <c r="B109" s="5" t="s">
        <v>39</v>
      </c>
      <c r="C109" s="5" t="s">
        <v>76</v>
      </c>
      <c r="D109" s="5" t="s">
        <v>77</v>
      </c>
      <c r="E109" s="5" t="s">
        <v>77</v>
      </c>
      <c r="F109" s="5" t="s">
        <v>123</v>
      </c>
      <c r="G109" s="5" t="s">
        <v>688</v>
      </c>
      <c r="H109" s="5" t="s">
        <v>223</v>
      </c>
      <c r="I109" s="5" t="s">
        <v>334</v>
      </c>
      <c r="J109" s="5" t="s">
        <v>46</v>
      </c>
      <c r="K109" s="5" t="s">
        <v>47</v>
      </c>
      <c r="L109" s="5" t="s">
        <v>48</v>
      </c>
      <c r="M109" s="5" t="s">
        <v>49</v>
      </c>
      <c r="N109" s="5" t="s">
        <v>49</v>
      </c>
      <c r="O109" s="5" t="s">
        <v>50</v>
      </c>
      <c r="P109" s="5" t="s">
        <v>51</v>
      </c>
      <c r="Q109" s="5" t="s">
        <v>51</v>
      </c>
      <c r="R109" s="5" t="s">
        <v>50</v>
      </c>
      <c r="S109" s="5" t="s">
        <v>50</v>
      </c>
      <c r="T109" s="5" t="s">
        <v>50</v>
      </c>
      <c r="U109" s="5" t="s">
        <v>689</v>
      </c>
      <c r="V109" s="5" t="s">
        <v>308</v>
      </c>
      <c r="W109" s="5" t="s">
        <v>265</v>
      </c>
      <c r="X109" s="5" t="s">
        <v>690</v>
      </c>
      <c r="Y109" s="5" t="s">
        <v>691</v>
      </c>
      <c r="Z109" s="5" t="s">
        <v>49</v>
      </c>
      <c r="AA109" s="5" t="s">
        <v>57</v>
      </c>
      <c r="AB109" s="8" t="s">
        <v>692</v>
      </c>
      <c r="AC109" s="5" t="s">
        <v>690</v>
      </c>
      <c r="AD109" s="8" t="s">
        <v>59</v>
      </c>
    </row>
    <row r="110" spans="1:30" ht="45" customHeight="1" x14ac:dyDescent="0.25">
      <c r="A110" s="5" t="s">
        <v>37</v>
      </c>
      <c r="B110" s="5" t="s">
        <v>39</v>
      </c>
      <c r="C110" s="5" t="s">
        <v>693</v>
      </c>
      <c r="D110" s="5" t="s">
        <v>694</v>
      </c>
      <c r="E110" s="5" t="s">
        <v>694</v>
      </c>
      <c r="F110" s="5" t="s">
        <v>123</v>
      </c>
      <c r="G110" s="5" t="s">
        <v>695</v>
      </c>
      <c r="H110" s="5" t="s">
        <v>696</v>
      </c>
      <c r="I110" s="5" t="s">
        <v>697</v>
      </c>
      <c r="J110" s="5" t="s">
        <v>46</v>
      </c>
      <c r="K110" s="5" t="s">
        <v>391</v>
      </c>
      <c r="L110" s="5" t="s">
        <v>48</v>
      </c>
      <c r="M110" s="5" t="s">
        <v>49</v>
      </c>
      <c r="N110" s="5" t="s">
        <v>49</v>
      </c>
      <c r="O110" s="5" t="s">
        <v>50</v>
      </c>
      <c r="P110" s="5" t="s">
        <v>51</v>
      </c>
      <c r="Q110" s="5" t="s">
        <v>51</v>
      </c>
      <c r="R110" s="5" t="s">
        <v>50</v>
      </c>
      <c r="S110" s="5" t="s">
        <v>50</v>
      </c>
      <c r="T110" s="5" t="s">
        <v>50</v>
      </c>
      <c r="U110" s="5" t="s">
        <v>698</v>
      </c>
      <c r="V110" s="5" t="s">
        <v>699</v>
      </c>
      <c r="W110" s="5" t="s">
        <v>268</v>
      </c>
      <c r="X110" s="5" t="s">
        <v>700</v>
      </c>
      <c r="Y110" s="5" t="s">
        <v>451</v>
      </c>
      <c r="Z110" s="5" t="s">
        <v>49</v>
      </c>
      <c r="AA110" s="5" t="s">
        <v>57</v>
      </c>
      <c r="AB110" s="8" t="s">
        <v>701</v>
      </c>
      <c r="AC110" s="5" t="s">
        <v>700</v>
      </c>
      <c r="AD110" s="8" t="s">
        <v>59</v>
      </c>
    </row>
    <row r="111" spans="1:30" ht="45" customHeight="1" x14ac:dyDescent="0.25">
      <c r="A111" s="5" t="s">
        <v>37</v>
      </c>
      <c r="B111" s="5" t="s">
        <v>39</v>
      </c>
      <c r="C111" s="5" t="s">
        <v>40</v>
      </c>
      <c r="D111" s="5" t="s">
        <v>41</v>
      </c>
      <c r="E111" s="5" t="s">
        <v>41</v>
      </c>
      <c r="F111" s="5" t="s">
        <v>427</v>
      </c>
      <c r="G111" s="5" t="s">
        <v>702</v>
      </c>
      <c r="H111" s="5" t="s">
        <v>703</v>
      </c>
      <c r="I111" s="5" t="s">
        <v>575</v>
      </c>
      <c r="J111" s="5" t="s">
        <v>46</v>
      </c>
      <c r="K111" s="5" t="s">
        <v>47</v>
      </c>
      <c r="L111" s="5" t="s">
        <v>48</v>
      </c>
      <c r="M111" s="5" t="s">
        <v>49</v>
      </c>
      <c r="N111" s="5" t="s">
        <v>49</v>
      </c>
      <c r="O111" s="5" t="s">
        <v>50</v>
      </c>
      <c r="P111" s="5" t="s">
        <v>51</v>
      </c>
      <c r="Q111" s="5" t="s">
        <v>51</v>
      </c>
      <c r="R111" s="5" t="s">
        <v>50</v>
      </c>
      <c r="S111" s="5" t="s">
        <v>50</v>
      </c>
      <c r="T111" s="5" t="s">
        <v>50</v>
      </c>
      <c r="U111" s="5" t="s">
        <v>704</v>
      </c>
      <c r="V111" s="5" t="s">
        <v>705</v>
      </c>
      <c r="W111" s="5" t="s">
        <v>38</v>
      </c>
      <c r="X111" s="5" t="s">
        <v>706</v>
      </c>
      <c r="Y111" s="5" t="s">
        <v>707</v>
      </c>
      <c r="Z111" s="5" t="s">
        <v>49</v>
      </c>
      <c r="AA111" s="5" t="s">
        <v>57</v>
      </c>
      <c r="AB111" s="8" t="s">
        <v>708</v>
      </c>
      <c r="AC111" s="5" t="s">
        <v>706</v>
      </c>
      <c r="AD111" s="8" t="s">
        <v>59</v>
      </c>
    </row>
    <row r="112" spans="1:30" ht="45" customHeight="1" x14ac:dyDescent="0.25">
      <c r="A112" s="5" t="s">
        <v>37</v>
      </c>
      <c r="B112" s="5" t="s">
        <v>39</v>
      </c>
      <c r="C112" s="5" t="s">
        <v>76</v>
      </c>
      <c r="D112" s="5" t="s">
        <v>77</v>
      </c>
      <c r="E112" s="5" t="s">
        <v>77</v>
      </c>
      <c r="F112" s="5" t="s">
        <v>78</v>
      </c>
      <c r="G112" s="5" t="s">
        <v>305</v>
      </c>
      <c r="H112" s="5" t="s">
        <v>99</v>
      </c>
      <c r="I112" s="5" t="s">
        <v>306</v>
      </c>
      <c r="J112" s="5" t="s">
        <v>46</v>
      </c>
      <c r="K112" s="5" t="s">
        <v>362</v>
      </c>
      <c r="L112" s="5" t="s">
        <v>48</v>
      </c>
      <c r="M112" s="5" t="s">
        <v>49</v>
      </c>
      <c r="N112" s="5" t="s">
        <v>49</v>
      </c>
      <c r="O112" s="5" t="s">
        <v>50</v>
      </c>
      <c r="P112" s="5" t="s">
        <v>51</v>
      </c>
      <c r="Q112" s="5" t="s">
        <v>51</v>
      </c>
      <c r="R112" s="5" t="s">
        <v>50</v>
      </c>
      <c r="S112" s="5" t="s">
        <v>51</v>
      </c>
      <c r="T112" s="5" t="s">
        <v>245</v>
      </c>
      <c r="U112" s="5" t="s">
        <v>709</v>
      </c>
      <c r="V112" s="5" t="s">
        <v>491</v>
      </c>
      <c r="W112" s="5" t="s">
        <v>491</v>
      </c>
      <c r="X112" s="5" t="s">
        <v>710</v>
      </c>
      <c r="Y112" s="5" t="s">
        <v>711</v>
      </c>
      <c r="Z112" s="5" t="s">
        <v>49</v>
      </c>
      <c r="AA112" s="5" t="s">
        <v>57</v>
      </c>
      <c r="AB112" s="8" t="s">
        <v>228</v>
      </c>
      <c r="AC112" s="5" t="s">
        <v>710</v>
      </c>
      <c r="AD112" s="8" t="s">
        <v>59</v>
      </c>
    </row>
    <row r="113" spans="1:30" ht="45" customHeight="1" x14ac:dyDescent="0.25">
      <c r="A113" s="5" t="s">
        <v>37</v>
      </c>
      <c r="B113" s="5" t="s">
        <v>61</v>
      </c>
      <c r="C113" s="5" t="s">
        <v>3</v>
      </c>
      <c r="D113" s="5" t="s">
        <v>62</v>
      </c>
      <c r="E113" s="5" t="s">
        <v>62</v>
      </c>
      <c r="F113" s="5" t="s">
        <v>63</v>
      </c>
      <c r="G113" s="5" t="s">
        <v>275</v>
      </c>
      <c r="H113" s="5" t="s">
        <v>276</v>
      </c>
      <c r="I113" s="5" t="s">
        <v>277</v>
      </c>
      <c r="J113" s="5" t="s">
        <v>46</v>
      </c>
      <c r="K113" s="5" t="s">
        <v>712</v>
      </c>
      <c r="L113" s="5" t="s">
        <v>48</v>
      </c>
      <c r="M113" s="5" t="s">
        <v>49</v>
      </c>
      <c r="N113" s="5" t="s">
        <v>49</v>
      </c>
      <c r="O113" s="5" t="s">
        <v>50</v>
      </c>
      <c r="P113" s="5" t="s">
        <v>51</v>
      </c>
      <c r="Q113" s="5" t="s">
        <v>51</v>
      </c>
      <c r="R113" s="5" t="s">
        <v>50</v>
      </c>
      <c r="S113" s="5" t="s">
        <v>50</v>
      </c>
      <c r="T113" s="5" t="s">
        <v>50</v>
      </c>
      <c r="U113" s="5" t="s">
        <v>713</v>
      </c>
      <c r="V113" s="5" t="s">
        <v>675</v>
      </c>
      <c r="W113" s="5" t="s">
        <v>676</v>
      </c>
      <c r="X113" s="5" t="s">
        <v>714</v>
      </c>
      <c r="Y113" s="5" t="s">
        <v>715</v>
      </c>
      <c r="Z113" s="5" t="s">
        <v>49</v>
      </c>
      <c r="AA113" s="5" t="s">
        <v>57</v>
      </c>
      <c r="AB113" s="8" t="s">
        <v>716</v>
      </c>
      <c r="AC113" s="5" t="s">
        <v>714</v>
      </c>
      <c r="AD113" s="8" t="s">
        <v>59</v>
      </c>
    </row>
    <row r="114" spans="1:30" ht="45" customHeight="1" x14ac:dyDescent="0.25">
      <c r="A114" s="5" t="s">
        <v>37</v>
      </c>
      <c r="B114" s="5" t="s">
        <v>39</v>
      </c>
      <c r="C114" s="5" t="s">
        <v>40</v>
      </c>
      <c r="D114" s="5" t="s">
        <v>41</v>
      </c>
      <c r="E114" s="5" t="s">
        <v>41</v>
      </c>
      <c r="F114" s="5" t="s">
        <v>358</v>
      </c>
      <c r="G114" s="5" t="s">
        <v>359</v>
      </c>
      <c r="H114" s="5" t="s">
        <v>360</v>
      </c>
      <c r="I114" s="5" t="s">
        <v>361</v>
      </c>
      <c r="J114" s="5" t="s">
        <v>46</v>
      </c>
      <c r="K114" s="5" t="s">
        <v>353</v>
      </c>
      <c r="L114" s="5" t="s">
        <v>48</v>
      </c>
      <c r="M114" s="5" t="s">
        <v>49</v>
      </c>
      <c r="N114" s="5" t="s">
        <v>49</v>
      </c>
      <c r="O114" s="5" t="s">
        <v>50</v>
      </c>
      <c r="P114" s="5" t="s">
        <v>51</v>
      </c>
      <c r="Q114" s="5" t="s">
        <v>51</v>
      </c>
      <c r="R114" s="5" t="s">
        <v>50</v>
      </c>
      <c r="S114" s="5" t="s">
        <v>50</v>
      </c>
      <c r="T114" s="5" t="s">
        <v>50</v>
      </c>
      <c r="U114" s="5" t="s">
        <v>717</v>
      </c>
      <c r="V114" s="5" t="s">
        <v>53</v>
      </c>
      <c r="W114" s="5" t="s">
        <v>54</v>
      </c>
      <c r="X114" s="5" t="s">
        <v>718</v>
      </c>
      <c r="Y114" s="5" t="s">
        <v>719</v>
      </c>
      <c r="Z114" s="5" t="s">
        <v>720</v>
      </c>
      <c r="AA114" s="5" t="s">
        <v>57</v>
      </c>
      <c r="AB114" s="8" t="s">
        <v>666</v>
      </c>
      <c r="AC114" s="5" t="s">
        <v>718</v>
      </c>
      <c r="AD114" s="8" t="s">
        <v>59</v>
      </c>
    </row>
    <row r="115" spans="1:30" ht="45" customHeight="1" x14ac:dyDescent="0.25">
      <c r="A115" s="5" t="s">
        <v>37</v>
      </c>
      <c r="B115" s="5" t="s">
        <v>39</v>
      </c>
      <c r="C115" s="5" t="s">
        <v>76</v>
      </c>
      <c r="D115" s="5" t="s">
        <v>77</v>
      </c>
      <c r="E115" s="5" t="s">
        <v>77</v>
      </c>
      <c r="F115" s="5" t="s">
        <v>78</v>
      </c>
      <c r="G115" s="5" t="s">
        <v>114</v>
      </c>
      <c r="H115" s="5" t="s">
        <v>115</v>
      </c>
      <c r="I115" s="5" t="s">
        <v>116</v>
      </c>
      <c r="J115" s="5" t="s">
        <v>46</v>
      </c>
      <c r="K115" s="5" t="s">
        <v>362</v>
      </c>
      <c r="L115" s="5" t="s">
        <v>48</v>
      </c>
      <c r="M115" s="5" t="s">
        <v>49</v>
      </c>
      <c r="N115" s="5" t="s">
        <v>49</v>
      </c>
      <c r="O115" s="5" t="s">
        <v>50</v>
      </c>
      <c r="P115" s="5" t="s">
        <v>51</v>
      </c>
      <c r="Q115" s="5" t="s">
        <v>51</v>
      </c>
      <c r="R115" s="5" t="s">
        <v>50</v>
      </c>
      <c r="S115" s="5" t="s">
        <v>51</v>
      </c>
      <c r="T115" s="5" t="s">
        <v>245</v>
      </c>
      <c r="U115" s="5" t="s">
        <v>721</v>
      </c>
      <c r="V115" s="5" t="s">
        <v>491</v>
      </c>
      <c r="W115" s="5" t="s">
        <v>491</v>
      </c>
      <c r="X115" s="5" t="s">
        <v>722</v>
      </c>
      <c r="Y115" s="5" t="s">
        <v>723</v>
      </c>
      <c r="Z115" s="5" t="s">
        <v>49</v>
      </c>
      <c r="AA115" s="5" t="s">
        <v>57</v>
      </c>
      <c r="AB115" s="8" t="s">
        <v>724</v>
      </c>
      <c r="AC115" s="5" t="s">
        <v>722</v>
      </c>
      <c r="AD115" s="8" t="s">
        <v>59</v>
      </c>
    </row>
    <row r="116" spans="1:30" ht="45" customHeight="1" x14ac:dyDescent="0.25">
      <c r="A116" s="5" t="s">
        <v>37</v>
      </c>
      <c r="B116" s="5" t="s">
        <v>39</v>
      </c>
      <c r="C116" s="5" t="s">
        <v>208</v>
      </c>
      <c r="D116" s="5" t="s">
        <v>209</v>
      </c>
      <c r="E116" s="5" t="s">
        <v>209</v>
      </c>
      <c r="F116" s="5" t="s">
        <v>78</v>
      </c>
      <c r="G116" s="5" t="s">
        <v>210</v>
      </c>
      <c r="H116" s="5" t="s">
        <v>211</v>
      </c>
      <c r="I116" s="5" t="s">
        <v>212</v>
      </c>
      <c r="J116" s="5" t="s">
        <v>46</v>
      </c>
      <c r="K116" s="5" t="s">
        <v>100</v>
      </c>
      <c r="L116" s="5" t="s">
        <v>48</v>
      </c>
      <c r="M116" s="5" t="s">
        <v>0</v>
      </c>
      <c r="N116" s="5" t="s">
        <v>725</v>
      </c>
      <c r="O116" s="5" t="s">
        <v>50</v>
      </c>
      <c r="P116" s="5" t="s">
        <v>51</v>
      </c>
      <c r="Q116" s="5" t="s">
        <v>51</v>
      </c>
      <c r="R116" s="5" t="s">
        <v>50</v>
      </c>
      <c r="S116" s="5" t="s">
        <v>51</v>
      </c>
      <c r="T116" s="5" t="s">
        <v>245</v>
      </c>
      <c r="U116" s="5" t="s">
        <v>726</v>
      </c>
      <c r="V116" s="5" t="s">
        <v>727</v>
      </c>
      <c r="W116" s="5" t="s">
        <v>38</v>
      </c>
      <c r="X116" s="5" t="s">
        <v>728</v>
      </c>
      <c r="Y116" s="5" t="s">
        <v>725</v>
      </c>
      <c r="Z116" s="5" t="s">
        <v>49</v>
      </c>
      <c r="AA116" s="5" t="s">
        <v>57</v>
      </c>
      <c r="AB116" s="8" t="s">
        <v>729</v>
      </c>
      <c r="AC116" s="5" t="s">
        <v>728</v>
      </c>
      <c r="AD116" s="8" t="s">
        <v>59</v>
      </c>
    </row>
    <row r="117" spans="1:30" ht="45" customHeight="1" x14ac:dyDescent="0.25">
      <c r="A117" s="5" t="s">
        <v>37</v>
      </c>
      <c r="B117" s="5" t="s">
        <v>39</v>
      </c>
      <c r="C117" s="5" t="s">
        <v>40</v>
      </c>
      <c r="D117" s="5" t="s">
        <v>41</v>
      </c>
      <c r="E117" s="5" t="s">
        <v>41</v>
      </c>
      <c r="F117" s="5" t="s">
        <v>258</v>
      </c>
      <c r="G117" s="5" t="s">
        <v>300</v>
      </c>
      <c r="H117" s="5" t="s">
        <v>301</v>
      </c>
      <c r="I117" s="5" t="s">
        <v>302</v>
      </c>
      <c r="J117" s="5" t="s">
        <v>46</v>
      </c>
      <c r="K117" s="5" t="s">
        <v>730</v>
      </c>
      <c r="L117" s="5" t="s">
        <v>48</v>
      </c>
      <c r="M117" s="5" t="s">
        <v>49</v>
      </c>
      <c r="N117" s="5" t="s">
        <v>49</v>
      </c>
      <c r="O117" s="5" t="s">
        <v>50</v>
      </c>
      <c r="P117" s="5" t="s">
        <v>51</v>
      </c>
      <c r="Q117" s="5" t="s">
        <v>51</v>
      </c>
      <c r="R117" s="5" t="s">
        <v>50</v>
      </c>
      <c r="S117" s="5" t="s">
        <v>50</v>
      </c>
      <c r="T117" s="5" t="s">
        <v>50</v>
      </c>
      <c r="U117" s="5" t="s">
        <v>731</v>
      </c>
      <c r="V117" s="5" t="s">
        <v>490</v>
      </c>
      <c r="W117" s="5" t="s">
        <v>491</v>
      </c>
      <c r="X117" s="5" t="s">
        <v>732</v>
      </c>
      <c r="Y117" s="5" t="s">
        <v>733</v>
      </c>
      <c r="Z117" s="5" t="s">
        <v>49</v>
      </c>
      <c r="AA117" s="5" t="s">
        <v>57</v>
      </c>
      <c r="AB117" s="8" t="s">
        <v>516</v>
      </c>
      <c r="AC117" s="5" t="s">
        <v>732</v>
      </c>
      <c r="AD117" s="8" t="s">
        <v>59</v>
      </c>
    </row>
    <row r="118" spans="1:30" ht="45" customHeight="1" x14ac:dyDescent="0.25">
      <c r="A118" s="5" t="s">
        <v>37</v>
      </c>
      <c r="B118" s="5" t="s">
        <v>39</v>
      </c>
      <c r="C118" s="5" t="s">
        <v>76</v>
      </c>
      <c r="D118" s="5" t="s">
        <v>77</v>
      </c>
      <c r="E118" s="5" t="s">
        <v>77</v>
      </c>
      <c r="F118" s="5" t="s">
        <v>258</v>
      </c>
      <c r="G118" s="5" t="s">
        <v>495</v>
      </c>
      <c r="H118" s="5" t="s">
        <v>496</v>
      </c>
      <c r="I118" s="5" t="s">
        <v>497</v>
      </c>
      <c r="J118" s="5" t="s">
        <v>46</v>
      </c>
      <c r="K118" s="5" t="s">
        <v>373</v>
      </c>
      <c r="L118" s="5" t="s">
        <v>48</v>
      </c>
      <c r="M118" s="5" t="s">
        <v>49</v>
      </c>
      <c r="N118" s="5" t="s">
        <v>49</v>
      </c>
      <c r="O118" s="5" t="s">
        <v>50</v>
      </c>
      <c r="P118" s="5" t="s">
        <v>51</v>
      </c>
      <c r="Q118" s="5" t="s">
        <v>51</v>
      </c>
      <c r="R118" s="5" t="s">
        <v>50</v>
      </c>
      <c r="S118" s="5" t="s">
        <v>50</v>
      </c>
      <c r="T118" s="5" t="s">
        <v>50</v>
      </c>
      <c r="U118" s="5" t="s">
        <v>498</v>
      </c>
      <c r="V118" s="5" t="s">
        <v>490</v>
      </c>
      <c r="W118" s="5" t="s">
        <v>491</v>
      </c>
      <c r="X118" s="5" t="s">
        <v>734</v>
      </c>
      <c r="Y118" s="5" t="s">
        <v>500</v>
      </c>
      <c r="Z118" s="5" t="s">
        <v>49</v>
      </c>
      <c r="AA118" s="5" t="s">
        <v>57</v>
      </c>
      <c r="AB118" s="8" t="s">
        <v>501</v>
      </c>
      <c r="AC118" s="5" t="s">
        <v>734</v>
      </c>
      <c r="AD118" s="8" t="s">
        <v>59</v>
      </c>
    </row>
    <row r="119" spans="1:30" ht="45" customHeight="1" x14ac:dyDescent="0.25">
      <c r="A119" s="5" t="s">
        <v>37</v>
      </c>
      <c r="B119" s="5" t="s">
        <v>39</v>
      </c>
      <c r="C119" s="5" t="s">
        <v>76</v>
      </c>
      <c r="D119" s="5" t="s">
        <v>77</v>
      </c>
      <c r="E119" s="5" t="s">
        <v>77</v>
      </c>
      <c r="F119" s="5" t="s">
        <v>258</v>
      </c>
      <c r="G119" s="5" t="s">
        <v>509</v>
      </c>
      <c r="H119" s="5" t="s">
        <v>510</v>
      </c>
      <c r="I119" s="5" t="s">
        <v>511</v>
      </c>
      <c r="J119" s="5" t="s">
        <v>46</v>
      </c>
      <c r="K119" s="5" t="s">
        <v>373</v>
      </c>
      <c r="L119" s="5" t="s">
        <v>48</v>
      </c>
      <c r="M119" s="5" t="s">
        <v>49</v>
      </c>
      <c r="N119" s="5" t="s">
        <v>49</v>
      </c>
      <c r="O119" s="5" t="s">
        <v>50</v>
      </c>
      <c r="P119" s="5" t="s">
        <v>51</v>
      </c>
      <c r="Q119" s="5" t="s">
        <v>51</v>
      </c>
      <c r="R119" s="5" t="s">
        <v>50</v>
      </c>
      <c r="S119" s="5" t="s">
        <v>50</v>
      </c>
      <c r="T119" s="5" t="s">
        <v>50</v>
      </c>
      <c r="U119" s="5" t="s">
        <v>498</v>
      </c>
      <c r="V119" s="5" t="s">
        <v>490</v>
      </c>
      <c r="W119" s="5" t="s">
        <v>491</v>
      </c>
      <c r="X119" s="5" t="s">
        <v>735</v>
      </c>
      <c r="Y119" s="5" t="s">
        <v>500</v>
      </c>
      <c r="Z119" s="5" t="s">
        <v>49</v>
      </c>
      <c r="AA119" s="5" t="s">
        <v>57</v>
      </c>
      <c r="AB119" s="8" t="s">
        <v>513</v>
      </c>
      <c r="AC119" s="5" t="s">
        <v>735</v>
      </c>
      <c r="AD119" s="8" t="s">
        <v>59</v>
      </c>
    </row>
    <row r="120" spans="1:30" ht="45" customHeight="1" x14ac:dyDescent="0.25">
      <c r="A120" s="5" t="s">
        <v>37</v>
      </c>
      <c r="B120" s="5" t="s">
        <v>39</v>
      </c>
      <c r="C120" s="5" t="s">
        <v>736</v>
      </c>
      <c r="D120" s="5" t="s">
        <v>737</v>
      </c>
      <c r="E120" s="5" t="s">
        <v>737</v>
      </c>
      <c r="F120" s="5" t="s">
        <v>63</v>
      </c>
      <c r="G120" s="5" t="s">
        <v>738</v>
      </c>
      <c r="H120" s="5" t="s">
        <v>739</v>
      </c>
      <c r="I120" s="5" t="s">
        <v>604</v>
      </c>
      <c r="J120" s="5" t="s">
        <v>46</v>
      </c>
      <c r="K120" s="5" t="s">
        <v>47</v>
      </c>
      <c r="L120" s="5" t="s">
        <v>154</v>
      </c>
      <c r="M120" s="5" t="s">
        <v>49</v>
      </c>
      <c r="N120" s="5" t="s">
        <v>49</v>
      </c>
      <c r="O120" s="5" t="s">
        <v>50</v>
      </c>
      <c r="P120" s="5" t="s">
        <v>51</v>
      </c>
      <c r="Q120" s="5" t="s">
        <v>51</v>
      </c>
      <c r="R120" s="5" t="s">
        <v>392</v>
      </c>
      <c r="S120" s="5" t="s">
        <v>740</v>
      </c>
      <c r="T120" s="5" t="s">
        <v>741</v>
      </c>
      <c r="U120" s="5" t="s">
        <v>742</v>
      </c>
      <c r="V120" s="5" t="s">
        <v>699</v>
      </c>
      <c r="W120" s="5" t="s">
        <v>743</v>
      </c>
      <c r="X120" s="5" t="s">
        <v>744</v>
      </c>
      <c r="Y120" s="5" t="s">
        <v>745</v>
      </c>
      <c r="Z120" s="5" t="s">
        <v>49</v>
      </c>
      <c r="AA120" s="5" t="s">
        <v>57</v>
      </c>
      <c r="AB120" s="8" t="s">
        <v>746</v>
      </c>
      <c r="AC120" s="5" t="s">
        <v>744</v>
      </c>
      <c r="AD120" s="8" t="s">
        <v>59</v>
      </c>
    </row>
    <row r="121" spans="1:30" ht="45" customHeight="1" x14ac:dyDescent="0.25">
      <c r="A121" s="5" t="s">
        <v>37</v>
      </c>
      <c r="B121" s="5" t="s">
        <v>39</v>
      </c>
      <c r="C121" s="5" t="s">
        <v>40</v>
      </c>
      <c r="D121" s="5" t="s">
        <v>41</v>
      </c>
      <c r="E121" s="5" t="s">
        <v>41</v>
      </c>
      <c r="F121" s="5" t="s">
        <v>258</v>
      </c>
      <c r="G121" s="5" t="s">
        <v>293</v>
      </c>
      <c r="H121" s="5" t="s">
        <v>294</v>
      </c>
      <c r="I121" s="5" t="s">
        <v>295</v>
      </c>
      <c r="J121" s="5" t="s">
        <v>46</v>
      </c>
      <c r="K121" s="5" t="s">
        <v>391</v>
      </c>
      <c r="L121" s="5" t="s">
        <v>48</v>
      </c>
      <c r="M121" s="5" t="s">
        <v>49</v>
      </c>
      <c r="N121" s="5" t="s">
        <v>49</v>
      </c>
      <c r="O121" s="5" t="s">
        <v>50</v>
      </c>
      <c r="P121" s="5" t="s">
        <v>51</v>
      </c>
      <c r="Q121" s="5" t="s">
        <v>51</v>
      </c>
      <c r="R121" s="5" t="s">
        <v>50</v>
      </c>
      <c r="S121" s="5" t="s">
        <v>50</v>
      </c>
      <c r="T121" s="5" t="s">
        <v>50</v>
      </c>
      <c r="U121" s="5" t="s">
        <v>489</v>
      </c>
      <c r="V121" s="5" t="s">
        <v>490</v>
      </c>
      <c r="W121" s="5" t="s">
        <v>491</v>
      </c>
      <c r="X121" s="5" t="s">
        <v>747</v>
      </c>
      <c r="Y121" s="5" t="s">
        <v>493</v>
      </c>
      <c r="Z121" s="5" t="s">
        <v>49</v>
      </c>
      <c r="AA121" s="5" t="s">
        <v>57</v>
      </c>
      <c r="AB121" s="8" t="s">
        <v>494</v>
      </c>
      <c r="AC121" s="5" t="s">
        <v>747</v>
      </c>
      <c r="AD121" s="8" t="s">
        <v>59</v>
      </c>
    </row>
    <row r="122" spans="1:30" ht="45" customHeight="1" x14ac:dyDescent="0.25">
      <c r="A122" s="5" t="s">
        <v>37</v>
      </c>
      <c r="B122" s="5" t="s">
        <v>39</v>
      </c>
      <c r="C122" s="5" t="s">
        <v>76</v>
      </c>
      <c r="D122" s="5" t="s">
        <v>77</v>
      </c>
      <c r="E122" s="5" t="s">
        <v>77</v>
      </c>
      <c r="F122" s="5" t="s">
        <v>42</v>
      </c>
      <c r="G122" s="5" t="s">
        <v>453</v>
      </c>
      <c r="H122" s="5" t="s">
        <v>454</v>
      </c>
      <c r="I122" s="5" t="s">
        <v>455</v>
      </c>
      <c r="J122" s="5" t="s">
        <v>46</v>
      </c>
      <c r="K122" s="5" t="s">
        <v>47</v>
      </c>
      <c r="L122" s="5" t="s">
        <v>48</v>
      </c>
      <c r="M122" s="5" t="s">
        <v>49</v>
      </c>
      <c r="N122" s="5" t="s">
        <v>49</v>
      </c>
      <c r="O122" s="5" t="s">
        <v>50</v>
      </c>
      <c r="P122" s="5" t="s">
        <v>51</v>
      </c>
      <c r="Q122" s="5" t="s">
        <v>51</v>
      </c>
      <c r="R122" s="5" t="s">
        <v>50</v>
      </c>
      <c r="S122" s="5" t="s">
        <v>50</v>
      </c>
      <c r="T122" s="5" t="s">
        <v>50</v>
      </c>
      <c r="U122" s="5" t="s">
        <v>52</v>
      </c>
      <c r="V122" s="5" t="s">
        <v>53</v>
      </c>
      <c r="W122" s="5" t="s">
        <v>54</v>
      </c>
      <c r="X122" s="5" t="s">
        <v>748</v>
      </c>
      <c r="Y122" s="5" t="s">
        <v>56</v>
      </c>
      <c r="Z122" s="5" t="s">
        <v>49</v>
      </c>
      <c r="AA122" s="5" t="s">
        <v>57</v>
      </c>
      <c r="AB122" s="8" t="s">
        <v>668</v>
      </c>
      <c r="AC122" s="5" t="s">
        <v>748</v>
      </c>
      <c r="AD122" s="8" t="s">
        <v>59</v>
      </c>
    </row>
    <row r="123" spans="1:30" ht="45" customHeight="1" x14ac:dyDescent="0.25">
      <c r="A123" s="5" t="s">
        <v>37</v>
      </c>
      <c r="B123" s="5" t="s">
        <v>39</v>
      </c>
      <c r="C123" s="5" t="s">
        <v>40</v>
      </c>
      <c r="D123" s="5" t="s">
        <v>41</v>
      </c>
      <c r="E123" s="5" t="s">
        <v>41</v>
      </c>
      <c r="F123" s="5" t="s">
        <v>42</v>
      </c>
      <c r="G123" s="5" t="s">
        <v>43</v>
      </c>
      <c r="H123" s="5" t="s">
        <v>44</v>
      </c>
      <c r="I123" s="5" t="s">
        <v>45</v>
      </c>
      <c r="J123" s="5" t="s">
        <v>46</v>
      </c>
      <c r="K123" s="5" t="s">
        <v>47</v>
      </c>
      <c r="L123" s="5" t="s">
        <v>48</v>
      </c>
      <c r="M123" s="5" t="s">
        <v>49</v>
      </c>
      <c r="N123" s="5" t="s">
        <v>49</v>
      </c>
      <c r="O123" s="5" t="s">
        <v>50</v>
      </c>
      <c r="P123" s="5" t="s">
        <v>51</v>
      </c>
      <c r="Q123" s="5" t="s">
        <v>51</v>
      </c>
      <c r="R123" s="5" t="s">
        <v>50</v>
      </c>
      <c r="S123" s="5" t="s">
        <v>50</v>
      </c>
      <c r="T123" s="5" t="s">
        <v>50</v>
      </c>
      <c r="U123" s="5" t="s">
        <v>52</v>
      </c>
      <c r="V123" s="5" t="s">
        <v>53</v>
      </c>
      <c r="W123" s="5" t="s">
        <v>54</v>
      </c>
      <c r="X123" s="5" t="s">
        <v>749</v>
      </c>
      <c r="Y123" s="5" t="s">
        <v>56</v>
      </c>
      <c r="Z123" s="5" t="s">
        <v>49</v>
      </c>
      <c r="AA123" s="5" t="s">
        <v>57</v>
      </c>
      <c r="AB123" s="8" t="s">
        <v>58</v>
      </c>
      <c r="AC123" s="5" t="s">
        <v>749</v>
      </c>
      <c r="AD123" s="8" t="s">
        <v>59</v>
      </c>
    </row>
    <row r="124" spans="1:30" ht="45" customHeight="1" x14ac:dyDescent="0.25">
      <c r="A124" s="5" t="s">
        <v>37</v>
      </c>
      <c r="B124" s="5" t="s">
        <v>39</v>
      </c>
      <c r="C124" s="5" t="s">
        <v>5</v>
      </c>
      <c r="D124" s="5" t="s">
        <v>150</v>
      </c>
      <c r="E124" s="5" t="s">
        <v>150</v>
      </c>
      <c r="F124" s="5" t="s">
        <v>42</v>
      </c>
      <c r="G124" s="5" t="s">
        <v>151</v>
      </c>
      <c r="H124" s="5" t="s">
        <v>152</v>
      </c>
      <c r="I124" s="5" t="s">
        <v>153</v>
      </c>
      <c r="J124" s="5" t="s">
        <v>46</v>
      </c>
      <c r="K124" s="5" t="s">
        <v>47</v>
      </c>
      <c r="L124" s="5" t="s">
        <v>154</v>
      </c>
      <c r="M124" s="5" t="s">
        <v>49</v>
      </c>
      <c r="N124" s="5" t="s">
        <v>49</v>
      </c>
      <c r="O124" s="5" t="s">
        <v>50</v>
      </c>
      <c r="P124" s="5" t="s">
        <v>51</v>
      </c>
      <c r="Q124" s="5" t="s">
        <v>51</v>
      </c>
      <c r="R124" s="5" t="s">
        <v>155</v>
      </c>
      <c r="S124" s="5" t="s">
        <v>155</v>
      </c>
      <c r="T124" s="5" t="s">
        <v>156</v>
      </c>
      <c r="U124" s="5" t="s">
        <v>157</v>
      </c>
      <c r="V124" s="5" t="s">
        <v>158</v>
      </c>
      <c r="W124" s="5" t="s">
        <v>159</v>
      </c>
      <c r="X124" s="5" t="s">
        <v>750</v>
      </c>
      <c r="Y124" s="5" t="s">
        <v>161</v>
      </c>
      <c r="Z124" s="5" t="s">
        <v>49</v>
      </c>
      <c r="AA124" s="5" t="s">
        <v>57</v>
      </c>
      <c r="AB124" s="8" t="s">
        <v>162</v>
      </c>
      <c r="AC124" s="5" t="s">
        <v>750</v>
      </c>
      <c r="AD124" s="8" t="s">
        <v>59</v>
      </c>
    </row>
    <row r="125" spans="1:30" ht="45" customHeight="1" x14ac:dyDescent="0.25">
      <c r="A125" s="5" t="s">
        <v>751</v>
      </c>
      <c r="B125" s="5" t="s">
        <v>61</v>
      </c>
      <c r="C125" s="5" t="s">
        <v>3</v>
      </c>
      <c r="D125" s="5" t="s">
        <v>62</v>
      </c>
      <c r="E125" s="5" t="s">
        <v>62</v>
      </c>
      <c r="F125" s="5" t="s">
        <v>63</v>
      </c>
      <c r="G125" s="5" t="s">
        <v>275</v>
      </c>
      <c r="H125" s="5" t="s">
        <v>276</v>
      </c>
      <c r="I125" s="5" t="s">
        <v>277</v>
      </c>
      <c r="J125" s="5" t="s">
        <v>46</v>
      </c>
      <c r="K125" s="5" t="s">
        <v>47</v>
      </c>
      <c r="L125" s="5" t="s">
        <v>48</v>
      </c>
      <c r="M125" s="5" t="s">
        <v>49</v>
      </c>
      <c r="N125" s="5" t="s">
        <v>49</v>
      </c>
      <c r="O125" s="5" t="s">
        <v>50</v>
      </c>
      <c r="P125" s="5" t="s">
        <v>51</v>
      </c>
      <c r="Q125" s="5" t="s">
        <v>51</v>
      </c>
      <c r="R125" s="5" t="s">
        <v>50</v>
      </c>
      <c r="S125" s="5" t="s">
        <v>50</v>
      </c>
      <c r="T125" s="5" t="s">
        <v>50</v>
      </c>
      <c r="U125" s="5" t="s">
        <v>753</v>
      </c>
      <c r="V125" s="5" t="s">
        <v>754</v>
      </c>
      <c r="W125" s="5" t="s">
        <v>755</v>
      </c>
      <c r="X125" s="5" t="s">
        <v>756</v>
      </c>
      <c r="Y125" s="5" t="s">
        <v>757</v>
      </c>
      <c r="Z125" s="5" t="s">
        <v>49</v>
      </c>
      <c r="AA125" s="5" t="s">
        <v>758</v>
      </c>
      <c r="AB125" s="8" t="s">
        <v>759</v>
      </c>
      <c r="AC125" s="5" t="s">
        <v>756</v>
      </c>
      <c r="AD125" s="8" t="s">
        <v>59</v>
      </c>
    </row>
    <row r="126" spans="1:30" ht="45" customHeight="1" x14ac:dyDescent="0.25">
      <c r="A126" s="5" t="s">
        <v>751</v>
      </c>
      <c r="B126" s="5" t="s">
        <v>39</v>
      </c>
      <c r="C126" s="5" t="s">
        <v>40</v>
      </c>
      <c r="D126" s="5" t="s">
        <v>378</v>
      </c>
      <c r="E126" s="5" t="s">
        <v>378</v>
      </c>
      <c r="F126" s="5" t="s">
        <v>63</v>
      </c>
      <c r="G126" s="5" t="s">
        <v>379</v>
      </c>
      <c r="H126" s="5" t="s">
        <v>44</v>
      </c>
      <c r="I126" s="5" t="s">
        <v>380</v>
      </c>
      <c r="J126" s="5" t="s">
        <v>46</v>
      </c>
      <c r="K126" s="5" t="s">
        <v>47</v>
      </c>
      <c r="L126" s="5" t="s">
        <v>48</v>
      </c>
      <c r="M126" s="5" t="s">
        <v>49</v>
      </c>
      <c r="N126" s="5" t="s">
        <v>49</v>
      </c>
      <c r="O126" s="5" t="s">
        <v>50</v>
      </c>
      <c r="P126" s="5" t="s">
        <v>51</v>
      </c>
      <c r="Q126" s="5" t="s">
        <v>51</v>
      </c>
      <c r="R126" s="5" t="s">
        <v>50</v>
      </c>
      <c r="S126" s="5" t="s">
        <v>50</v>
      </c>
      <c r="T126" s="5" t="s">
        <v>50</v>
      </c>
      <c r="U126" s="5" t="s">
        <v>760</v>
      </c>
      <c r="V126" s="5" t="s">
        <v>761</v>
      </c>
      <c r="W126" s="5" t="s">
        <v>762</v>
      </c>
      <c r="X126" s="5" t="s">
        <v>763</v>
      </c>
      <c r="Y126" s="5" t="s">
        <v>764</v>
      </c>
      <c r="Z126" s="5" t="s">
        <v>49</v>
      </c>
      <c r="AA126" s="5" t="s">
        <v>765</v>
      </c>
      <c r="AB126" s="8" t="s">
        <v>766</v>
      </c>
      <c r="AC126" s="5" t="s">
        <v>763</v>
      </c>
      <c r="AD126" s="8" t="s">
        <v>59</v>
      </c>
    </row>
    <row r="127" spans="1:30" ht="45" customHeight="1" x14ac:dyDescent="0.25">
      <c r="A127" s="5" t="s">
        <v>751</v>
      </c>
      <c r="B127" s="5" t="s">
        <v>39</v>
      </c>
      <c r="C127" s="5" t="s">
        <v>175</v>
      </c>
      <c r="D127" s="5" t="s">
        <v>176</v>
      </c>
      <c r="E127" s="5" t="s">
        <v>176</v>
      </c>
      <c r="F127" s="5" t="s">
        <v>313</v>
      </c>
      <c r="G127" s="5" t="s">
        <v>314</v>
      </c>
      <c r="H127" s="5" t="s">
        <v>315</v>
      </c>
      <c r="I127" s="5" t="s">
        <v>214</v>
      </c>
      <c r="J127" s="5" t="s">
        <v>46</v>
      </c>
      <c r="K127" s="5" t="s">
        <v>47</v>
      </c>
      <c r="L127" s="5" t="s">
        <v>48</v>
      </c>
      <c r="M127" s="5" t="s">
        <v>49</v>
      </c>
      <c r="N127" s="5" t="s">
        <v>49</v>
      </c>
      <c r="O127" s="5" t="s">
        <v>50</v>
      </c>
      <c r="P127" s="5" t="s">
        <v>51</v>
      </c>
      <c r="Q127" s="5" t="s">
        <v>51</v>
      </c>
      <c r="R127" s="5" t="s">
        <v>50</v>
      </c>
      <c r="S127" s="5" t="s">
        <v>50</v>
      </c>
      <c r="T127" s="5" t="s">
        <v>50</v>
      </c>
      <c r="U127" s="5" t="s">
        <v>767</v>
      </c>
      <c r="V127" s="5" t="s">
        <v>768</v>
      </c>
      <c r="W127" s="5" t="s">
        <v>769</v>
      </c>
      <c r="X127" s="5" t="s">
        <v>770</v>
      </c>
      <c r="Y127" s="5" t="s">
        <v>771</v>
      </c>
      <c r="Z127" s="5" t="s">
        <v>49</v>
      </c>
      <c r="AA127" s="5" t="s">
        <v>772</v>
      </c>
      <c r="AB127" s="8" t="s">
        <v>773</v>
      </c>
      <c r="AC127" s="5" t="s">
        <v>770</v>
      </c>
      <c r="AD127" s="8" t="s">
        <v>59</v>
      </c>
    </row>
    <row r="128" spans="1:30" ht="45" customHeight="1" x14ac:dyDescent="0.25">
      <c r="A128" s="5" t="s">
        <v>751</v>
      </c>
      <c r="B128" s="5" t="s">
        <v>39</v>
      </c>
      <c r="C128" s="5" t="s">
        <v>76</v>
      </c>
      <c r="D128" s="5" t="s">
        <v>774</v>
      </c>
      <c r="E128" s="5" t="s">
        <v>774</v>
      </c>
      <c r="F128" s="5" t="s">
        <v>775</v>
      </c>
      <c r="G128" s="5" t="s">
        <v>776</v>
      </c>
      <c r="H128" s="5" t="s">
        <v>777</v>
      </c>
      <c r="I128" s="5" t="s">
        <v>344</v>
      </c>
      <c r="J128" s="5" t="s">
        <v>46</v>
      </c>
      <c r="K128" s="5" t="s">
        <v>262</v>
      </c>
      <c r="L128" s="5" t="s">
        <v>48</v>
      </c>
      <c r="M128" s="5" t="s">
        <v>49</v>
      </c>
      <c r="N128" s="5" t="s">
        <v>49</v>
      </c>
      <c r="O128" s="5" t="s">
        <v>50</v>
      </c>
      <c r="P128" s="5" t="s">
        <v>51</v>
      </c>
      <c r="Q128" s="5" t="s">
        <v>51</v>
      </c>
      <c r="R128" s="5" t="s">
        <v>50</v>
      </c>
      <c r="S128" s="5" t="s">
        <v>167</v>
      </c>
      <c r="T128" s="5" t="s">
        <v>168</v>
      </c>
      <c r="U128" s="5" t="s">
        <v>778</v>
      </c>
      <c r="V128" s="5" t="s">
        <v>779</v>
      </c>
      <c r="W128" s="5" t="s">
        <v>780</v>
      </c>
      <c r="X128" s="5" t="s">
        <v>781</v>
      </c>
      <c r="Y128" s="5" t="s">
        <v>782</v>
      </c>
      <c r="Z128" s="5" t="s">
        <v>49</v>
      </c>
      <c r="AA128" s="5" t="s">
        <v>765</v>
      </c>
      <c r="AB128" s="8" t="s">
        <v>783</v>
      </c>
      <c r="AC128" s="5" t="s">
        <v>781</v>
      </c>
      <c r="AD128" s="8" t="s">
        <v>59</v>
      </c>
    </row>
    <row r="129" spans="1:30" ht="45" customHeight="1" x14ac:dyDescent="0.25">
      <c r="A129" s="5" t="s">
        <v>751</v>
      </c>
      <c r="B129" s="5" t="s">
        <v>39</v>
      </c>
      <c r="C129" s="5" t="s">
        <v>0</v>
      </c>
      <c r="D129" s="5" t="s">
        <v>784</v>
      </c>
      <c r="E129" s="5" t="s">
        <v>784</v>
      </c>
      <c r="F129" s="5" t="s">
        <v>78</v>
      </c>
      <c r="G129" s="5" t="s">
        <v>785</v>
      </c>
      <c r="H129" s="5" t="s">
        <v>786</v>
      </c>
      <c r="I129" s="5" t="s">
        <v>402</v>
      </c>
      <c r="J129" s="5" t="s">
        <v>46</v>
      </c>
      <c r="K129" s="5" t="s">
        <v>47</v>
      </c>
      <c r="L129" s="5" t="s">
        <v>48</v>
      </c>
      <c r="M129" s="5" t="s">
        <v>49</v>
      </c>
      <c r="N129" s="5" t="s">
        <v>49</v>
      </c>
      <c r="O129" s="5" t="s">
        <v>50</v>
      </c>
      <c r="P129" s="5" t="s">
        <v>51</v>
      </c>
      <c r="Q129" s="5" t="s">
        <v>51</v>
      </c>
      <c r="R129" s="5" t="s">
        <v>50</v>
      </c>
      <c r="S129" s="5" t="s">
        <v>127</v>
      </c>
      <c r="T129" s="5" t="s">
        <v>318</v>
      </c>
      <c r="U129" s="5" t="s">
        <v>787</v>
      </c>
      <c r="V129" s="5" t="s">
        <v>788</v>
      </c>
      <c r="W129" s="5" t="s">
        <v>788</v>
      </c>
      <c r="X129" s="5" t="s">
        <v>789</v>
      </c>
      <c r="Y129" s="5" t="s">
        <v>790</v>
      </c>
      <c r="Z129" s="5" t="s">
        <v>49</v>
      </c>
      <c r="AA129" s="5" t="s">
        <v>791</v>
      </c>
      <c r="AB129" s="8" t="s">
        <v>792</v>
      </c>
      <c r="AC129" s="5" t="s">
        <v>789</v>
      </c>
      <c r="AD129" s="8" t="s">
        <v>59</v>
      </c>
    </row>
    <row r="130" spans="1:30" ht="45" customHeight="1" x14ac:dyDescent="0.25">
      <c r="A130" s="5" t="s">
        <v>751</v>
      </c>
      <c r="B130" s="5" t="s">
        <v>39</v>
      </c>
      <c r="C130" s="5" t="s">
        <v>5</v>
      </c>
      <c r="D130" s="5" t="s">
        <v>150</v>
      </c>
      <c r="E130" s="5" t="s">
        <v>150</v>
      </c>
      <c r="F130" s="5" t="s">
        <v>775</v>
      </c>
      <c r="G130" s="5" t="s">
        <v>793</v>
      </c>
      <c r="H130" s="5" t="s">
        <v>703</v>
      </c>
      <c r="I130" s="5" t="s">
        <v>794</v>
      </c>
      <c r="J130" s="5" t="s">
        <v>46</v>
      </c>
      <c r="K130" s="5" t="s">
        <v>262</v>
      </c>
      <c r="L130" s="5" t="s">
        <v>48</v>
      </c>
      <c r="M130" s="5" t="s">
        <v>49</v>
      </c>
      <c r="N130" s="5" t="s">
        <v>49</v>
      </c>
      <c r="O130" s="5" t="s">
        <v>50</v>
      </c>
      <c r="P130" s="5" t="s">
        <v>51</v>
      </c>
      <c r="Q130" s="5" t="s">
        <v>51</v>
      </c>
      <c r="R130" s="5" t="s">
        <v>50</v>
      </c>
      <c r="S130" s="5" t="s">
        <v>68</v>
      </c>
      <c r="T130" s="5" t="s">
        <v>69</v>
      </c>
      <c r="U130" s="5" t="s">
        <v>778</v>
      </c>
      <c r="V130" s="5" t="s">
        <v>779</v>
      </c>
      <c r="W130" s="5" t="s">
        <v>780</v>
      </c>
      <c r="X130" s="5" t="s">
        <v>795</v>
      </c>
      <c r="Y130" s="5" t="s">
        <v>796</v>
      </c>
      <c r="Z130" s="5" t="s">
        <v>49</v>
      </c>
      <c r="AA130" s="5" t="s">
        <v>765</v>
      </c>
      <c r="AB130" s="8" t="s">
        <v>797</v>
      </c>
      <c r="AC130" s="5" t="s">
        <v>795</v>
      </c>
      <c r="AD130" s="8" t="s">
        <v>59</v>
      </c>
    </row>
    <row r="131" spans="1:30" ht="45" customHeight="1" x14ac:dyDescent="0.25">
      <c r="A131" s="5" t="s">
        <v>751</v>
      </c>
      <c r="B131" s="5" t="s">
        <v>39</v>
      </c>
      <c r="C131" s="5" t="s">
        <v>76</v>
      </c>
      <c r="D131" s="5" t="s">
        <v>77</v>
      </c>
      <c r="E131" s="5" t="s">
        <v>77</v>
      </c>
      <c r="F131" s="5" t="s">
        <v>229</v>
      </c>
      <c r="G131" s="5" t="s">
        <v>798</v>
      </c>
      <c r="H131" s="5" t="s">
        <v>799</v>
      </c>
      <c r="I131" s="5" t="s">
        <v>564</v>
      </c>
      <c r="J131" s="5" t="s">
        <v>46</v>
      </c>
      <c r="K131" s="5" t="s">
        <v>362</v>
      </c>
      <c r="L131" s="5" t="s">
        <v>48</v>
      </c>
      <c r="M131" s="5" t="s">
        <v>49</v>
      </c>
      <c r="N131" s="5" t="s">
        <v>49</v>
      </c>
      <c r="O131" s="5" t="s">
        <v>50</v>
      </c>
      <c r="P131" s="5" t="s">
        <v>51</v>
      </c>
      <c r="Q131" s="5" t="s">
        <v>51</v>
      </c>
      <c r="R131" s="5" t="s">
        <v>50</v>
      </c>
      <c r="S131" s="5" t="s">
        <v>127</v>
      </c>
      <c r="T131" s="5" t="s">
        <v>318</v>
      </c>
      <c r="U131" s="5" t="s">
        <v>800</v>
      </c>
      <c r="V131" s="5" t="s">
        <v>801</v>
      </c>
      <c r="W131" s="5" t="s">
        <v>802</v>
      </c>
      <c r="X131" s="5" t="s">
        <v>803</v>
      </c>
      <c r="Y131" s="5" t="s">
        <v>804</v>
      </c>
      <c r="Z131" s="5" t="s">
        <v>49</v>
      </c>
      <c r="AA131" s="5" t="s">
        <v>805</v>
      </c>
      <c r="AB131" s="8" t="s">
        <v>806</v>
      </c>
      <c r="AC131" s="5" t="s">
        <v>803</v>
      </c>
      <c r="AD131" s="8" t="s">
        <v>59</v>
      </c>
    </row>
    <row r="132" spans="1:30" ht="45" customHeight="1" x14ac:dyDescent="0.25">
      <c r="A132" s="5" t="s">
        <v>751</v>
      </c>
      <c r="B132" s="5" t="s">
        <v>61</v>
      </c>
      <c r="C132" s="5" t="s">
        <v>3</v>
      </c>
      <c r="D132" s="5" t="s">
        <v>62</v>
      </c>
      <c r="E132" s="5" t="s">
        <v>62</v>
      </c>
      <c r="F132" s="5" t="s">
        <v>63</v>
      </c>
      <c r="G132" s="5" t="s">
        <v>275</v>
      </c>
      <c r="H132" s="5" t="s">
        <v>276</v>
      </c>
      <c r="I132" s="5" t="s">
        <v>807</v>
      </c>
      <c r="J132" s="5" t="s">
        <v>46</v>
      </c>
      <c r="K132" s="5" t="s">
        <v>47</v>
      </c>
      <c r="L132" s="5" t="s">
        <v>48</v>
      </c>
      <c r="M132" s="5" t="s">
        <v>49</v>
      </c>
      <c r="N132" s="5" t="s">
        <v>49</v>
      </c>
      <c r="O132" s="5" t="s">
        <v>50</v>
      </c>
      <c r="P132" s="5" t="s">
        <v>51</v>
      </c>
      <c r="Q132" s="5" t="s">
        <v>51</v>
      </c>
      <c r="R132" s="5" t="s">
        <v>50</v>
      </c>
      <c r="S132" s="5" t="s">
        <v>50</v>
      </c>
      <c r="T132" s="5" t="s">
        <v>50</v>
      </c>
      <c r="U132" s="5" t="s">
        <v>808</v>
      </c>
      <c r="V132" s="5" t="s">
        <v>809</v>
      </c>
      <c r="W132" s="5" t="s">
        <v>810</v>
      </c>
      <c r="X132" s="5" t="s">
        <v>811</v>
      </c>
      <c r="Y132" s="5" t="s">
        <v>812</v>
      </c>
      <c r="Z132" s="5" t="s">
        <v>49</v>
      </c>
      <c r="AA132" s="5" t="s">
        <v>758</v>
      </c>
      <c r="AB132" s="8" t="s">
        <v>813</v>
      </c>
      <c r="AC132" s="5" t="s">
        <v>811</v>
      </c>
      <c r="AD132" s="8" t="s">
        <v>59</v>
      </c>
    </row>
    <row r="133" spans="1:30" ht="45" customHeight="1" x14ac:dyDescent="0.25">
      <c r="A133" s="5" t="s">
        <v>751</v>
      </c>
      <c r="B133" s="5" t="s">
        <v>39</v>
      </c>
      <c r="C133" s="5" t="s">
        <v>175</v>
      </c>
      <c r="D133" s="5" t="s">
        <v>176</v>
      </c>
      <c r="E133" s="5" t="s">
        <v>176</v>
      </c>
      <c r="F133" s="5" t="s">
        <v>313</v>
      </c>
      <c r="G133" s="5" t="s">
        <v>314</v>
      </c>
      <c r="H133" s="5" t="s">
        <v>315</v>
      </c>
      <c r="I133" s="5" t="s">
        <v>214</v>
      </c>
      <c r="J133" s="5" t="s">
        <v>46</v>
      </c>
      <c r="K133" s="5" t="s">
        <v>47</v>
      </c>
      <c r="L133" s="5" t="s">
        <v>48</v>
      </c>
      <c r="M133" s="5" t="s">
        <v>49</v>
      </c>
      <c r="N133" s="5" t="s">
        <v>49</v>
      </c>
      <c r="O133" s="5" t="s">
        <v>50</v>
      </c>
      <c r="P133" s="5" t="s">
        <v>51</v>
      </c>
      <c r="Q133" s="5" t="s">
        <v>51</v>
      </c>
      <c r="R133" s="5" t="s">
        <v>50</v>
      </c>
      <c r="S133" s="5" t="s">
        <v>50</v>
      </c>
      <c r="T133" s="5" t="s">
        <v>50</v>
      </c>
      <c r="U133" s="5" t="s">
        <v>814</v>
      </c>
      <c r="V133" s="5" t="s">
        <v>815</v>
      </c>
      <c r="W133" s="5" t="s">
        <v>815</v>
      </c>
      <c r="X133" s="5" t="s">
        <v>816</v>
      </c>
      <c r="Y133" s="5" t="s">
        <v>817</v>
      </c>
      <c r="Z133" s="5" t="s">
        <v>49</v>
      </c>
      <c r="AA133" s="5" t="s">
        <v>772</v>
      </c>
      <c r="AB133" s="8" t="s">
        <v>818</v>
      </c>
      <c r="AC133" s="5" t="s">
        <v>816</v>
      </c>
      <c r="AD133" s="8" t="s">
        <v>59</v>
      </c>
    </row>
    <row r="134" spans="1:30" ht="45" customHeight="1" x14ac:dyDescent="0.25">
      <c r="A134" s="5" t="s">
        <v>751</v>
      </c>
      <c r="B134" s="5" t="s">
        <v>39</v>
      </c>
      <c r="C134" s="5" t="s">
        <v>40</v>
      </c>
      <c r="D134" s="5" t="s">
        <v>41</v>
      </c>
      <c r="E134" s="5" t="s">
        <v>41</v>
      </c>
      <c r="F134" s="5" t="s">
        <v>819</v>
      </c>
      <c r="G134" s="5" t="s">
        <v>820</v>
      </c>
      <c r="H134" s="5" t="s">
        <v>519</v>
      </c>
      <c r="I134" s="5" t="s">
        <v>497</v>
      </c>
      <c r="J134" s="5" t="s">
        <v>46</v>
      </c>
      <c r="K134" s="5" t="s">
        <v>362</v>
      </c>
      <c r="L134" s="5" t="s">
        <v>48</v>
      </c>
      <c r="M134" s="5" t="s">
        <v>49</v>
      </c>
      <c r="N134" s="5" t="s">
        <v>49</v>
      </c>
      <c r="O134" s="5" t="s">
        <v>50</v>
      </c>
      <c r="P134" s="5" t="s">
        <v>51</v>
      </c>
      <c r="Q134" s="5" t="s">
        <v>51</v>
      </c>
      <c r="R134" s="5" t="s">
        <v>50</v>
      </c>
      <c r="S134" s="5" t="s">
        <v>50</v>
      </c>
      <c r="T134" s="5" t="s">
        <v>50</v>
      </c>
      <c r="U134" s="5" t="s">
        <v>821</v>
      </c>
      <c r="V134" s="5" t="s">
        <v>822</v>
      </c>
      <c r="W134" s="5" t="s">
        <v>823</v>
      </c>
      <c r="X134" s="5" t="s">
        <v>824</v>
      </c>
      <c r="Y134" s="5" t="s">
        <v>825</v>
      </c>
      <c r="Z134" s="5" t="s">
        <v>49</v>
      </c>
      <c r="AA134" s="5" t="s">
        <v>826</v>
      </c>
      <c r="AB134" s="8" t="s">
        <v>827</v>
      </c>
      <c r="AC134" s="5" t="s">
        <v>824</v>
      </c>
      <c r="AD134" s="8" t="s">
        <v>59</v>
      </c>
    </row>
    <row r="135" spans="1:30" ht="45" customHeight="1" x14ac:dyDescent="0.25">
      <c r="A135" s="5" t="s">
        <v>751</v>
      </c>
      <c r="B135" s="5" t="s">
        <v>39</v>
      </c>
      <c r="C135" s="5" t="s">
        <v>76</v>
      </c>
      <c r="D135" s="5" t="s">
        <v>77</v>
      </c>
      <c r="E135" s="5" t="s">
        <v>77</v>
      </c>
      <c r="F135" s="5" t="s">
        <v>78</v>
      </c>
      <c r="G135" s="5" t="s">
        <v>828</v>
      </c>
      <c r="H135" s="5" t="s">
        <v>829</v>
      </c>
      <c r="I135" s="5" t="s">
        <v>739</v>
      </c>
      <c r="J135" s="5" t="s">
        <v>46</v>
      </c>
      <c r="K135" s="5" t="s">
        <v>262</v>
      </c>
      <c r="L135" s="5" t="s">
        <v>48</v>
      </c>
      <c r="M135" s="5" t="s">
        <v>49</v>
      </c>
      <c r="N135" s="5" t="s">
        <v>49</v>
      </c>
      <c r="O135" s="5" t="s">
        <v>50</v>
      </c>
      <c r="P135" s="5" t="s">
        <v>51</v>
      </c>
      <c r="Q135" s="5" t="s">
        <v>51</v>
      </c>
      <c r="R135" s="5" t="s">
        <v>50</v>
      </c>
      <c r="S135" s="5" t="s">
        <v>50</v>
      </c>
      <c r="T135" s="5" t="s">
        <v>50</v>
      </c>
      <c r="U135" s="5" t="s">
        <v>830</v>
      </c>
      <c r="V135" s="5" t="s">
        <v>831</v>
      </c>
      <c r="W135" s="5" t="s">
        <v>780</v>
      </c>
      <c r="X135" s="5" t="s">
        <v>832</v>
      </c>
      <c r="Y135" s="5" t="s">
        <v>833</v>
      </c>
      <c r="Z135" s="5" t="s">
        <v>49</v>
      </c>
      <c r="AA135" s="5" t="s">
        <v>834</v>
      </c>
      <c r="AB135" s="8" t="s">
        <v>835</v>
      </c>
      <c r="AC135" s="5" t="s">
        <v>832</v>
      </c>
      <c r="AD135" s="8" t="s">
        <v>59</v>
      </c>
    </row>
    <row r="136" spans="1:30" ht="45" customHeight="1" x14ac:dyDescent="0.25">
      <c r="A136" s="5" t="s">
        <v>751</v>
      </c>
      <c r="B136" s="5" t="s">
        <v>39</v>
      </c>
      <c r="C136" s="5" t="s">
        <v>0</v>
      </c>
      <c r="D136" s="5" t="s">
        <v>784</v>
      </c>
      <c r="E136" s="5" t="s">
        <v>784</v>
      </c>
      <c r="F136" s="5" t="s">
        <v>78</v>
      </c>
      <c r="G136" s="5" t="s">
        <v>785</v>
      </c>
      <c r="H136" s="5" t="s">
        <v>786</v>
      </c>
      <c r="I136" s="5" t="s">
        <v>402</v>
      </c>
      <c r="J136" s="5" t="s">
        <v>46</v>
      </c>
      <c r="K136" s="5" t="s">
        <v>262</v>
      </c>
      <c r="L136" s="5" t="s">
        <v>48</v>
      </c>
      <c r="M136" s="5" t="s">
        <v>49</v>
      </c>
      <c r="N136" s="5" t="s">
        <v>49</v>
      </c>
      <c r="O136" s="5" t="s">
        <v>50</v>
      </c>
      <c r="P136" s="5" t="s">
        <v>51</v>
      </c>
      <c r="Q136" s="5" t="s">
        <v>51</v>
      </c>
      <c r="R136" s="5" t="s">
        <v>50</v>
      </c>
      <c r="S136" s="5" t="s">
        <v>50</v>
      </c>
      <c r="T136" s="5" t="s">
        <v>50</v>
      </c>
      <c r="U136" s="5" t="s">
        <v>836</v>
      </c>
      <c r="V136" s="5" t="s">
        <v>60</v>
      </c>
      <c r="W136" s="5" t="s">
        <v>837</v>
      </c>
      <c r="X136" s="5" t="s">
        <v>838</v>
      </c>
      <c r="Y136" s="5" t="s">
        <v>348</v>
      </c>
      <c r="Z136" s="5" t="s">
        <v>49</v>
      </c>
      <c r="AA136" s="5" t="s">
        <v>791</v>
      </c>
      <c r="AB136" s="8" t="s">
        <v>839</v>
      </c>
      <c r="AC136" s="5" t="s">
        <v>838</v>
      </c>
      <c r="AD136" s="8" t="s">
        <v>59</v>
      </c>
    </row>
    <row r="137" spans="1:30" ht="45" customHeight="1" x14ac:dyDescent="0.25">
      <c r="A137" s="5" t="s">
        <v>751</v>
      </c>
      <c r="B137" s="5" t="s">
        <v>39</v>
      </c>
      <c r="C137" s="5" t="s">
        <v>76</v>
      </c>
      <c r="D137" s="5" t="s">
        <v>77</v>
      </c>
      <c r="E137" s="5" t="s">
        <v>77</v>
      </c>
      <c r="F137" s="5" t="s">
        <v>78</v>
      </c>
      <c r="G137" s="5" t="s">
        <v>840</v>
      </c>
      <c r="H137" s="5" t="s">
        <v>497</v>
      </c>
      <c r="I137" s="5" t="s">
        <v>142</v>
      </c>
      <c r="J137" s="5" t="s">
        <v>46</v>
      </c>
      <c r="K137" s="5" t="s">
        <v>262</v>
      </c>
      <c r="L137" s="5" t="s">
        <v>48</v>
      </c>
      <c r="M137" s="5" t="s">
        <v>49</v>
      </c>
      <c r="N137" s="5" t="s">
        <v>49</v>
      </c>
      <c r="O137" s="5" t="s">
        <v>50</v>
      </c>
      <c r="P137" s="5" t="s">
        <v>51</v>
      </c>
      <c r="Q137" s="5" t="s">
        <v>51</v>
      </c>
      <c r="R137" s="5" t="s">
        <v>50</v>
      </c>
      <c r="S137" s="5" t="s">
        <v>50</v>
      </c>
      <c r="T137" s="5" t="s">
        <v>50</v>
      </c>
      <c r="U137" s="5" t="s">
        <v>830</v>
      </c>
      <c r="V137" s="5" t="s">
        <v>831</v>
      </c>
      <c r="W137" s="5" t="s">
        <v>780</v>
      </c>
      <c r="X137" s="5" t="s">
        <v>841</v>
      </c>
      <c r="Y137" s="5" t="s">
        <v>833</v>
      </c>
      <c r="Z137" s="5" t="s">
        <v>49</v>
      </c>
      <c r="AA137" s="5" t="s">
        <v>834</v>
      </c>
      <c r="AB137" s="8" t="s">
        <v>842</v>
      </c>
      <c r="AC137" s="5" t="s">
        <v>841</v>
      </c>
      <c r="AD137" s="8" t="s">
        <v>59</v>
      </c>
    </row>
    <row r="138" spans="1:30" ht="45" customHeight="1" x14ac:dyDescent="0.25">
      <c r="A138" s="5" t="s">
        <v>751</v>
      </c>
      <c r="B138" s="5" t="s">
        <v>39</v>
      </c>
      <c r="C138" s="5" t="s">
        <v>175</v>
      </c>
      <c r="D138" s="5" t="s">
        <v>176</v>
      </c>
      <c r="E138" s="5" t="s">
        <v>176</v>
      </c>
      <c r="F138" s="5" t="s">
        <v>78</v>
      </c>
      <c r="G138" s="5" t="s">
        <v>843</v>
      </c>
      <c r="H138" s="5" t="s">
        <v>145</v>
      </c>
      <c r="I138" s="5" t="s">
        <v>844</v>
      </c>
      <c r="J138" s="5" t="s">
        <v>46</v>
      </c>
      <c r="K138" s="5" t="s">
        <v>262</v>
      </c>
      <c r="L138" s="5" t="s">
        <v>48</v>
      </c>
      <c r="M138" s="5" t="s">
        <v>49</v>
      </c>
      <c r="N138" s="5" t="s">
        <v>49</v>
      </c>
      <c r="O138" s="5" t="s">
        <v>50</v>
      </c>
      <c r="P138" s="5" t="s">
        <v>51</v>
      </c>
      <c r="Q138" s="5" t="s">
        <v>51</v>
      </c>
      <c r="R138" s="5" t="s">
        <v>50</v>
      </c>
      <c r="S138" s="5" t="s">
        <v>50</v>
      </c>
      <c r="T138" s="5" t="s">
        <v>50</v>
      </c>
      <c r="U138" s="5" t="s">
        <v>830</v>
      </c>
      <c r="V138" s="5" t="s">
        <v>831</v>
      </c>
      <c r="W138" s="5" t="s">
        <v>780</v>
      </c>
      <c r="X138" s="5" t="s">
        <v>845</v>
      </c>
      <c r="Y138" s="5" t="s">
        <v>833</v>
      </c>
      <c r="Z138" s="5" t="s">
        <v>49</v>
      </c>
      <c r="AA138" s="5" t="s">
        <v>834</v>
      </c>
      <c r="AB138" s="8" t="s">
        <v>846</v>
      </c>
      <c r="AC138" s="5" t="s">
        <v>845</v>
      </c>
      <c r="AD138" s="8" t="s">
        <v>59</v>
      </c>
    </row>
    <row r="139" spans="1:30" ht="45" customHeight="1" x14ac:dyDescent="0.25">
      <c r="A139" s="5" t="s">
        <v>751</v>
      </c>
      <c r="B139" s="5" t="s">
        <v>39</v>
      </c>
      <c r="C139" s="5" t="s">
        <v>106</v>
      </c>
      <c r="D139" s="5" t="s">
        <v>107</v>
      </c>
      <c r="E139" s="5" t="s">
        <v>107</v>
      </c>
      <c r="F139" s="5" t="s">
        <v>229</v>
      </c>
      <c r="G139" s="5" t="s">
        <v>230</v>
      </c>
      <c r="H139" s="5" t="s">
        <v>231</v>
      </c>
      <c r="I139" s="5" t="s">
        <v>847</v>
      </c>
      <c r="J139" s="5" t="s">
        <v>46</v>
      </c>
      <c r="K139" s="5" t="s">
        <v>47</v>
      </c>
      <c r="L139" s="5" t="s">
        <v>48</v>
      </c>
      <c r="M139" s="5" t="s">
        <v>49</v>
      </c>
      <c r="N139" s="5" t="s">
        <v>49</v>
      </c>
      <c r="O139" s="5" t="s">
        <v>50</v>
      </c>
      <c r="P139" s="5" t="s">
        <v>51</v>
      </c>
      <c r="Q139" s="5" t="s">
        <v>51</v>
      </c>
      <c r="R139" s="5" t="s">
        <v>50</v>
      </c>
      <c r="S139" s="5" t="s">
        <v>848</v>
      </c>
      <c r="T139" s="5" t="s">
        <v>848</v>
      </c>
      <c r="U139" s="5" t="s">
        <v>849</v>
      </c>
      <c r="V139" s="5" t="s">
        <v>850</v>
      </c>
      <c r="W139" s="5" t="s">
        <v>851</v>
      </c>
      <c r="X139" s="5" t="s">
        <v>852</v>
      </c>
      <c r="Y139" s="5" t="s">
        <v>853</v>
      </c>
      <c r="Z139" s="5" t="s">
        <v>49</v>
      </c>
      <c r="AA139" s="5" t="s">
        <v>854</v>
      </c>
      <c r="AB139" s="8" t="s">
        <v>855</v>
      </c>
      <c r="AC139" s="5" t="s">
        <v>852</v>
      </c>
      <c r="AD139" s="8" t="s">
        <v>59</v>
      </c>
    </row>
    <row r="140" spans="1:30" ht="45" customHeight="1" x14ac:dyDescent="0.25">
      <c r="A140" s="5" t="s">
        <v>751</v>
      </c>
      <c r="B140" s="5" t="s">
        <v>39</v>
      </c>
      <c r="C140" s="5" t="s">
        <v>40</v>
      </c>
      <c r="D140" s="5" t="s">
        <v>378</v>
      </c>
      <c r="E140" s="5" t="s">
        <v>378</v>
      </c>
      <c r="F140" s="5" t="s">
        <v>63</v>
      </c>
      <c r="G140" s="5" t="s">
        <v>379</v>
      </c>
      <c r="H140" s="5" t="s">
        <v>497</v>
      </c>
      <c r="I140" s="5" t="s">
        <v>380</v>
      </c>
      <c r="J140" s="5" t="s">
        <v>46</v>
      </c>
      <c r="K140" s="5" t="s">
        <v>47</v>
      </c>
      <c r="L140" s="5" t="s">
        <v>48</v>
      </c>
      <c r="M140" s="5" t="s">
        <v>49</v>
      </c>
      <c r="N140" s="5" t="s">
        <v>49</v>
      </c>
      <c r="O140" s="5" t="s">
        <v>50</v>
      </c>
      <c r="P140" s="5" t="s">
        <v>51</v>
      </c>
      <c r="Q140" s="5" t="s">
        <v>51</v>
      </c>
      <c r="R140" s="5" t="s">
        <v>50</v>
      </c>
      <c r="S140" s="5" t="s">
        <v>50</v>
      </c>
      <c r="T140" s="5" t="s">
        <v>50</v>
      </c>
      <c r="U140" s="5" t="s">
        <v>856</v>
      </c>
      <c r="V140" s="5" t="s">
        <v>850</v>
      </c>
      <c r="W140" s="5" t="s">
        <v>779</v>
      </c>
      <c r="X140" s="5" t="s">
        <v>857</v>
      </c>
      <c r="Y140" s="5" t="s">
        <v>858</v>
      </c>
      <c r="Z140" s="5" t="s">
        <v>49</v>
      </c>
      <c r="AA140" s="5" t="s">
        <v>765</v>
      </c>
      <c r="AB140" s="8" t="s">
        <v>859</v>
      </c>
      <c r="AC140" s="5" t="s">
        <v>857</v>
      </c>
      <c r="AD140" s="8" t="s">
        <v>59</v>
      </c>
    </row>
    <row r="141" spans="1:30" ht="45" customHeight="1" x14ac:dyDescent="0.25">
      <c r="A141" s="5" t="s">
        <v>751</v>
      </c>
      <c r="B141" s="5" t="s">
        <v>39</v>
      </c>
      <c r="C141" s="5" t="s">
        <v>40</v>
      </c>
      <c r="D141" s="5" t="s">
        <v>41</v>
      </c>
      <c r="E141" s="5" t="s">
        <v>41</v>
      </c>
      <c r="F141" s="5" t="s">
        <v>860</v>
      </c>
      <c r="G141" s="5" t="s">
        <v>861</v>
      </c>
      <c r="H141" s="5" t="s">
        <v>844</v>
      </c>
      <c r="I141" s="5" t="s">
        <v>45</v>
      </c>
      <c r="J141" s="5" t="s">
        <v>46</v>
      </c>
      <c r="K141" s="5" t="s">
        <v>362</v>
      </c>
      <c r="L141" s="5" t="s">
        <v>48</v>
      </c>
      <c r="M141" s="5" t="s">
        <v>49</v>
      </c>
      <c r="N141" s="5" t="s">
        <v>49</v>
      </c>
      <c r="O141" s="5" t="s">
        <v>50</v>
      </c>
      <c r="P141" s="5" t="s">
        <v>51</v>
      </c>
      <c r="Q141" s="5" t="s">
        <v>51</v>
      </c>
      <c r="R141" s="5" t="s">
        <v>50</v>
      </c>
      <c r="S141" s="5" t="s">
        <v>68</v>
      </c>
      <c r="T141" s="5" t="s">
        <v>69</v>
      </c>
      <c r="U141" s="5" t="s">
        <v>862</v>
      </c>
      <c r="V141" s="5" t="s">
        <v>831</v>
      </c>
      <c r="W141" s="5" t="s">
        <v>809</v>
      </c>
      <c r="X141" s="5" t="s">
        <v>863</v>
      </c>
      <c r="Y141" s="5" t="s">
        <v>864</v>
      </c>
      <c r="Z141" s="5" t="s">
        <v>49</v>
      </c>
      <c r="AA141" s="5" t="s">
        <v>865</v>
      </c>
      <c r="AB141" s="8" t="s">
        <v>866</v>
      </c>
      <c r="AC141" s="5" t="s">
        <v>863</v>
      </c>
      <c r="AD141" s="8" t="s">
        <v>59</v>
      </c>
    </row>
    <row r="142" spans="1:30" ht="45" customHeight="1" x14ac:dyDescent="0.25">
      <c r="A142" s="5" t="s">
        <v>751</v>
      </c>
      <c r="B142" s="5" t="s">
        <v>39</v>
      </c>
      <c r="C142" s="5" t="s">
        <v>5</v>
      </c>
      <c r="D142" s="5" t="s">
        <v>150</v>
      </c>
      <c r="E142" s="5" t="s">
        <v>150</v>
      </c>
      <c r="F142" s="5" t="s">
        <v>860</v>
      </c>
      <c r="G142" s="5" t="s">
        <v>867</v>
      </c>
      <c r="H142" s="5" t="s">
        <v>868</v>
      </c>
      <c r="I142" s="5" t="s">
        <v>214</v>
      </c>
      <c r="J142" s="5" t="s">
        <v>46</v>
      </c>
      <c r="K142" s="5" t="s">
        <v>362</v>
      </c>
      <c r="L142" s="5" t="s">
        <v>48</v>
      </c>
      <c r="M142" s="5" t="s">
        <v>49</v>
      </c>
      <c r="N142" s="5" t="s">
        <v>49</v>
      </c>
      <c r="O142" s="5" t="s">
        <v>50</v>
      </c>
      <c r="P142" s="5" t="s">
        <v>51</v>
      </c>
      <c r="Q142" s="5" t="s">
        <v>51</v>
      </c>
      <c r="R142" s="5" t="s">
        <v>50</v>
      </c>
      <c r="S142" s="5" t="s">
        <v>68</v>
      </c>
      <c r="T142" s="5" t="s">
        <v>69</v>
      </c>
      <c r="U142" s="5" t="s">
        <v>862</v>
      </c>
      <c r="V142" s="5" t="s">
        <v>779</v>
      </c>
      <c r="W142" s="5" t="s">
        <v>780</v>
      </c>
      <c r="X142" s="5" t="s">
        <v>869</v>
      </c>
      <c r="Y142" s="5" t="s">
        <v>870</v>
      </c>
      <c r="Z142" s="5" t="s">
        <v>49</v>
      </c>
      <c r="AA142" s="5" t="s">
        <v>871</v>
      </c>
      <c r="AB142" s="8" t="s">
        <v>872</v>
      </c>
      <c r="AC142" s="5" t="s">
        <v>869</v>
      </c>
      <c r="AD142" s="8" t="s">
        <v>59</v>
      </c>
    </row>
    <row r="143" spans="1:30" ht="45" customHeight="1" x14ac:dyDescent="0.25">
      <c r="A143" s="5" t="s">
        <v>751</v>
      </c>
      <c r="B143" s="5" t="s">
        <v>39</v>
      </c>
      <c r="C143" s="5" t="s">
        <v>572</v>
      </c>
      <c r="D143" s="5" t="s">
        <v>873</v>
      </c>
      <c r="E143" s="5" t="s">
        <v>873</v>
      </c>
      <c r="F143" s="5" t="s">
        <v>78</v>
      </c>
      <c r="G143" s="5" t="s">
        <v>874</v>
      </c>
      <c r="H143" s="5" t="s">
        <v>875</v>
      </c>
      <c r="I143" s="5" t="s">
        <v>876</v>
      </c>
      <c r="J143" s="5" t="s">
        <v>46</v>
      </c>
      <c r="K143" s="5" t="s">
        <v>373</v>
      </c>
      <c r="L143" s="5" t="s">
        <v>154</v>
      </c>
      <c r="M143" s="5" t="s">
        <v>49</v>
      </c>
      <c r="N143" s="5" t="s">
        <v>49</v>
      </c>
      <c r="O143" s="5" t="s">
        <v>50</v>
      </c>
      <c r="P143" s="5" t="s">
        <v>51</v>
      </c>
      <c r="Q143" s="5" t="s">
        <v>51</v>
      </c>
      <c r="R143" s="5" t="s">
        <v>392</v>
      </c>
      <c r="S143" s="5" t="s">
        <v>535</v>
      </c>
      <c r="T143" s="5" t="s">
        <v>877</v>
      </c>
      <c r="U143" s="5" t="s">
        <v>878</v>
      </c>
      <c r="V143" s="5" t="s">
        <v>879</v>
      </c>
      <c r="W143" s="5" t="s">
        <v>880</v>
      </c>
      <c r="X143" s="5" t="s">
        <v>881</v>
      </c>
      <c r="Y143" s="5" t="s">
        <v>882</v>
      </c>
      <c r="Z143" s="5" t="s">
        <v>49</v>
      </c>
      <c r="AA143" s="5" t="s">
        <v>772</v>
      </c>
      <c r="AB143" s="8" t="s">
        <v>883</v>
      </c>
      <c r="AC143" s="5" t="s">
        <v>881</v>
      </c>
      <c r="AD143" s="8" t="s">
        <v>59</v>
      </c>
    </row>
    <row r="144" spans="1:30" ht="45" customHeight="1" x14ac:dyDescent="0.25">
      <c r="A144" s="5" t="s">
        <v>751</v>
      </c>
      <c r="B144" s="5" t="s">
        <v>39</v>
      </c>
      <c r="C144" s="5" t="s">
        <v>5</v>
      </c>
      <c r="D144" s="5" t="s">
        <v>150</v>
      </c>
      <c r="E144" s="5" t="s">
        <v>150</v>
      </c>
      <c r="F144" s="5" t="s">
        <v>229</v>
      </c>
      <c r="G144" s="5" t="s">
        <v>333</v>
      </c>
      <c r="H144" s="5" t="s">
        <v>334</v>
      </c>
      <c r="I144" s="5" t="s">
        <v>335</v>
      </c>
      <c r="J144" s="5" t="s">
        <v>46</v>
      </c>
      <c r="K144" s="5" t="s">
        <v>362</v>
      </c>
      <c r="L144" s="5" t="s">
        <v>48</v>
      </c>
      <c r="M144" s="5" t="s">
        <v>49</v>
      </c>
      <c r="N144" s="5" t="s">
        <v>49</v>
      </c>
      <c r="O144" s="5" t="s">
        <v>50</v>
      </c>
      <c r="P144" s="5" t="s">
        <v>51</v>
      </c>
      <c r="Q144" s="5" t="s">
        <v>51</v>
      </c>
      <c r="R144" s="5" t="s">
        <v>50</v>
      </c>
      <c r="S144" s="5" t="s">
        <v>127</v>
      </c>
      <c r="T144" s="5" t="s">
        <v>318</v>
      </c>
      <c r="U144" s="5" t="s">
        <v>800</v>
      </c>
      <c r="V144" s="5" t="s">
        <v>801</v>
      </c>
      <c r="W144" s="5" t="s">
        <v>802</v>
      </c>
      <c r="X144" s="5" t="s">
        <v>884</v>
      </c>
      <c r="Y144" s="5" t="s">
        <v>885</v>
      </c>
      <c r="Z144" s="5" t="s">
        <v>49</v>
      </c>
      <c r="AA144" s="5" t="s">
        <v>805</v>
      </c>
      <c r="AB144" s="8" t="s">
        <v>886</v>
      </c>
      <c r="AC144" s="5" t="s">
        <v>884</v>
      </c>
      <c r="AD144" s="8" t="s">
        <v>59</v>
      </c>
    </row>
    <row r="145" spans="1:30" ht="45" customHeight="1" x14ac:dyDescent="0.25">
      <c r="A145" s="5" t="s">
        <v>751</v>
      </c>
      <c r="B145" s="5" t="s">
        <v>39</v>
      </c>
      <c r="C145" s="5" t="s">
        <v>76</v>
      </c>
      <c r="D145" s="5" t="s">
        <v>77</v>
      </c>
      <c r="E145" s="5" t="s">
        <v>77</v>
      </c>
      <c r="F145" s="5" t="s">
        <v>313</v>
      </c>
      <c r="G145" s="5" t="s">
        <v>887</v>
      </c>
      <c r="H145" s="5" t="s">
        <v>888</v>
      </c>
      <c r="I145" s="5" t="s">
        <v>889</v>
      </c>
      <c r="J145" s="5" t="s">
        <v>46</v>
      </c>
      <c r="K145" s="5" t="s">
        <v>362</v>
      </c>
      <c r="L145" s="5" t="s">
        <v>48</v>
      </c>
      <c r="M145" s="5" t="s">
        <v>49</v>
      </c>
      <c r="N145" s="5" t="s">
        <v>49</v>
      </c>
      <c r="O145" s="5" t="s">
        <v>50</v>
      </c>
      <c r="P145" s="5" t="s">
        <v>51</v>
      </c>
      <c r="Q145" s="5" t="s">
        <v>51</v>
      </c>
      <c r="R145" s="5" t="s">
        <v>50</v>
      </c>
      <c r="S145" s="5" t="s">
        <v>50</v>
      </c>
      <c r="T145" s="5" t="s">
        <v>50</v>
      </c>
      <c r="U145" s="5" t="s">
        <v>890</v>
      </c>
      <c r="V145" s="5" t="s">
        <v>891</v>
      </c>
      <c r="W145" s="5" t="s">
        <v>801</v>
      </c>
      <c r="X145" s="5" t="s">
        <v>892</v>
      </c>
      <c r="Y145" s="5" t="s">
        <v>893</v>
      </c>
      <c r="Z145" s="5" t="s">
        <v>49</v>
      </c>
      <c r="AA145" s="5" t="s">
        <v>772</v>
      </c>
      <c r="AB145" s="8" t="s">
        <v>894</v>
      </c>
      <c r="AC145" s="5" t="s">
        <v>892</v>
      </c>
      <c r="AD145" s="8" t="s">
        <v>59</v>
      </c>
    </row>
    <row r="146" spans="1:30" ht="45" customHeight="1" x14ac:dyDescent="0.25">
      <c r="A146" s="5" t="s">
        <v>751</v>
      </c>
      <c r="B146" s="5" t="s">
        <v>61</v>
      </c>
      <c r="C146" s="5" t="s">
        <v>3</v>
      </c>
      <c r="D146" s="5" t="s">
        <v>62</v>
      </c>
      <c r="E146" s="5" t="s">
        <v>62</v>
      </c>
      <c r="F146" s="5" t="s">
        <v>63</v>
      </c>
      <c r="G146" s="5" t="s">
        <v>275</v>
      </c>
      <c r="H146" s="5" t="s">
        <v>276</v>
      </c>
      <c r="I146" s="5" t="s">
        <v>807</v>
      </c>
      <c r="J146" s="5" t="s">
        <v>46</v>
      </c>
      <c r="K146" s="5" t="s">
        <v>47</v>
      </c>
      <c r="L146" s="5" t="s">
        <v>48</v>
      </c>
      <c r="M146" s="5" t="s">
        <v>49</v>
      </c>
      <c r="N146" s="5" t="s">
        <v>49</v>
      </c>
      <c r="O146" s="5" t="s">
        <v>50</v>
      </c>
      <c r="P146" s="5" t="s">
        <v>51</v>
      </c>
      <c r="Q146" s="5" t="s">
        <v>51</v>
      </c>
      <c r="R146" s="5" t="s">
        <v>50</v>
      </c>
      <c r="S146" s="5" t="s">
        <v>50</v>
      </c>
      <c r="T146" s="5" t="s">
        <v>50</v>
      </c>
      <c r="U146" s="5" t="s">
        <v>753</v>
      </c>
      <c r="V146" s="5" t="s">
        <v>895</v>
      </c>
      <c r="W146" s="5" t="s">
        <v>896</v>
      </c>
      <c r="X146" s="5" t="s">
        <v>897</v>
      </c>
      <c r="Y146" s="5" t="s">
        <v>898</v>
      </c>
      <c r="Z146" s="5" t="s">
        <v>49</v>
      </c>
      <c r="AA146" s="5" t="s">
        <v>758</v>
      </c>
      <c r="AB146" s="8" t="s">
        <v>899</v>
      </c>
      <c r="AC146" s="5" t="s">
        <v>897</v>
      </c>
      <c r="AD146" s="8" t="s">
        <v>59</v>
      </c>
    </row>
    <row r="147" spans="1:30" ht="45" customHeight="1" x14ac:dyDescent="0.25">
      <c r="A147" s="5" t="s">
        <v>751</v>
      </c>
      <c r="B147" s="5" t="s">
        <v>39</v>
      </c>
      <c r="C147" s="5" t="s">
        <v>5</v>
      </c>
      <c r="D147" s="5" t="s">
        <v>150</v>
      </c>
      <c r="E147" s="5" t="s">
        <v>150</v>
      </c>
      <c r="F147" s="5" t="s">
        <v>229</v>
      </c>
      <c r="G147" s="5" t="s">
        <v>333</v>
      </c>
      <c r="H147" s="5" t="s">
        <v>334</v>
      </c>
      <c r="I147" s="5" t="s">
        <v>335</v>
      </c>
      <c r="J147" s="5" t="s">
        <v>46</v>
      </c>
      <c r="K147" s="5" t="s">
        <v>900</v>
      </c>
      <c r="L147" s="5" t="s">
        <v>48</v>
      </c>
      <c r="M147" s="5" t="s">
        <v>49</v>
      </c>
      <c r="N147" s="5" t="s">
        <v>49</v>
      </c>
      <c r="O147" s="5" t="s">
        <v>50</v>
      </c>
      <c r="P147" s="5" t="s">
        <v>51</v>
      </c>
      <c r="Q147" s="5" t="s">
        <v>51</v>
      </c>
      <c r="R147" s="5" t="s">
        <v>50</v>
      </c>
      <c r="S147" s="5" t="s">
        <v>68</v>
      </c>
      <c r="T147" s="5" t="s">
        <v>69</v>
      </c>
      <c r="U147" s="5" t="s">
        <v>901</v>
      </c>
      <c r="V147" s="5" t="s">
        <v>823</v>
      </c>
      <c r="W147" s="5" t="s">
        <v>837</v>
      </c>
      <c r="X147" s="5" t="s">
        <v>902</v>
      </c>
      <c r="Y147" s="5" t="s">
        <v>903</v>
      </c>
      <c r="Z147" s="5" t="s">
        <v>49</v>
      </c>
      <c r="AA147" s="5" t="s">
        <v>904</v>
      </c>
      <c r="AB147" s="8" t="s">
        <v>905</v>
      </c>
      <c r="AC147" s="5" t="s">
        <v>902</v>
      </c>
      <c r="AD147" s="8" t="s">
        <v>59</v>
      </c>
    </row>
    <row r="148" spans="1:30" ht="45" customHeight="1" x14ac:dyDescent="0.25">
      <c r="A148" s="5" t="s">
        <v>751</v>
      </c>
      <c r="B148" s="5" t="s">
        <v>39</v>
      </c>
      <c r="C148" s="5" t="s">
        <v>175</v>
      </c>
      <c r="D148" s="5" t="s">
        <v>176</v>
      </c>
      <c r="E148" s="5" t="s">
        <v>176</v>
      </c>
      <c r="F148" s="5" t="s">
        <v>78</v>
      </c>
      <c r="G148" s="5" t="s">
        <v>843</v>
      </c>
      <c r="H148" s="5" t="s">
        <v>145</v>
      </c>
      <c r="I148" s="5" t="s">
        <v>844</v>
      </c>
      <c r="J148" s="5" t="s">
        <v>46</v>
      </c>
      <c r="K148" s="5" t="s">
        <v>262</v>
      </c>
      <c r="L148" s="5" t="s">
        <v>48</v>
      </c>
      <c r="M148" s="5" t="s">
        <v>49</v>
      </c>
      <c r="N148" s="5" t="s">
        <v>49</v>
      </c>
      <c r="O148" s="5" t="s">
        <v>50</v>
      </c>
      <c r="P148" s="5" t="s">
        <v>51</v>
      </c>
      <c r="Q148" s="5" t="s">
        <v>51</v>
      </c>
      <c r="R148" s="5" t="s">
        <v>50</v>
      </c>
      <c r="S148" s="5" t="s">
        <v>50</v>
      </c>
      <c r="T148" s="5" t="s">
        <v>50</v>
      </c>
      <c r="U148" s="5" t="s">
        <v>830</v>
      </c>
      <c r="V148" s="5" t="s">
        <v>831</v>
      </c>
      <c r="W148" s="5" t="s">
        <v>780</v>
      </c>
      <c r="X148" s="5" t="s">
        <v>906</v>
      </c>
      <c r="Y148" s="5" t="s">
        <v>907</v>
      </c>
      <c r="Z148" s="5" t="s">
        <v>908</v>
      </c>
      <c r="AA148" s="5" t="s">
        <v>834</v>
      </c>
      <c r="AB148" s="8" t="s">
        <v>846</v>
      </c>
      <c r="AC148" s="5" t="s">
        <v>906</v>
      </c>
      <c r="AD148" s="8" t="s">
        <v>59</v>
      </c>
    </row>
    <row r="149" spans="1:30" ht="45" customHeight="1" x14ac:dyDescent="0.25">
      <c r="A149" s="5" t="s">
        <v>751</v>
      </c>
      <c r="B149" s="5" t="s">
        <v>39</v>
      </c>
      <c r="C149" s="5" t="s">
        <v>40</v>
      </c>
      <c r="D149" s="5" t="s">
        <v>41</v>
      </c>
      <c r="E149" s="5" t="s">
        <v>41</v>
      </c>
      <c r="F149" s="5" t="s">
        <v>78</v>
      </c>
      <c r="G149" s="5" t="s">
        <v>861</v>
      </c>
      <c r="H149" s="5" t="s">
        <v>844</v>
      </c>
      <c r="I149" s="5" t="s">
        <v>45</v>
      </c>
      <c r="J149" s="5" t="s">
        <v>46</v>
      </c>
      <c r="K149" s="5" t="s">
        <v>47</v>
      </c>
      <c r="L149" s="5" t="s">
        <v>48</v>
      </c>
      <c r="M149" s="5" t="s">
        <v>49</v>
      </c>
      <c r="N149" s="5" t="s">
        <v>49</v>
      </c>
      <c r="O149" s="5" t="s">
        <v>50</v>
      </c>
      <c r="P149" s="5" t="s">
        <v>51</v>
      </c>
      <c r="Q149" s="5" t="s">
        <v>51</v>
      </c>
      <c r="R149" s="5" t="s">
        <v>50</v>
      </c>
      <c r="S149" s="5" t="s">
        <v>50</v>
      </c>
      <c r="T149" s="5" t="s">
        <v>50</v>
      </c>
      <c r="U149" s="5" t="s">
        <v>909</v>
      </c>
      <c r="V149" s="5" t="s">
        <v>910</v>
      </c>
      <c r="W149" s="5" t="s">
        <v>815</v>
      </c>
      <c r="X149" s="5" t="s">
        <v>911</v>
      </c>
      <c r="Y149" s="5" t="s">
        <v>912</v>
      </c>
      <c r="Z149" s="5" t="s">
        <v>49</v>
      </c>
      <c r="AA149" s="5" t="s">
        <v>801</v>
      </c>
      <c r="AB149" s="8" t="s">
        <v>913</v>
      </c>
      <c r="AC149" s="5" t="s">
        <v>911</v>
      </c>
      <c r="AD149" s="8" t="s">
        <v>59</v>
      </c>
    </row>
    <row r="150" spans="1:30" ht="45" customHeight="1" x14ac:dyDescent="0.25">
      <c r="A150" s="5" t="s">
        <v>751</v>
      </c>
      <c r="B150" s="5" t="s">
        <v>39</v>
      </c>
      <c r="C150" s="5" t="s">
        <v>76</v>
      </c>
      <c r="D150" s="5" t="s">
        <v>77</v>
      </c>
      <c r="E150" s="5" t="s">
        <v>77</v>
      </c>
      <c r="F150" s="5" t="s">
        <v>914</v>
      </c>
      <c r="G150" s="5" t="s">
        <v>915</v>
      </c>
      <c r="H150" s="5" t="s">
        <v>223</v>
      </c>
      <c r="I150" s="5" t="s">
        <v>334</v>
      </c>
      <c r="J150" s="5" t="s">
        <v>46</v>
      </c>
      <c r="K150" s="5" t="s">
        <v>47</v>
      </c>
      <c r="L150" s="5" t="s">
        <v>48</v>
      </c>
      <c r="M150" s="5" t="s">
        <v>49</v>
      </c>
      <c r="N150" s="5" t="s">
        <v>49</v>
      </c>
      <c r="O150" s="5" t="s">
        <v>50</v>
      </c>
      <c r="P150" s="5" t="s">
        <v>51</v>
      </c>
      <c r="Q150" s="5" t="s">
        <v>51</v>
      </c>
      <c r="R150" s="5" t="s">
        <v>50</v>
      </c>
      <c r="S150" s="5" t="s">
        <v>50</v>
      </c>
      <c r="T150" s="5" t="s">
        <v>50</v>
      </c>
      <c r="U150" s="5" t="s">
        <v>916</v>
      </c>
      <c r="V150" s="5" t="s">
        <v>917</v>
      </c>
      <c r="W150" s="5" t="s">
        <v>918</v>
      </c>
      <c r="X150" s="5" t="s">
        <v>919</v>
      </c>
      <c r="Y150" s="5" t="s">
        <v>898</v>
      </c>
      <c r="Z150" s="5" t="s">
        <v>49</v>
      </c>
      <c r="AA150" s="5" t="s">
        <v>768</v>
      </c>
      <c r="AB150" s="8" t="s">
        <v>920</v>
      </c>
      <c r="AC150" s="5" t="s">
        <v>919</v>
      </c>
      <c r="AD150" s="8" t="s">
        <v>59</v>
      </c>
    </row>
    <row r="151" spans="1:30" ht="45" customHeight="1" x14ac:dyDescent="0.25">
      <c r="A151" s="5" t="s">
        <v>751</v>
      </c>
      <c r="B151" s="5" t="s">
        <v>39</v>
      </c>
      <c r="C151" s="5" t="s">
        <v>76</v>
      </c>
      <c r="D151" s="5" t="s">
        <v>77</v>
      </c>
      <c r="E151" s="5" t="s">
        <v>77</v>
      </c>
      <c r="F151" s="5" t="s">
        <v>78</v>
      </c>
      <c r="G151" s="5" t="s">
        <v>840</v>
      </c>
      <c r="H151" s="5" t="s">
        <v>497</v>
      </c>
      <c r="I151" s="5" t="s">
        <v>142</v>
      </c>
      <c r="J151" s="5" t="s">
        <v>46</v>
      </c>
      <c r="K151" s="5" t="s">
        <v>262</v>
      </c>
      <c r="L151" s="5" t="s">
        <v>48</v>
      </c>
      <c r="M151" s="5" t="s">
        <v>49</v>
      </c>
      <c r="N151" s="5" t="s">
        <v>49</v>
      </c>
      <c r="O151" s="5" t="s">
        <v>50</v>
      </c>
      <c r="P151" s="5" t="s">
        <v>51</v>
      </c>
      <c r="Q151" s="5" t="s">
        <v>51</v>
      </c>
      <c r="R151" s="5" t="s">
        <v>50</v>
      </c>
      <c r="S151" s="5" t="s">
        <v>50</v>
      </c>
      <c r="T151" s="5" t="s">
        <v>50</v>
      </c>
      <c r="U151" s="5" t="s">
        <v>830</v>
      </c>
      <c r="V151" s="5" t="s">
        <v>831</v>
      </c>
      <c r="W151" s="5" t="s">
        <v>780</v>
      </c>
      <c r="X151" s="5" t="s">
        <v>921</v>
      </c>
      <c r="Y151" s="5" t="s">
        <v>922</v>
      </c>
      <c r="Z151" s="5" t="s">
        <v>923</v>
      </c>
      <c r="AA151" s="5" t="s">
        <v>834</v>
      </c>
      <c r="AB151" s="8" t="s">
        <v>842</v>
      </c>
      <c r="AC151" s="5" t="s">
        <v>921</v>
      </c>
      <c r="AD151" s="8" t="s">
        <v>59</v>
      </c>
    </row>
    <row r="152" spans="1:30" ht="45" customHeight="1" x14ac:dyDescent="0.25">
      <c r="A152" s="5" t="s">
        <v>751</v>
      </c>
      <c r="B152" s="5" t="s">
        <v>39</v>
      </c>
      <c r="C152" s="5" t="s">
        <v>5</v>
      </c>
      <c r="D152" s="5" t="s">
        <v>150</v>
      </c>
      <c r="E152" s="5" t="s">
        <v>150</v>
      </c>
      <c r="F152" s="5" t="s">
        <v>860</v>
      </c>
      <c r="G152" s="5" t="s">
        <v>867</v>
      </c>
      <c r="H152" s="5" t="s">
        <v>868</v>
      </c>
      <c r="I152" s="5" t="s">
        <v>214</v>
      </c>
      <c r="J152" s="5" t="s">
        <v>46</v>
      </c>
      <c r="K152" s="5" t="s">
        <v>362</v>
      </c>
      <c r="L152" s="5" t="s">
        <v>48</v>
      </c>
      <c r="M152" s="5" t="s">
        <v>49</v>
      </c>
      <c r="N152" s="5" t="s">
        <v>49</v>
      </c>
      <c r="O152" s="5" t="s">
        <v>50</v>
      </c>
      <c r="P152" s="5" t="s">
        <v>51</v>
      </c>
      <c r="Q152" s="5" t="s">
        <v>51</v>
      </c>
      <c r="R152" s="5" t="s">
        <v>50</v>
      </c>
      <c r="S152" s="5" t="s">
        <v>68</v>
      </c>
      <c r="T152" s="5" t="s">
        <v>69</v>
      </c>
      <c r="U152" s="5" t="s">
        <v>924</v>
      </c>
      <c r="V152" s="5" t="s">
        <v>831</v>
      </c>
      <c r="W152" s="5" t="s">
        <v>809</v>
      </c>
      <c r="X152" s="5" t="s">
        <v>925</v>
      </c>
      <c r="Y152" s="5" t="s">
        <v>926</v>
      </c>
      <c r="Z152" s="5" t="s">
        <v>927</v>
      </c>
      <c r="AA152" s="5" t="s">
        <v>871</v>
      </c>
      <c r="AB152" s="8" t="s">
        <v>872</v>
      </c>
      <c r="AC152" s="5" t="s">
        <v>925</v>
      </c>
      <c r="AD152" s="8" t="s">
        <v>59</v>
      </c>
    </row>
    <row r="153" spans="1:30" ht="45" customHeight="1" x14ac:dyDescent="0.25">
      <c r="A153" s="5" t="s">
        <v>751</v>
      </c>
      <c r="B153" s="5" t="s">
        <v>39</v>
      </c>
      <c r="C153" s="5" t="s">
        <v>76</v>
      </c>
      <c r="D153" s="5" t="s">
        <v>77</v>
      </c>
      <c r="E153" s="5" t="s">
        <v>77</v>
      </c>
      <c r="F153" s="5" t="s">
        <v>78</v>
      </c>
      <c r="G153" s="5" t="s">
        <v>928</v>
      </c>
      <c r="H153" s="5" t="s">
        <v>929</v>
      </c>
      <c r="I153" s="5" t="s">
        <v>930</v>
      </c>
      <c r="J153" s="5" t="s">
        <v>46</v>
      </c>
      <c r="K153" s="5" t="s">
        <v>224</v>
      </c>
      <c r="L153" s="5" t="s">
        <v>154</v>
      </c>
      <c r="M153" s="5" t="s">
        <v>931</v>
      </c>
      <c r="N153" s="5" t="s">
        <v>932</v>
      </c>
      <c r="O153" s="5" t="s">
        <v>50</v>
      </c>
      <c r="P153" s="5" t="s">
        <v>51</v>
      </c>
      <c r="Q153" s="5" t="s">
        <v>51</v>
      </c>
      <c r="R153" s="5" t="s">
        <v>392</v>
      </c>
      <c r="S153" s="5" t="s">
        <v>535</v>
      </c>
      <c r="T153" s="5" t="s">
        <v>933</v>
      </c>
      <c r="U153" s="5" t="s">
        <v>934</v>
      </c>
      <c r="V153" s="5" t="s">
        <v>904</v>
      </c>
      <c r="W153" s="5" t="s">
        <v>935</v>
      </c>
      <c r="X153" s="5" t="s">
        <v>936</v>
      </c>
      <c r="Y153" s="5" t="s">
        <v>932</v>
      </c>
      <c r="Z153" s="5" t="s">
        <v>937</v>
      </c>
      <c r="AA153" s="5" t="s">
        <v>758</v>
      </c>
      <c r="AB153" s="8" t="s">
        <v>938</v>
      </c>
      <c r="AC153" s="5" t="s">
        <v>936</v>
      </c>
      <c r="AD153" s="8" t="s">
        <v>59</v>
      </c>
    </row>
    <row r="154" spans="1:30" ht="45" customHeight="1" x14ac:dyDescent="0.25">
      <c r="A154" s="5" t="s">
        <v>751</v>
      </c>
      <c r="B154" s="5" t="s">
        <v>39</v>
      </c>
      <c r="C154" s="5" t="s">
        <v>939</v>
      </c>
      <c r="D154" s="5" t="s">
        <v>940</v>
      </c>
      <c r="E154" s="5" t="s">
        <v>940</v>
      </c>
      <c r="F154" s="5" t="s">
        <v>941</v>
      </c>
      <c r="G154" s="5" t="s">
        <v>942</v>
      </c>
      <c r="H154" s="5" t="s">
        <v>943</v>
      </c>
      <c r="I154" s="5" t="s">
        <v>944</v>
      </c>
      <c r="J154" s="5" t="s">
        <v>46</v>
      </c>
      <c r="K154" s="5" t="s">
        <v>47</v>
      </c>
      <c r="L154" s="5" t="s">
        <v>48</v>
      </c>
      <c r="M154" s="5" t="s">
        <v>49</v>
      </c>
      <c r="N154" s="5" t="s">
        <v>49</v>
      </c>
      <c r="O154" s="5" t="s">
        <v>50</v>
      </c>
      <c r="P154" s="5" t="s">
        <v>51</v>
      </c>
      <c r="Q154" s="5" t="s">
        <v>51</v>
      </c>
      <c r="R154" s="5" t="s">
        <v>50</v>
      </c>
      <c r="S154" s="5" t="s">
        <v>68</v>
      </c>
      <c r="T154" s="5" t="s">
        <v>69</v>
      </c>
      <c r="U154" s="5" t="s">
        <v>945</v>
      </c>
      <c r="V154" s="5" t="s">
        <v>896</v>
      </c>
      <c r="W154" s="5" t="s">
        <v>761</v>
      </c>
      <c r="X154" s="5" t="s">
        <v>946</v>
      </c>
      <c r="Y154" s="5" t="s">
        <v>947</v>
      </c>
      <c r="Z154" s="5" t="s">
        <v>948</v>
      </c>
      <c r="AA154" s="5" t="s">
        <v>917</v>
      </c>
      <c r="AB154" s="8" t="s">
        <v>949</v>
      </c>
      <c r="AC154" s="5" t="s">
        <v>946</v>
      </c>
      <c r="AD154" s="8" t="s">
        <v>59</v>
      </c>
    </row>
    <row r="155" spans="1:30" ht="45" customHeight="1" x14ac:dyDescent="0.25">
      <c r="A155" s="5" t="s">
        <v>751</v>
      </c>
      <c r="B155" s="5" t="s">
        <v>39</v>
      </c>
      <c r="C155" s="5" t="s">
        <v>40</v>
      </c>
      <c r="D155" s="5" t="s">
        <v>41</v>
      </c>
      <c r="E155" s="5" t="s">
        <v>41</v>
      </c>
      <c r="F155" s="5" t="s">
        <v>258</v>
      </c>
      <c r="G155" s="5" t="s">
        <v>259</v>
      </c>
      <c r="H155" s="5" t="s">
        <v>260</v>
      </c>
      <c r="I155" s="5" t="s">
        <v>261</v>
      </c>
      <c r="J155" s="5" t="s">
        <v>46</v>
      </c>
      <c r="K155" s="5" t="s">
        <v>950</v>
      </c>
      <c r="L155" s="5" t="s">
        <v>48</v>
      </c>
      <c r="M155" s="5" t="s">
        <v>49</v>
      </c>
      <c r="N155" s="5" t="s">
        <v>49</v>
      </c>
      <c r="O155" s="5" t="s">
        <v>50</v>
      </c>
      <c r="P155" s="5" t="s">
        <v>51</v>
      </c>
      <c r="Q155" s="5" t="s">
        <v>51</v>
      </c>
      <c r="R155" s="5" t="s">
        <v>50</v>
      </c>
      <c r="S155" s="5" t="s">
        <v>50</v>
      </c>
      <c r="T155" s="5" t="s">
        <v>951</v>
      </c>
      <c r="U155" s="5" t="s">
        <v>952</v>
      </c>
      <c r="V155" s="5" t="s">
        <v>752</v>
      </c>
      <c r="W155" s="5" t="s">
        <v>953</v>
      </c>
      <c r="X155" s="5" t="s">
        <v>954</v>
      </c>
      <c r="Y155" s="5" t="s">
        <v>955</v>
      </c>
      <c r="Z155" s="5" t="s">
        <v>49</v>
      </c>
      <c r="AA155" s="5" t="s">
        <v>57</v>
      </c>
      <c r="AB155" s="8" t="s">
        <v>956</v>
      </c>
      <c r="AC155" s="5" t="s">
        <v>954</v>
      </c>
      <c r="AD155" s="8" t="s">
        <v>59</v>
      </c>
    </row>
    <row r="156" spans="1:30" ht="45" customHeight="1" x14ac:dyDescent="0.25">
      <c r="A156" s="5" t="s">
        <v>751</v>
      </c>
      <c r="B156" s="5" t="s">
        <v>39</v>
      </c>
      <c r="C156" s="5" t="s">
        <v>76</v>
      </c>
      <c r="D156" s="5" t="s">
        <v>77</v>
      </c>
      <c r="E156" s="5" t="s">
        <v>77</v>
      </c>
      <c r="F156" s="5" t="s">
        <v>229</v>
      </c>
      <c r="G156" s="5" t="s">
        <v>798</v>
      </c>
      <c r="H156" s="5" t="s">
        <v>799</v>
      </c>
      <c r="I156" s="5" t="s">
        <v>564</v>
      </c>
      <c r="J156" s="5" t="s">
        <v>46</v>
      </c>
      <c r="K156" s="5" t="s">
        <v>362</v>
      </c>
      <c r="L156" s="5" t="s">
        <v>48</v>
      </c>
      <c r="M156" s="5" t="s">
        <v>49</v>
      </c>
      <c r="N156" s="5" t="s">
        <v>49</v>
      </c>
      <c r="O156" s="5" t="s">
        <v>50</v>
      </c>
      <c r="P156" s="5" t="s">
        <v>51</v>
      </c>
      <c r="Q156" s="5" t="s">
        <v>51</v>
      </c>
      <c r="R156" s="5" t="s">
        <v>50</v>
      </c>
      <c r="S156" s="5" t="s">
        <v>127</v>
      </c>
      <c r="T156" s="5" t="s">
        <v>318</v>
      </c>
      <c r="U156" s="5" t="s">
        <v>957</v>
      </c>
      <c r="V156" s="5" t="s">
        <v>801</v>
      </c>
      <c r="W156" s="5" t="s">
        <v>802</v>
      </c>
      <c r="X156" s="5" t="s">
        <v>958</v>
      </c>
      <c r="Y156" s="5" t="s">
        <v>959</v>
      </c>
      <c r="Z156" s="5" t="s">
        <v>49</v>
      </c>
      <c r="AA156" s="5" t="s">
        <v>805</v>
      </c>
      <c r="AB156" s="8" t="s">
        <v>806</v>
      </c>
      <c r="AC156" s="5" t="s">
        <v>958</v>
      </c>
      <c r="AD156" s="8" t="s">
        <v>59</v>
      </c>
    </row>
    <row r="157" spans="1:30" ht="45" customHeight="1" x14ac:dyDescent="0.25">
      <c r="A157" s="5" t="s">
        <v>751</v>
      </c>
      <c r="B157" s="5" t="s">
        <v>39</v>
      </c>
      <c r="C157" s="5" t="s">
        <v>5</v>
      </c>
      <c r="D157" s="5" t="s">
        <v>150</v>
      </c>
      <c r="E157" s="5" t="s">
        <v>150</v>
      </c>
      <c r="F157" s="5" t="s">
        <v>427</v>
      </c>
      <c r="G157" s="5" t="s">
        <v>325</v>
      </c>
      <c r="H157" s="5" t="s">
        <v>326</v>
      </c>
      <c r="I157" s="5" t="s">
        <v>434</v>
      </c>
      <c r="J157" s="5" t="s">
        <v>46</v>
      </c>
      <c r="K157" s="5" t="s">
        <v>47</v>
      </c>
      <c r="L157" s="5" t="s">
        <v>48</v>
      </c>
      <c r="M157" s="5" t="s">
        <v>49</v>
      </c>
      <c r="N157" s="5" t="s">
        <v>49</v>
      </c>
      <c r="O157" s="5" t="s">
        <v>50</v>
      </c>
      <c r="P157" s="5" t="s">
        <v>51</v>
      </c>
      <c r="Q157" s="5" t="s">
        <v>51</v>
      </c>
      <c r="R157" s="5" t="s">
        <v>50</v>
      </c>
      <c r="S157" s="5" t="s">
        <v>50</v>
      </c>
      <c r="T157" s="5" t="s">
        <v>50</v>
      </c>
      <c r="U157" s="5" t="s">
        <v>960</v>
      </c>
      <c r="V157" s="5" t="s">
        <v>801</v>
      </c>
      <c r="W157" s="5" t="s">
        <v>801</v>
      </c>
      <c r="X157" s="5" t="s">
        <v>961</v>
      </c>
      <c r="Y157" s="5" t="s">
        <v>962</v>
      </c>
      <c r="Z157" s="5" t="s">
        <v>963</v>
      </c>
      <c r="AA157" s="5" t="s">
        <v>964</v>
      </c>
      <c r="AB157" s="8" t="s">
        <v>965</v>
      </c>
      <c r="AC157" s="5" t="s">
        <v>961</v>
      </c>
      <c r="AD157" s="8" t="s">
        <v>59</v>
      </c>
    </row>
    <row r="158" spans="1:30" ht="45" customHeight="1" x14ac:dyDescent="0.25">
      <c r="A158" s="5" t="s">
        <v>751</v>
      </c>
      <c r="B158" s="5" t="s">
        <v>61</v>
      </c>
      <c r="C158" s="5" t="s">
        <v>3</v>
      </c>
      <c r="D158" s="5" t="s">
        <v>62</v>
      </c>
      <c r="E158" s="5" t="s">
        <v>62</v>
      </c>
      <c r="F158" s="5" t="s">
        <v>63</v>
      </c>
      <c r="G158" s="5" t="s">
        <v>275</v>
      </c>
      <c r="H158" s="5" t="s">
        <v>276</v>
      </c>
      <c r="I158" s="5" t="s">
        <v>807</v>
      </c>
      <c r="J158" s="5" t="s">
        <v>46</v>
      </c>
      <c r="K158" s="5" t="s">
        <v>47</v>
      </c>
      <c r="L158" s="5" t="s">
        <v>48</v>
      </c>
      <c r="M158" s="5" t="s">
        <v>49</v>
      </c>
      <c r="N158" s="5" t="s">
        <v>49</v>
      </c>
      <c r="O158" s="5" t="s">
        <v>50</v>
      </c>
      <c r="P158" s="5" t="s">
        <v>51</v>
      </c>
      <c r="Q158" s="5" t="s">
        <v>51</v>
      </c>
      <c r="R158" s="5" t="s">
        <v>50</v>
      </c>
      <c r="S158" s="5" t="s">
        <v>50</v>
      </c>
      <c r="T158" s="5" t="s">
        <v>50</v>
      </c>
      <c r="U158" s="5" t="s">
        <v>753</v>
      </c>
      <c r="V158" s="5" t="s">
        <v>768</v>
      </c>
      <c r="W158" s="5" t="s">
        <v>769</v>
      </c>
      <c r="X158" s="5" t="s">
        <v>966</v>
      </c>
      <c r="Y158" s="5" t="s">
        <v>967</v>
      </c>
      <c r="Z158" s="5" t="s">
        <v>49</v>
      </c>
      <c r="AA158" s="5" t="s">
        <v>758</v>
      </c>
      <c r="AB158" s="8" t="s">
        <v>968</v>
      </c>
      <c r="AC158" s="5" t="s">
        <v>966</v>
      </c>
      <c r="AD158" s="8" t="s">
        <v>59</v>
      </c>
    </row>
    <row r="159" spans="1:30" ht="45" customHeight="1" x14ac:dyDescent="0.25">
      <c r="A159" s="5" t="s">
        <v>751</v>
      </c>
      <c r="B159" s="5" t="s">
        <v>39</v>
      </c>
      <c r="C159" s="5" t="s">
        <v>76</v>
      </c>
      <c r="D159" s="5" t="s">
        <v>77</v>
      </c>
      <c r="E159" s="5" t="s">
        <v>77</v>
      </c>
      <c r="F159" s="5" t="s">
        <v>229</v>
      </c>
      <c r="G159" s="5" t="s">
        <v>969</v>
      </c>
      <c r="H159" s="5" t="s">
        <v>970</v>
      </c>
      <c r="I159" s="5" t="s">
        <v>575</v>
      </c>
      <c r="J159" s="5" t="s">
        <v>46</v>
      </c>
      <c r="K159" s="5" t="s">
        <v>900</v>
      </c>
      <c r="L159" s="5" t="s">
        <v>48</v>
      </c>
      <c r="M159" s="5" t="s">
        <v>49</v>
      </c>
      <c r="N159" s="5" t="s">
        <v>49</v>
      </c>
      <c r="O159" s="5" t="s">
        <v>50</v>
      </c>
      <c r="P159" s="5" t="s">
        <v>51</v>
      </c>
      <c r="Q159" s="5" t="s">
        <v>51</v>
      </c>
      <c r="R159" s="5" t="s">
        <v>50</v>
      </c>
      <c r="S159" s="5" t="s">
        <v>68</v>
      </c>
      <c r="T159" s="5" t="s">
        <v>69</v>
      </c>
      <c r="U159" s="5" t="s">
        <v>901</v>
      </c>
      <c r="V159" s="5" t="s">
        <v>823</v>
      </c>
      <c r="W159" s="5" t="s">
        <v>837</v>
      </c>
      <c r="X159" s="5" t="s">
        <v>971</v>
      </c>
      <c r="Y159" s="5" t="s">
        <v>972</v>
      </c>
      <c r="Z159" s="5" t="s">
        <v>49</v>
      </c>
      <c r="AA159" s="5" t="s">
        <v>904</v>
      </c>
      <c r="AB159" s="8" t="s">
        <v>973</v>
      </c>
      <c r="AC159" s="5" t="s">
        <v>971</v>
      </c>
      <c r="AD159" s="8" t="s">
        <v>59</v>
      </c>
    </row>
    <row r="160" spans="1:30" ht="45" customHeight="1" x14ac:dyDescent="0.25">
      <c r="A160" s="5" t="s">
        <v>751</v>
      </c>
      <c r="B160" s="5" t="s">
        <v>39</v>
      </c>
      <c r="C160" s="5" t="s">
        <v>76</v>
      </c>
      <c r="D160" s="5" t="s">
        <v>77</v>
      </c>
      <c r="E160" s="5" t="s">
        <v>77</v>
      </c>
      <c r="F160" s="5" t="s">
        <v>229</v>
      </c>
      <c r="G160" s="5" t="s">
        <v>974</v>
      </c>
      <c r="H160" s="5" t="s">
        <v>799</v>
      </c>
      <c r="I160" s="5" t="s">
        <v>564</v>
      </c>
      <c r="J160" s="5" t="s">
        <v>46</v>
      </c>
      <c r="K160" s="5" t="s">
        <v>900</v>
      </c>
      <c r="L160" s="5" t="s">
        <v>48</v>
      </c>
      <c r="M160" s="5" t="s">
        <v>49</v>
      </c>
      <c r="N160" s="5" t="s">
        <v>49</v>
      </c>
      <c r="O160" s="5" t="s">
        <v>50</v>
      </c>
      <c r="P160" s="5" t="s">
        <v>51</v>
      </c>
      <c r="Q160" s="5" t="s">
        <v>51</v>
      </c>
      <c r="R160" s="5" t="s">
        <v>50</v>
      </c>
      <c r="S160" s="5" t="s">
        <v>68</v>
      </c>
      <c r="T160" s="5" t="s">
        <v>69</v>
      </c>
      <c r="U160" s="5" t="s">
        <v>901</v>
      </c>
      <c r="V160" s="5" t="s">
        <v>823</v>
      </c>
      <c r="W160" s="5" t="s">
        <v>837</v>
      </c>
      <c r="X160" s="5" t="s">
        <v>975</v>
      </c>
      <c r="Y160" s="5" t="s">
        <v>976</v>
      </c>
      <c r="Z160" s="5" t="s">
        <v>977</v>
      </c>
      <c r="AA160" s="5" t="s">
        <v>904</v>
      </c>
      <c r="AB160" s="8" t="s">
        <v>978</v>
      </c>
      <c r="AC160" s="5" t="s">
        <v>975</v>
      </c>
      <c r="AD160" s="8" t="s">
        <v>59</v>
      </c>
    </row>
    <row r="161" spans="1:30" ht="45" customHeight="1" x14ac:dyDescent="0.25">
      <c r="A161" s="5" t="s">
        <v>751</v>
      </c>
      <c r="B161" s="5" t="s">
        <v>39</v>
      </c>
      <c r="C161" s="5" t="s">
        <v>40</v>
      </c>
      <c r="D161" s="5" t="s">
        <v>41</v>
      </c>
      <c r="E161" s="5" t="s">
        <v>41</v>
      </c>
      <c r="F161" s="5" t="s">
        <v>42</v>
      </c>
      <c r="G161" s="5" t="s">
        <v>979</v>
      </c>
      <c r="H161" s="5" t="s">
        <v>980</v>
      </c>
      <c r="I161" s="5" t="s">
        <v>981</v>
      </c>
      <c r="J161" s="5" t="s">
        <v>46</v>
      </c>
      <c r="K161" s="5" t="s">
        <v>982</v>
      </c>
      <c r="L161" s="5" t="s">
        <v>48</v>
      </c>
      <c r="M161" s="5" t="s">
        <v>49</v>
      </c>
      <c r="N161" s="5" t="s">
        <v>49</v>
      </c>
      <c r="O161" s="5" t="s">
        <v>50</v>
      </c>
      <c r="P161" s="5" t="s">
        <v>51</v>
      </c>
      <c r="Q161" s="5" t="s">
        <v>51</v>
      </c>
      <c r="R161" s="5" t="s">
        <v>50</v>
      </c>
      <c r="S161" s="5" t="s">
        <v>983</v>
      </c>
      <c r="T161" s="5" t="s">
        <v>984</v>
      </c>
      <c r="U161" s="5" t="s">
        <v>985</v>
      </c>
      <c r="V161" s="5" t="s">
        <v>986</v>
      </c>
      <c r="W161" s="5" t="s">
        <v>987</v>
      </c>
      <c r="X161" s="5" t="s">
        <v>988</v>
      </c>
      <c r="Y161" s="5" t="s">
        <v>989</v>
      </c>
      <c r="Z161" s="5" t="s">
        <v>49</v>
      </c>
      <c r="AA161" s="5" t="s">
        <v>990</v>
      </c>
      <c r="AB161" s="8" t="s">
        <v>991</v>
      </c>
      <c r="AC161" s="5" t="s">
        <v>988</v>
      </c>
      <c r="AD161" s="8" t="s">
        <v>59</v>
      </c>
    </row>
    <row r="162" spans="1:30" ht="45" customHeight="1" x14ac:dyDescent="0.25">
      <c r="A162" s="5" t="s">
        <v>751</v>
      </c>
      <c r="B162" s="5" t="s">
        <v>39</v>
      </c>
      <c r="C162" s="5" t="s">
        <v>5</v>
      </c>
      <c r="D162" s="5" t="s">
        <v>150</v>
      </c>
      <c r="E162" s="5" t="s">
        <v>150</v>
      </c>
      <c r="F162" s="5" t="s">
        <v>324</v>
      </c>
      <c r="G162" s="5" t="s">
        <v>992</v>
      </c>
      <c r="H162" s="5" t="s">
        <v>503</v>
      </c>
      <c r="I162" s="5" t="s">
        <v>504</v>
      </c>
      <c r="J162" s="5" t="s">
        <v>46</v>
      </c>
      <c r="K162" s="5" t="s">
        <v>950</v>
      </c>
      <c r="L162" s="5" t="s">
        <v>48</v>
      </c>
      <c r="M162" s="5" t="s">
        <v>49</v>
      </c>
      <c r="N162" s="5" t="s">
        <v>49</v>
      </c>
      <c r="O162" s="5" t="s">
        <v>50</v>
      </c>
      <c r="P162" s="5" t="s">
        <v>51</v>
      </c>
      <c r="Q162" s="5" t="s">
        <v>51</v>
      </c>
      <c r="R162" s="5" t="s">
        <v>50</v>
      </c>
      <c r="S162" s="5" t="s">
        <v>50</v>
      </c>
      <c r="T162" s="5" t="s">
        <v>50</v>
      </c>
      <c r="U162" s="5" t="s">
        <v>993</v>
      </c>
      <c r="V162" s="5" t="s">
        <v>815</v>
      </c>
      <c r="W162" s="5" t="s">
        <v>994</v>
      </c>
      <c r="X162" s="5" t="s">
        <v>995</v>
      </c>
      <c r="Y162" s="5" t="s">
        <v>996</v>
      </c>
      <c r="Z162" s="5" t="s">
        <v>49</v>
      </c>
      <c r="AA162" s="5" t="s">
        <v>997</v>
      </c>
      <c r="AB162" s="8" t="s">
        <v>998</v>
      </c>
      <c r="AC162" s="5" t="s">
        <v>995</v>
      </c>
      <c r="AD162" s="8" t="s">
        <v>59</v>
      </c>
    </row>
    <row r="163" spans="1:30" ht="45" customHeight="1" x14ac:dyDescent="0.25">
      <c r="A163" s="5" t="s">
        <v>751</v>
      </c>
      <c r="B163" s="5" t="s">
        <v>39</v>
      </c>
      <c r="C163" s="5" t="s">
        <v>94</v>
      </c>
      <c r="D163" s="5" t="s">
        <v>95</v>
      </c>
      <c r="E163" s="5" t="s">
        <v>95</v>
      </c>
      <c r="F163" s="5" t="s">
        <v>78</v>
      </c>
      <c r="G163" s="5" t="s">
        <v>999</v>
      </c>
      <c r="H163" s="5" t="s">
        <v>1000</v>
      </c>
      <c r="I163" s="5" t="s">
        <v>564</v>
      </c>
      <c r="J163" s="5" t="s">
        <v>46</v>
      </c>
      <c r="K163" s="5" t="s">
        <v>100</v>
      </c>
      <c r="L163" s="5" t="s">
        <v>48</v>
      </c>
      <c r="M163" s="5" t="s">
        <v>1</v>
      </c>
      <c r="N163" s="5" t="s">
        <v>1001</v>
      </c>
      <c r="O163" s="5" t="s">
        <v>50</v>
      </c>
      <c r="P163" s="5" t="s">
        <v>51</v>
      </c>
      <c r="Q163" s="5" t="s">
        <v>51</v>
      </c>
      <c r="R163" s="5" t="s">
        <v>50</v>
      </c>
      <c r="S163" s="5" t="s">
        <v>51</v>
      </c>
      <c r="T163" s="5" t="s">
        <v>1002</v>
      </c>
      <c r="U163" s="5" t="s">
        <v>1003</v>
      </c>
      <c r="V163" s="5" t="s">
        <v>831</v>
      </c>
      <c r="W163" s="5" t="s">
        <v>854</v>
      </c>
      <c r="X163" s="5" t="s">
        <v>1004</v>
      </c>
      <c r="Y163" s="5" t="s">
        <v>1001</v>
      </c>
      <c r="Z163" s="5" t="s">
        <v>49</v>
      </c>
      <c r="AA163" s="5" t="s">
        <v>758</v>
      </c>
      <c r="AB163" s="8" t="s">
        <v>1005</v>
      </c>
      <c r="AC163" s="5" t="s">
        <v>1004</v>
      </c>
      <c r="AD163" s="8" t="s">
        <v>59</v>
      </c>
    </row>
    <row r="164" spans="1:30" ht="45" customHeight="1" x14ac:dyDescent="0.25">
      <c r="A164" s="5" t="s">
        <v>751</v>
      </c>
      <c r="B164" s="5" t="s">
        <v>61</v>
      </c>
      <c r="C164" s="5" t="s">
        <v>3</v>
      </c>
      <c r="D164" s="5" t="s">
        <v>62</v>
      </c>
      <c r="E164" s="5" t="s">
        <v>62</v>
      </c>
      <c r="F164" s="5" t="s">
        <v>63</v>
      </c>
      <c r="G164" s="5" t="s">
        <v>275</v>
      </c>
      <c r="H164" s="5" t="s">
        <v>276</v>
      </c>
      <c r="I164" s="5" t="s">
        <v>277</v>
      </c>
      <c r="J164" s="5" t="s">
        <v>46</v>
      </c>
      <c r="K164" s="5" t="s">
        <v>47</v>
      </c>
      <c r="L164" s="5" t="s">
        <v>48</v>
      </c>
      <c r="M164" s="5" t="s">
        <v>49</v>
      </c>
      <c r="N164" s="5" t="s">
        <v>49</v>
      </c>
      <c r="O164" s="5" t="s">
        <v>50</v>
      </c>
      <c r="P164" s="5" t="s">
        <v>51</v>
      </c>
      <c r="Q164" s="5" t="s">
        <v>51</v>
      </c>
      <c r="R164" s="5" t="s">
        <v>50</v>
      </c>
      <c r="S164" s="5" t="s">
        <v>50</v>
      </c>
      <c r="T164" s="5" t="s">
        <v>50</v>
      </c>
      <c r="U164" s="5" t="s">
        <v>1006</v>
      </c>
      <c r="V164" s="5" t="s">
        <v>1007</v>
      </c>
      <c r="W164" s="5" t="s">
        <v>822</v>
      </c>
      <c r="X164" s="5" t="s">
        <v>1008</v>
      </c>
      <c r="Y164" s="5" t="s">
        <v>1009</v>
      </c>
      <c r="Z164" s="5" t="s">
        <v>49</v>
      </c>
      <c r="AA164" s="5" t="s">
        <v>758</v>
      </c>
      <c r="AB164" s="8" t="s">
        <v>1010</v>
      </c>
      <c r="AC164" s="5" t="s">
        <v>1008</v>
      </c>
      <c r="AD164" s="8" t="s">
        <v>59</v>
      </c>
    </row>
    <row r="165" spans="1:30" ht="45" customHeight="1" x14ac:dyDescent="0.25">
      <c r="A165" s="5" t="s">
        <v>751</v>
      </c>
      <c r="B165" s="5" t="s">
        <v>39</v>
      </c>
      <c r="C165" s="5" t="s">
        <v>572</v>
      </c>
      <c r="D165" s="5" t="s">
        <v>873</v>
      </c>
      <c r="E165" s="5" t="s">
        <v>873</v>
      </c>
      <c r="F165" s="5" t="s">
        <v>78</v>
      </c>
      <c r="G165" s="5" t="s">
        <v>1011</v>
      </c>
      <c r="H165" s="5" t="s">
        <v>875</v>
      </c>
      <c r="I165" s="5" t="s">
        <v>876</v>
      </c>
      <c r="J165" s="5" t="s">
        <v>46</v>
      </c>
      <c r="K165" s="5" t="s">
        <v>373</v>
      </c>
      <c r="L165" s="5" t="s">
        <v>154</v>
      </c>
      <c r="M165" s="5" t="s">
        <v>49</v>
      </c>
      <c r="N165" s="5" t="s">
        <v>49</v>
      </c>
      <c r="O165" s="5" t="s">
        <v>50</v>
      </c>
      <c r="P165" s="5" t="s">
        <v>51</v>
      </c>
      <c r="Q165" s="5" t="s">
        <v>51</v>
      </c>
      <c r="R165" s="5" t="s">
        <v>392</v>
      </c>
      <c r="S165" s="5" t="s">
        <v>535</v>
      </c>
      <c r="T165" s="5" t="s">
        <v>877</v>
      </c>
      <c r="U165" s="5" t="s">
        <v>878</v>
      </c>
      <c r="V165" s="5" t="s">
        <v>879</v>
      </c>
      <c r="W165" s="5" t="s">
        <v>880</v>
      </c>
      <c r="X165" s="5" t="s">
        <v>1012</v>
      </c>
      <c r="Y165" s="5" t="s">
        <v>1013</v>
      </c>
      <c r="Z165" s="5" t="s">
        <v>49</v>
      </c>
      <c r="AA165" s="5" t="s">
        <v>772</v>
      </c>
      <c r="AB165" s="8" t="s">
        <v>883</v>
      </c>
      <c r="AC165" s="5" t="s">
        <v>1012</v>
      </c>
      <c r="AD165" s="8" t="s">
        <v>59</v>
      </c>
    </row>
    <row r="166" spans="1:30" ht="45" customHeight="1" x14ac:dyDescent="0.25">
      <c r="A166" s="5" t="s">
        <v>751</v>
      </c>
      <c r="B166" s="5" t="s">
        <v>39</v>
      </c>
      <c r="C166" s="5" t="s">
        <v>5</v>
      </c>
      <c r="D166" s="5" t="s">
        <v>150</v>
      </c>
      <c r="E166" s="5" t="s">
        <v>150</v>
      </c>
      <c r="F166" s="5" t="s">
        <v>229</v>
      </c>
      <c r="G166" s="5" t="s">
        <v>333</v>
      </c>
      <c r="H166" s="5" t="s">
        <v>334</v>
      </c>
      <c r="I166" s="5" t="s">
        <v>335</v>
      </c>
      <c r="J166" s="5" t="s">
        <v>46</v>
      </c>
      <c r="K166" s="5" t="s">
        <v>362</v>
      </c>
      <c r="L166" s="5" t="s">
        <v>48</v>
      </c>
      <c r="M166" s="5" t="s">
        <v>49</v>
      </c>
      <c r="N166" s="5" t="s">
        <v>49</v>
      </c>
      <c r="O166" s="5" t="s">
        <v>50</v>
      </c>
      <c r="P166" s="5" t="s">
        <v>51</v>
      </c>
      <c r="Q166" s="5" t="s">
        <v>51</v>
      </c>
      <c r="R166" s="5" t="s">
        <v>50</v>
      </c>
      <c r="S166" s="5" t="s">
        <v>127</v>
      </c>
      <c r="T166" s="5" t="s">
        <v>318</v>
      </c>
      <c r="U166" s="5" t="s">
        <v>800</v>
      </c>
      <c r="V166" s="5" t="s">
        <v>801</v>
      </c>
      <c r="W166" s="5" t="s">
        <v>802</v>
      </c>
      <c r="X166" s="5" t="s">
        <v>1014</v>
      </c>
      <c r="Y166" s="5" t="s">
        <v>1015</v>
      </c>
      <c r="Z166" s="5" t="s">
        <v>49</v>
      </c>
      <c r="AA166" s="5" t="s">
        <v>805</v>
      </c>
      <c r="AB166" s="8" t="s">
        <v>886</v>
      </c>
      <c r="AC166" s="5" t="s">
        <v>1014</v>
      </c>
      <c r="AD166" s="8" t="s">
        <v>59</v>
      </c>
    </row>
    <row r="167" spans="1:30" ht="45" customHeight="1" x14ac:dyDescent="0.25">
      <c r="A167" s="5" t="s">
        <v>751</v>
      </c>
      <c r="B167" s="5" t="s">
        <v>61</v>
      </c>
      <c r="C167" s="5" t="s">
        <v>3</v>
      </c>
      <c r="D167" s="5" t="s">
        <v>62</v>
      </c>
      <c r="E167" s="5" t="s">
        <v>62</v>
      </c>
      <c r="F167" s="5" t="s">
        <v>63</v>
      </c>
      <c r="G167" s="5" t="s">
        <v>275</v>
      </c>
      <c r="H167" s="5" t="s">
        <v>276</v>
      </c>
      <c r="I167" s="5" t="s">
        <v>277</v>
      </c>
      <c r="J167" s="5" t="s">
        <v>46</v>
      </c>
      <c r="K167" s="5" t="s">
        <v>47</v>
      </c>
      <c r="L167" s="5" t="s">
        <v>48</v>
      </c>
      <c r="M167" s="5" t="s">
        <v>49</v>
      </c>
      <c r="N167" s="5" t="s">
        <v>49</v>
      </c>
      <c r="O167" s="5" t="s">
        <v>50</v>
      </c>
      <c r="P167" s="5" t="s">
        <v>51</v>
      </c>
      <c r="Q167" s="5" t="s">
        <v>51</v>
      </c>
      <c r="R167" s="5" t="s">
        <v>50</v>
      </c>
      <c r="S167" s="5" t="s">
        <v>50</v>
      </c>
      <c r="T167" s="5" t="s">
        <v>50</v>
      </c>
      <c r="U167" s="5" t="s">
        <v>753</v>
      </c>
      <c r="V167" s="5" t="s">
        <v>815</v>
      </c>
      <c r="W167" s="5" t="s">
        <v>994</v>
      </c>
      <c r="X167" s="5" t="s">
        <v>1016</v>
      </c>
      <c r="Y167" s="5" t="s">
        <v>1017</v>
      </c>
      <c r="Z167" s="5" t="s">
        <v>49</v>
      </c>
      <c r="AA167" s="5" t="s">
        <v>758</v>
      </c>
      <c r="AB167" s="8" t="s">
        <v>1018</v>
      </c>
      <c r="AC167" s="5" t="s">
        <v>1016</v>
      </c>
      <c r="AD167" s="8" t="s">
        <v>59</v>
      </c>
    </row>
    <row r="168" spans="1:30" ht="45" customHeight="1" x14ac:dyDescent="0.25">
      <c r="A168" s="5" t="s">
        <v>751</v>
      </c>
      <c r="B168" s="5" t="s">
        <v>39</v>
      </c>
      <c r="C168" s="5" t="s">
        <v>195</v>
      </c>
      <c r="D168" s="5" t="s">
        <v>196</v>
      </c>
      <c r="E168" s="5" t="s">
        <v>196</v>
      </c>
      <c r="F168" s="5" t="s">
        <v>914</v>
      </c>
      <c r="G168" s="5" t="s">
        <v>1019</v>
      </c>
      <c r="H168" s="5" t="s">
        <v>1020</v>
      </c>
      <c r="I168" s="5" t="s">
        <v>1021</v>
      </c>
      <c r="J168" s="5" t="s">
        <v>46</v>
      </c>
      <c r="K168" s="5" t="s">
        <v>100</v>
      </c>
      <c r="L168" s="5" t="s">
        <v>48</v>
      </c>
      <c r="M168" s="5" t="s">
        <v>49</v>
      </c>
      <c r="N168" s="5" t="s">
        <v>49</v>
      </c>
      <c r="O168" s="5" t="s">
        <v>50</v>
      </c>
      <c r="P168" s="5" t="s">
        <v>51</v>
      </c>
      <c r="Q168" s="5" t="s">
        <v>51</v>
      </c>
      <c r="R168" s="5" t="s">
        <v>50</v>
      </c>
      <c r="S168" s="5" t="s">
        <v>1022</v>
      </c>
      <c r="T168" s="5" t="s">
        <v>1023</v>
      </c>
      <c r="U168" s="5" t="s">
        <v>1024</v>
      </c>
      <c r="V168" s="5" t="s">
        <v>837</v>
      </c>
      <c r="W168" s="5" t="s">
        <v>1025</v>
      </c>
      <c r="X168" s="5" t="s">
        <v>1026</v>
      </c>
      <c r="Y168" s="5" t="s">
        <v>1027</v>
      </c>
      <c r="Z168" s="5" t="s">
        <v>49</v>
      </c>
      <c r="AA168" s="5" t="s">
        <v>834</v>
      </c>
      <c r="AB168" s="8" t="s">
        <v>1028</v>
      </c>
      <c r="AC168" s="5" t="s">
        <v>1026</v>
      </c>
      <c r="AD168" s="8" t="s">
        <v>59</v>
      </c>
    </row>
    <row r="169" spans="1:30" ht="45" customHeight="1" x14ac:dyDescent="0.25">
      <c r="A169" s="5" t="s">
        <v>751</v>
      </c>
      <c r="B169" s="5" t="s">
        <v>39</v>
      </c>
      <c r="C169" s="5" t="s">
        <v>1029</v>
      </c>
      <c r="D169" s="5" t="s">
        <v>1030</v>
      </c>
      <c r="E169" s="5" t="s">
        <v>1030</v>
      </c>
      <c r="F169" s="5" t="s">
        <v>78</v>
      </c>
      <c r="G169" s="5" t="s">
        <v>1031</v>
      </c>
      <c r="H169" s="5" t="s">
        <v>1032</v>
      </c>
      <c r="I169" s="5" t="s">
        <v>1033</v>
      </c>
      <c r="J169" s="5" t="s">
        <v>46</v>
      </c>
      <c r="K169" s="5" t="s">
        <v>100</v>
      </c>
      <c r="L169" s="5" t="s">
        <v>48</v>
      </c>
      <c r="M169" s="5" t="s">
        <v>1034</v>
      </c>
      <c r="N169" s="5" t="s">
        <v>1035</v>
      </c>
      <c r="O169" s="5" t="s">
        <v>50</v>
      </c>
      <c r="P169" s="5" t="s">
        <v>51</v>
      </c>
      <c r="Q169" s="5" t="s">
        <v>51</v>
      </c>
      <c r="R169" s="5" t="s">
        <v>50</v>
      </c>
      <c r="S169" s="5" t="s">
        <v>51</v>
      </c>
      <c r="T169" s="5" t="s">
        <v>1036</v>
      </c>
      <c r="U169" s="5" t="s">
        <v>1003</v>
      </c>
      <c r="V169" s="5" t="s">
        <v>1037</v>
      </c>
      <c r="W169" s="5" t="s">
        <v>1037</v>
      </c>
      <c r="X169" s="5" t="s">
        <v>1038</v>
      </c>
      <c r="Y169" s="5" t="s">
        <v>1035</v>
      </c>
      <c r="Z169" s="5" t="s">
        <v>49</v>
      </c>
      <c r="AA169" s="5" t="s">
        <v>758</v>
      </c>
      <c r="AB169" s="8" t="s">
        <v>1039</v>
      </c>
      <c r="AC169" s="5" t="s">
        <v>1038</v>
      </c>
      <c r="AD169" s="8" t="s">
        <v>59</v>
      </c>
    </row>
    <row r="170" spans="1:30" ht="45" customHeight="1" x14ac:dyDescent="0.25">
      <c r="A170" s="5" t="s">
        <v>751</v>
      </c>
      <c r="B170" s="5" t="s">
        <v>39</v>
      </c>
      <c r="C170" s="5" t="s">
        <v>1029</v>
      </c>
      <c r="D170" s="5" t="s">
        <v>1030</v>
      </c>
      <c r="E170" s="5" t="s">
        <v>1030</v>
      </c>
      <c r="F170" s="5" t="s">
        <v>78</v>
      </c>
      <c r="G170" s="5" t="s">
        <v>1031</v>
      </c>
      <c r="H170" s="5" t="s">
        <v>1032</v>
      </c>
      <c r="I170" s="5" t="s">
        <v>1033</v>
      </c>
      <c r="J170" s="5" t="s">
        <v>46</v>
      </c>
      <c r="K170" s="5" t="s">
        <v>100</v>
      </c>
      <c r="L170" s="5" t="s">
        <v>154</v>
      </c>
      <c r="M170" s="5" t="s">
        <v>1</v>
      </c>
      <c r="N170" s="5" t="s">
        <v>1040</v>
      </c>
      <c r="O170" s="5" t="s">
        <v>50</v>
      </c>
      <c r="P170" s="5" t="s">
        <v>51</v>
      </c>
      <c r="Q170" s="5" t="s">
        <v>51</v>
      </c>
      <c r="R170" s="5" t="s">
        <v>392</v>
      </c>
      <c r="S170" s="5" t="s">
        <v>535</v>
      </c>
      <c r="T170" s="5" t="s">
        <v>933</v>
      </c>
      <c r="U170" s="5" t="s">
        <v>1003</v>
      </c>
      <c r="V170" s="5" t="s">
        <v>1041</v>
      </c>
      <c r="W170" s="5" t="s">
        <v>810</v>
      </c>
      <c r="X170" s="5" t="s">
        <v>1042</v>
      </c>
      <c r="Y170" s="5" t="s">
        <v>1040</v>
      </c>
      <c r="Z170" s="5" t="s">
        <v>49</v>
      </c>
      <c r="AA170" s="5" t="s">
        <v>758</v>
      </c>
      <c r="AB170" s="8" t="s">
        <v>1043</v>
      </c>
      <c r="AC170" s="5" t="s">
        <v>1042</v>
      </c>
      <c r="AD170" s="8" t="s">
        <v>59</v>
      </c>
    </row>
    <row r="171" spans="1:30" ht="45" customHeight="1" x14ac:dyDescent="0.25">
      <c r="A171" s="5" t="s">
        <v>751</v>
      </c>
      <c r="B171" s="5" t="s">
        <v>39</v>
      </c>
      <c r="C171" s="5" t="s">
        <v>106</v>
      </c>
      <c r="D171" s="5" t="s">
        <v>107</v>
      </c>
      <c r="E171" s="5" t="s">
        <v>107</v>
      </c>
      <c r="F171" s="5" t="s">
        <v>941</v>
      </c>
      <c r="G171" s="5" t="s">
        <v>843</v>
      </c>
      <c r="H171" s="5" t="s">
        <v>1044</v>
      </c>
      <c r="I171" s="5" t="s">
        <v>1045</v>
      </c>
      <c r="J171" s="5" t="s">
        <v>46</v>
      </c>
      <c r="K171" s="5" t="s">
        <v>47</v>
      </c>
      <c r="L171" s="5" t="s">
        <v>48</v>
      </c>
      <c r="M171" s="5" t="s">
        <v>49</v>
      </c>
      <c r="N171" s="5" t="s">
        <v>49</v>
      </c>
      <c r="O171" s="5" t="s">
        <v>50</v>
      </c>
      <c r="P171" s="5" t="s">
        <v>51</v>
      </c>
      <c r="Q171" s="5" t="s">
        <v>51</v>
      </c>
      <c r="R171" s="5" t="s">
        <v>50</v>
      </c>
      <c r="S171" s="5" t="s">
        <v>68</v>
      </c>
      <c r="T171" s="5" t="s">
        <v>69</v>
      </c>
      <c r="U171" s="5" t="s">
        <v>945</v>
      </c>
      <c r="V171" s="5" t="s">
        <v>896</v>
      </c>
      <c r="W171" s="5" t="s">
        <v>761</v>
      </c>
      <c r="X171" s="5" t="s">
        <v>1046</v>
      </c>
      <c r="Y171" s="5" t="s">
        <v>1047</v>
      </c>
      <c r="Z171" s="5" t="s">
        <v>1048</v>
      </c>
      <c r="AA171" s="5" t="s">
        <v>917</v>
      </c>
      <c r="AB171" s="8" t="s">
        <v>1049</v>
      </c>
      <c r="AC171" s="5" t="s">
        <v>1046</v>
      </c>
      <c r="AD171" s="8" t="s">
        <v>59</v>
      </c>
    </row>
    <row r="172" spans="1:30" ht="45" customHeight="1" x14ac:dyDescent="0.25">
      <c r="A172" s="5" t="s">
        <v>751</v>
      </c>
      <c r="B172" s="5" t="s">
        <v>39</v>
      </c>
      <c r="C172" s="5" t="s">
        <v>106</v>
      </c>
      <c r="D172" s="5" t="s">
        <v>107</v>
      </c>
      <c r="E172" s="5" t="s">
        <v>107</v>
      </c>
      <c r="F172" s="5" t="s">
        <v>324</v>
      </c>
      <c r="G172" s="5" t="s">
        <v>1050</v>
      </c>
      <c r="H172" s="5" t="s">
        <v>1051</v>
      </c>
      <c r="I172" s="5" t="s">
        <v>1052</v>
      </c>
      <c r="J172" s="5" t="s">
        <v>46</v>
      </c>
      <c r="K172" s="5" t="s">
        <v>391</v>
      </c>
      <c r="L172" s="5" t="s">
        <v>48</v>
      </c>
      <c r="M172" s="5" t="s">
        <v>49</v>
      </c>
      <c r="N172" s="5" t="s">
        <v>49</v>
      </c>
      <c r="O172" s="5" t="s">
        <v>50</v>
      </c>
      <c r="P172" s="5" t="s">
        <v>51</v>
      </c>
      <c r="Q172" s="5" t="s">
        <v>51</v>
      </c>
      <c r="R172" s="5" t="s">
        <v>50</v>
      </c>
      <c r="S172" s="5" t="s">
        <v>50</v>
      </c>
      <c r="T172" s="5" t="s">
        <v>50</v>
      </c>
      <c r="U172" s="5" t="s">
        <v>1053</v>
      </c>
      <c r="V172" s="5" t="s">
        <v>895</v>
      </c>
      <c r="W172" s="5" t="s">
        <v>895</v>
      </c>
      <c r="X172" s="5" t="s">
        <v>1054</v>
      </c>
      <c r="Y172" s="5" t="s">
        <v>1055</v>
      </c>
      <c r="Z172" s="5" t="s">
        <v>49</v>
      </c>
      <c r="AA172" s="5" t="s">
        <v>997</v>
      </c>
      <c r="AB172" s="8" t="s">
        <v>1056</v>
      </c>
      <c r="AC172" s="5" t="s">
        <v>1054</v>
      </c>
      <c r="AD172" s="8" t="s">
        <v>59</v>
      </c>
    </row>
    <row r="173" spans="1:30" ht="45" customHeight="1" x14ac:dyDescent="0.25">
      <c r="A173" s="5" t="s">
        <v>751</v>
      </c>
      <c r="B173" s="5" t="s">
        <v>39</v>
      </c>
      <c r="C173" s="5" t="s">
        <v>208</v>
      </c>
      <c r="D173" s="5" t="s">
        <v>209</v>
      </c>
      <c r="E173" s="5" t="s">
        <v>209</v>
      </c>
      <c r="F173" s="5" t="s">
        <v>78</v>
      </c>
      <c r="G173" s="5" t="s">
        <v>1057</v>
      </c>
      <c r="H173" s="5" t="s">
        <v>1058</v>
      </c>
      <c r="I173" s="5" t="s">
        <v>1059</v>
      </c>
      <c r="J173" s="5" t="s">
        <v>46</v>
      </c>
      <c r="K173" s="5" t="s">
        <v>100</v>
      </c>
      <c r="L173" s="5" t="s">
        <v>48</v>
      </c>
      <c r="M173" s="5" t="s">
        <v>49</v>
      </c>
      <c r="N173" s="5" t="s">
        <v>49</v>
      </c>
      <c r="O173" s="5" t="s">
        <v>50</v>
      </c>
      <c r="P173" s="5" t="s">
        <v>51</v>
      </c>
      <c r="Q173" s="5" t="s">
        <v>51</v>
      </c>
      <c r="R173" s="5" t="s">
        <v>50</v>
      </c>
      <c r="S173" s="5" t="s">
        <v>51</v>
      </c>
      <c r="T173" s="5" t="s">
        <v>1002</v>
      </c>
      <c r="U173" s="5" t="s">
        <v>1060</v>
      </c>
      <c r="V173" s="5" t="s">
        <v>769</v>
      </c>
      <c r="W173" s="5" t="s">
        <v>1061</v>
      </c>
      <c r="X173" s="5" t="s">
        <v>1062</v>
      </c>
      <c r="Y173" s="5" t="s">
        <v>1063</v>
      </c>
      <c r="Z173" s="5" t="s">
        <v>1064</v>
      </c>
      <c r="AA173" s="5" t="s">
        <v>791</v>
      </c>
      <c r="AB173" s="8" t="s">
        <v>1065</v>
      </c>
      <c r="AC173" s="5" t="s">
        <v>1062</v>
      </c>
      <c r="AD173" s="8" t="s">
        <v>59</v>
      </c>
    </row>
    <row r="174" spans="1:30" ht="45" customHeight="1" x14ac:dyDescent="0.25">
      <c r="A174" s="5" t="s">
        <v>751</v>
      </c>
      <c r="B174" s="5" t="s">
        <v>39</v>
      </c>
      <c r="C174" s="5" t="s">
        <v>5</v>
      </c>
      <c r="D174" s="5" t="s">
        <v>150</v>
      </c>
      <c r="E174" s="5" t="s">
        <v>150</v>
      </c>
      <c r="F174" s="5" t="s">
        <v>229</v>
      </c>
      <c r="G174" s="5" t="s">
        <v>333</v>
      </c>
      <c r="H174" s="5" t="s">
        <v>334</v>
      </c>
      <c r="I174" s="5" t="s">
        <v>335</v>
      </c>
      <c r="J174" s="5" t="s">
        <v>46</v>
      </c>
      <c r="K174" s="5" t="s">
        <v>47</v>
      </c>
      <c r="L174" s="5" t="s">
        <v>48</v>
      </c>
      <c r="M174" s="5" t="s">
        <v>49</v>
      </c>
      <c r="N174" s="5" t="s">
        <v>49</v>
      </c>
      <c r="O174" s="5" t="s">
        <v>50</v>
      </c>
      <c r="P174" s="5" t="s">
        <v>51</v>
      </c>
      <c r="Q174" s="5" t="s">
        <v>51</v>
      </c>
      <c r="R174" s="5" t="s">
        <v>50</v>
      </c>
      <c r="S174" s="5" t="s">
        <v>848</v>
      </c>
      <c r="T174" s="5" t="s">
        <v>848</v>
      </c>
      <c r="U174" s="5" t="s">
        <v>849</v>
      </c>
      <c r="V174" s="5" t="s">
        <v>850</v>
      </c>
      <c r="W174" s="5" t="s">
        <v>851</v>
      </c>
      <c r="X174" s="5" t="s">
        <v>1066</v>
      </c>
      <c r="Y174" s="5" t="s">
        <v>1067</v>
      </c>
      <c r="Z174" s="5" t="s">
        <v>1068</v>
      </c>
      <c r="AA174" s="5" t="s">
        <v>854</v>
      </c>
      <c r="AB174" s="8" t="s">
        <v>1069</v>
      </c>
      <c r="AC174" s="5" t="s">
        <v>1066</v>
      </c>
      <c r="AD174" s="8" t="s">
        <v>59</v>
      </c>
    </row>
    <row r="175" spans="1:30" ht="45" customHeight="1" x14ac:dyDescent="0.25">
      <c r="A175" s="5" t="s">
        <v>751</v>
      </c>
      <c r="B175" s="5" t="s">
        <v>39</v>
      </c>
      <c r="C175" s="5" t="s">
        <v>106</v>
      </c>
      <c r="D175" s="5" t="s">
        <v>107</v>
      </c>
      <c r="E175" s="5" t="s">
        <v>107</v>
      </c>
      <c r="F175" s="5" t="s">
        <v>229</v>
      </c>
      <c r="G175" s="5" t="s">
        <v>230</v>
      </c>
      <c r="H175" s="5" t="s">
        <v>231</v>
      </c>
      <c r="I175" s="5" t="s">
        <v>45</v>
      </c>
      <c r="J175" s="5" t="s">
        <v>46</v>
      </c>
      <c r="K175" s="5" t="s">
        <v>47</v>
      </c>
      <c r="L175" s="5" t="s">
        <v>48</v>
      </c>
      <c r="M175" s="5" t="s">
        <v>49</v>
      </c>
      <c r="N175" s="5" t="s">
        <v>49</v>
      </c>
      <c r="O175" s="5" t="s">
        <v>50</v>
      </c>
      <c r="P175" s="5" t="s">
        <v>51</v>
      </c>
      <c r="Q175" s="5" t="s">
        <v>51</v>
      </c>
      <c r="R175" s="5" t="s">
        <v>50</v>
      </c>
      <c r="S175" s="5" t="s">
        <v>848</v>
      </c>
      <c r="T175" s="5" t="s">
        <v>848</v>
      </c>
      <c r="U175" s="5" t="s">
        <v>849</v>
      </c>
      <c r="V175" s="5" t="s">
        <v>850</v>
      </c>
      <c r="W175" s="5" t="s">
        <v>851</v>
      </c>
      <c r="X175" s="5" t="s">
        <v>1070</v>
      </c>
      <c r="Y175" s="5" t="s">
        <v>1071</v>
      </c>
      <c r="Z175" s="5" t="s">
        <v>1072</v>
      </c>
      <c r="AA175" s="5" t="s">
        <v>854</v>
      </c>
      <c r="AB175" s="8" t="s">
        <v>855</v>
      </c>
      <c r="AC175" s="5" t="s">
        <v>1070</v>
      </c>
      <c r="AD175" s="8" t="s">
        <v>59</v>
      </c>
    </row>
    <row r="176" spans="1:30" ht="45" customHeight="1" x14ac:dyDescent="0.25">
      <c r="A176" s="5" t="s">
        <v>751</v>
      </c>
      <c r="B176" s="5" t="s">
        <v>61</v>
      </c>
      <c r="C176" s="5" t="s">
        <v>3</v>
      </c>
      <c r="D176" s="5" t="s">
        <v>62</v>
      </c>
      <c r="E176" s="5" t="s">
        <v>62</v>
      </c>
      <c r="F176" s="5" t="s">
        <v>63</v>
      </c>
      <c r="G176" s="5" t="s">
        <v>275</v>
      </c>
      <c r="H176" s="5" t="s">
        <v>276</v>
      </c>
      <c r="I176" s="5" t="s">
        <v>807</v>
      </c>
      <c r="J176" s="5" t="s">
        <v>46</v>
      </c>
      <c r="K176" s="5" t="s">
        <v>47</v>
      </c>
      <c r="L176" s="5" t="s">
        <v>48</v>
      </c>
      <c r="M176" s="5" t="s">
        <v>49</v>
      </c>
      <c r="N176" s="5" t="s">
        <v>49</v>
      </c>
      <c r="O176" s="5" t="s">
        <v>50</v>
      </c>
      <c r="P176" s="5" t="s">
        <v>51</v>
      </c>
      <c r="Q176" s="5" t="s">
        <v>51</v>
      </c>
      <c r="R176" s="5" t="s">
        <v>50</v>
      </c>
      <c r="S176" s="5" t="s">
        <v>50</v>
      </c>
      <c r="T176" s="5" t="s">
        <v>50</v>
      </c>
      <c r="U176" s="5" t="s">
        <v>1073</v>
      </c>
      <c r="V176" s="5" t="s">
        <v>1074</v>
      </c>
      <c r="W176" s="5" t="s">
        <v>850</v>
      </c>
      <c r="X176" s="5" t="s">
        <v>1075</v>
      </c>
      <c r="Y176" s="5" t="s">
        <v>1076</v>
      </c>
      <c r="Z176" s="5" t="s">
        <v>49</v>
      </c>
      <c r="AA176" s="5" t="s">
        <v>758</v>
      </c>
      <c r="AB176" s="8" t="s">
        <v>1077</v>
      </c>
      <c r="AC176" s="5" t="s">
        <v>1075</v>
      </c>
      <c r="AD176" s="8" t="s">
        <v>59</v>
      </c>
    </row>
    <row r="177" spans="1:30" ht="45" customHeight="1" x14ac:dyDescent="0.25">
      <c r="A177" s="5" t="s">
        <v>751</v>
      </c>
      <c r="B177" s="5" t="s">
        <v>39</v>
      </c>
      <c r="C177" s="5" t="s">
        <v>94</v>
      </c>
      <c r="D177" s="5" t="s">
        <v>95</v>
      </c>
      <c r="E177" s="5" t="s">
        <v>95</v>
      </c>
      <c r="F177" s="5" t="s">
        <v>78</v>
      </c>
      <c r="G177" s="5" t="s">
        <v>999</v>
      </c>
      <c r="H177" s="5" t="s">
        <v>1000</v>
      </c>
      <c r="I177" s="5" t="s">
        <v>564</v>
      </c>
      <c r="J177" s="5" t="s">
        <v>46</v>
      </c>
      <c r="K177" s="5" t="s">
        <v>100</v>
      </c>
      <c r="L177" s="5" t="s">
        <v>48</v>
      </c>
      <c r="M177" s="5" t="s">
        <v>1</v>
      </c>
      <c r="N177" s="5" t="s">
        <v>1078</v>
      </c>
      <c r="O177" s="5" t="s">
        <v>50</v>
      </c>
      <c r="P177" s="5" t="s">
        <v>51</v>
      </c>
      <c r="Q177" s="5" t="s">
        <v>51</v>
      </c>
      <c r="R177" s="5" t="s">
        <v>50</v>
      </c>
      <c r="S177" s="5" t="s">
        <v>51</v>
      </c>
      <c r="T177" s="5" t="s">
        <v>1002</v>
      </c>
      <c r="U177" s="5" t="s">
        <v>1003</v>
      </c>
      <c r="V177" s="5" t="s">
        <v>810</v>
      </c>
      <c r="W177" s="5" t="s">
        <v>810</v>
      </c>
      <c r="X177" s="5" t="s">
        <v>1079</v>
      </c>
      <c r="Y177" s="5" t="s">
        <v>1078</v>
      </c>
      <c r="Z177" s="5" t="s">
        <v>49</v>
      </c>
      <c r="AA177" s="5" t="s">
        <v>758</v>
      </c>
      <c r="AB177" s="8" t="s">
        <v>1080</v>
      </c>
      <c r="AC177" s="5" t="s">
        <v>1079</v>
      </c>
      <c r="AD177" s="8" t="s">
        <v>59</v>
      </c>
    </row>
    <row r="178" spans="1:30" ht="45" customHeight="1" x14ac:dyDescent="0.25">
      <c r="A178" s="5" t="s">
        <v>751</v>
      </c>
      <c r="B178" s="5" t="s">
        <v>39</v>
      </c>
      <c r="C178" s="5" t="s">
        <v>1029</v>
      </c>
      <c r="D178" s="5" t="s">
        <v>1030</v>
      </c>
      <c r="E178" s="5" t="s">
        <v>1030</v>
      </c>
      <c r="F178" s="5" t="s">
        <v>78</v>
      </c>
      <c r="G178" s="5" t="s">
        <v>1031</v>
      </c>
      <c r="H178" s="5" t="s">
        <v>1032</v>
      </c>
      <c r="I178" s="5" t="s">
        <v>1033</v>
      </c>
      <c r="J178" s="5" t="s">
        <v>46</v>
      </c>
      <c r="K178" s="5" t="s">
        <v>100</v>
      </c>
      <c r="L178" s="5" t="s">
        <v>154</v>
      </c>
      <c r="M178" s="5" t="s">
        <v>1</v>
      </c>
      <c r="N178" s="5" t="s">
        <v>1081</v>
      </c>
      <c r="O178" s="5" t="s">
        <v>50</v>
      </c>
      <c r="P178" s="5" t="s">
        <v>51</v>
      </c>
      <c r="Q178" s="5" t="s">
        <v>51</v>
      </c>
      <c r="R178" s="5" t="s">
        <v>392</v>
      </c>
      <c r="S178" s="5" t="s">
        <v>535</v>
      </c>
      <c r="T178" s="5" t="s">
        <v>933</v>
      </c>
      <c r="U178" s="5" t="s">
        <v>1003</v>
      </c>
      <c r="V178" s="5" t="s">
        <v>854</v>
      </c>
      <c r="W178" s="5" t="s">
        <v>780</v>
      </c>
      <c r="X178" s="5" t="s">
        <v>1082</v>
      </c>
      <c r="Y178" s="5" t="s">
        <v>1081</v>
      </c>
      <c r="Z178" s="5" t="s">
        <v>1083</v>
      </c>
      <c r="AA178" s="5" t="s">
        <v>758</v>
      </c>
      <c r="AB178" s="8" t="s">
        <v>1084</v>
      </c>
      <c r="AC178" s="5" t="s">
        <v>1082</v>
      </c>
      <c r="AD178" s="8" t="s">
        <v>59</v>
      </c>
    </row>
    <row r="179" spans="1:30" ht="45" customHeight="1" x14ac:dyDescent="0.25">
      <c r="A179" s="5" t="s">
        <v>751</v>
      </c>
      <c r="B179" s="5" t="s">
        <v>39</v>
      </c>
      <c r="C179" s="5" t="s">
        <v>5</v>
      </c>
      <c r="D179" s="5" t="s">
        <v>150</v>
      </c>
      <c r="E179" s="5" t="s">
        <v>150</v>
      </c>
      <c r="F179" s="5" t="s">
        <v>427</v>
      </c>
      <c r="G179" s="5" t="s">
        <v>325</v>
      </c>
      <c r="H179" s="5" t="s">
        <v>326</v>
      </c>
      <c r="I179" s="5" t="s">
        <v>434</v>
      </c>
      <c r="J179" s="5" t="s">
        <v>46</v>
      </c>
      <c r="K179" s="5" t="s">
        <v>47</v>
      </c>
      <c r="L179" s="5" t="s">
        <v>48</v>
      </c>
      <c r="M179" s="5" t="s">
        <v>49</v>
      </c>
      <c r="N179" s="5" t="s">
        <v>49</v>
      </c>
      <c r="O179" s="5" t="s">
        <v>50</v>
      </c>
      <c r="P179" s="5" t="s">
        <v>51</v>
      </c>
      <c r="Q179" s="5" t="s">
        <v>51</v>
      </c>
      <c r="R179" s="5" t="s">
        <v>50</v>
      </c>
      <c r="S179" s="5" t="s">
        <v>50</v>
      </c>
      <c r="T179" s="5" t="s">
        <v>50</v>
      </c>
      <c r="U179" s="5" t="s">
        <v>960</v>
      </c>
      <c r="V179" s="5" t="s">
        <v>801</v>
      </c>
      <c r="W179" s="5" t="s">
        <v>801</v>
      </c>
      <c r="X179" s="5" t="s">
        <v>1085</v>
      </c>
      <c r="Y179" s="5" t="s">
        <v>1086</v>
      </c>
      <c r="Z179" s="5" t="s">
        <v>49</v>
      </c>
      <c r="AA179" s="5" t="s">
        <v>964</v>
      </c>
      <c r="AB179" s="8" t="s">
        <v>965</v>
      </c>
      <c r="AC179" s="5" t="s">
        <v>1085</v>
      </c>
      <c r="AD179" s="8" t="s">
        <v>59</v>
      </c>
    </row>
    <row r="180" spans="1:30" ht="45" customHeight="1" x14ac:dyDescent="0.25">
      <c r="A180" s="5" t="s">
        <v>751</v>
      </c>
      <c r="B180" s="5" t="s">
        <v>61</v>
      </c>
      <c r="C180" s="5" t="s">
        <v>5</v>
      </c>
      <c r="D180" s="5" t="s">
        <v>1087</v>
      </c>
      <c r="E180" s="5" t="s">
        <v>1087</v>
      </c>
      <c r="F180" s="5" t="s">
        <v>941</v>
      </c>
      <c r="G180" s="5" t="s">
        <v>1088</v>
      </c>
      <c r="H180" s="5" t="s">
        <v>1089</v>
      </c>
      <c r="I180" s="5" t="s">
        <v>703</v>
      </c>
      <c r="J180" s="5" t="s">
        <v>46</v>
      </c>
      <c r="K180" s="5" t="s">
        <v>47</v>
      </c>
      <c r="L180" s="5" t="s">
        <v>48</v>
      </c>
      <c r="M180" s="5" t="s">
        <v>49</v>
      </c>
      <c r="N180" s="5" t="s">
        <v>49</v>
      </c>
      <c r="O180" s="5" t="s">
        <v>50</v>
      </c>
      <c r="P180" s="5" t="s">
        <v>51</v>
      </c>
      <c r="Q180" s="5" t="s">
        <v>51</v>
      </c>
      <c r="R180" s="5" t="s">
        <v>50</v>
      </c>
      <c r="S180" s="5" t="s">
        <v>68</v>
      </c>
      <c r="T180" s="5" t="s">
        <v>69</v>
      </c>
      <c r="U180" s="5" t="s">
        <v>945</v>
      </c>
      <c r="V180" s="5" t="s">
        <v>896</v>
      </c>
      <c r="W180" s="5" t="s">
        <v>761</v>
      </c>
      <c r="X180" s="5" t="s">
        <v>1090</v>
      </c>
      <c r="Y180" s="5" t="s">
        <v>1091</v>
      </c>
      <c r="Z180" s="5" t="s">
        <v>1092</v>
      </c>
      <c r="AA180" s="5" t="s">
        <v>917</v>
      </c>
      <c r="AB180" s="8" t="s">
        <v>1093</v>
      </c>
      <c r="AC180" s="5" t="s">
        <v>1090</v>
      </c>
      <c r="AD180" s="8" t="s">
        <v>59</v>
      </c>
    </row>
    <row r="181" spans="1:30" ht="45" customHeight="1" x14ac:dyDescent="0.25">
      <c r="A181" s="5" t="s">
        <v>751</v>
      </c>
      <c r="B181" s="5" t="s">
        <v>39</v>
      </c>
      <c r="C181" s="5" t="s">
        <v>76</v>
      </c>
      <c r="D181" s="5" t="s">
        <v>77</v>
      </c>
      <c r="E181" s="5" t="s">
        <v>77</v>
      </c>
      <c r="F181" s="5" t="s">
        <v>914</v>
      </c>
      <c r="G181" s="5" t="s">
        <v>915</v>
      </c>
      <c r="H181" s="5" t="s">
        <v>223</v>
      </c>
      <c r="I181" s="5" t="s">
        <v>334</v>
      </c>
      <c r="J181" s="5" t="s">
        <v>46</v>
      </c>
      <c r="K181" s="5" t="s">
        <v>47</v>
      </c>
      <c r="L181" s="5" t="s">
        <v>48</v>
      </c>
      <c r="M181" s="5" t="s">
        <v>49</v>
      </c>
      <c r="N181" s="5" t="s">
        <v>49</v>
      </c>
      <c r="O181" s="5" t="s">
        <v>50</v>
      </c>
      <c r="P181" s="5" t="s">
        <v>51</v>
      </c>
      <c r="Q181" s="5" t="s">
        <v>51</v>
      </c>
      <c r="R181" s="5" t="s">
        <v>50</v>
      </c>
      <c r="S181" s="5" t="s">
        <v>50</v>
      </c>
      <c r="T181" s="5" t="s">
        <v>50</v>
      </c>
      <c r="U181" s="5" t="s">
        <v>916</v>
      </c>
      <c r="V181" s="5" t="s">
        <v>917</v>
      </c>
      <c r="W181" s="5" t="s">
        <v>918</v>
      </c>
      <c r="X181" s="5" t="s">
        <v>1094</v>
      </c>
      <c r="Y181" s="5" t="s">
        <v>1095</v>
      </c>
      <c r="Z181" s="5" t="s">
        <v>49</v>
      </c>
      <c r="AA181" s="5" t="s">
        <v>768</v>
      </c>
      <c r="AB181" s="8" t="s">
        <v>920</v>
      </c>
      <c r="AC181" s="5" t="s">
        <v>1094</v>
      </c>
      <c r="AD181" s="8" t="s">
        <v>59</v>
      </c>
    </row>
    <row r="182" spans="1:30" ht="45" customHeight="1" x14ac:dyDescent="0.25">
      <c r="A182" s="5" t="s">
        <v>751</v>
      </c>
      <c r="B182" s="5" t="s">
        <v>39</v>
      </c>
      <c r="C182" s="5" t="s">
        <v>76</v>
      </c>
      <c r="D182" s="5" t="s">
        <v>774</v>
      </c>
      <c r="E182" s="5" t="s">
        <v>774</v>
      </c>
      <c r="F182" s="5" t="s">
        <v>63</v>
      </c>
      <c r="G182" s="5" t="s">
        <v>1096</v>
      </c>
      <c r="H182" s="5" t="s">
        <v>1097</v>
      </c>
      <c r="I182" s="5" t="s">
        <v>1098</v>
      </c>
      <c r="J182" s="5" t="s">
        <v>46</v>
      </c>
      <c r="K182" s="5" t="s">
        <v>47</v>
      </c>
      <c r="L182" s="5" t="s">
        <v>48</v>
      </c>
      <c r="M182" s="5" t="s">
        <v>49</v>
      </c>
      <c r="N182" s="5" t="s">
        <v>49</v>
      </c>
      <c r="O182" s="5" t="s">
        <v>50</v>
      </c>
      <c r="P182" s="5" t="s">
        <v>51</v>
      </c>
      <c r="Q182" s="5" t="s">
        <v>51</v>
      </c>
      <c r="R182" s="5" t="s">
        <v>50</v>
      </c>
      <c r="S182" s="5" t="s">
        <v>50</v>
      </c>
      <c r="T182" s="5" t="s">
        <v>50</v>
      </c>
      <c r="U182" s="5" t="s">
        <v>753</v>
      </c>
      <c r="V182" s="5" t="s">
        <v>994</v>
      </c>
      <c r="W182" s="5" t="s">
        <v>1099</v>
      </c>
      <c r="X182" s="5" t="s">
        <v>1100</v>
      </c>
      <c r="Y182" s="5" t="s">
        <v>1101</v>
      </c>
      <c r="Z182" s="5" t="s">
        <v>49</v>
      </c>
      <c r="AA182" s="5" t="s">
        <v>758</v>
      </c>
      <c r="AB182" s="8" t="s">
        <v>1102</v>
      </c>
      <c r="AC182" s="5" t="s">
        <v>1100</v>
      </c>
      <c r="AD182" s="8" t="s">
        <v>59</v>
      </c>
    </row>
    <row r="183" spans="1:30" ht="45" customHeight="1" x14ac:dyDescent="0.25">
      <c r="A183" s="5" t="s">
        <v>751</v>
      </c>
      <c r="B183" s="5" t="s">
        <v>39</v>
      </c>
      <c r="C183" s="5" t="s">
        <v>208</v>
      </c>
      <c r="D183" s="5" t="s">
        <v>209</v>
      </c>
      <c r="E183" s="5" t="s">
        <v>209</v>
      </c>
      <c r="F183" s="5" t="s">
        <v>78</v>
      </c>
      <c r="G183" s="5" t="s">
        <v>1103</v>
      </c>
      <c r="H183" s="5" t="s">
        <v>45</v>
      </c>
      <c r="I183" s="5" t="s">
        <v>1104</v>
      </c>
      <c r="J183" s="5" t="s">
        <v>46</v>
      </c>
      <c r="K183" s="5" t="s">
        <v>100</v>
      </c>
      <c r="L183" s="5" t="s">
        <v>154</v>
      </c>
      <c r="M183" s="5" t="s">
        <v>49</v>
      </c>
      <c r="N183" s="5" t="s">
        <v>49</v>
      </c>
      <c r="O183" s="5" t="s">
        <v>50</v>
      </c>
      <c r="P183" s="5" t="s">
        <v>51</v>
      </c>
      <c r="Q183" s="5" t="s">
        <v>51</v>
      </c>
      <c r="R183" s="5" t="s">
        <v>392</v>
      </c>
      <c r="S183" s="5" t="s">
        <v>535</v>
      </c>
      <c r="T183" s="5" t="s">
        <v>933</v>
      </c>
      <c r="U183" s="5" t="s">
        <v>1003</v>
      </c>
      <c r="V183" s="5" t="s">
        <v>851</v>
      </c>
      <c r="W183" s="5" t="s">
        <v>831</v>
      </c>
      <c r="X183" s="5" t="s">
        <v>1105</v>
      </c>
      <c r="Y183" s="5" t="s">
        <v>1106</v>
      </c>
      <c r="Z183" s="5" t="s">
        <v>49</v>
      </c>
      <c r="AA183" s="5" t="s">
        <v>758</v>
      </c>
      <c r="AB183" s="8" t="s">
        <v>1107</v>
      </c>
      <c r="AC183" s="5" t="s">
        <v>1105</v>
      </c>
      <c r="AD183" s="8" t="s">
        <v>59</v>
      </c>
    </row>
    <row r="184" spans="1:30" ht="45" customHeight="1" x14ac:dyDescent="0.25">
      <c r="A184" s="5" t="s">
        <v>751</v>
      </c>
      <c r="B184" s="5" t="s">
        <v>39</v>
      </c>
      <c r="C184" s="5" t="s">
        <v>0</v>
      </c>
      <c r="D184" s="5" t="s">
        <v>784</v>
      </c>
      <c r="E184" s="5" t="s">
        <v>784</v>
      </c>
      <c r="F184" s="5" t="s">
        <v>78</v>
      </c>
      <c r="G184" s="5" t="s">
        <v>785</v>
      </c>
      <c r="H184" s="5" t="s">
        <v>786</v>
      </c>
      <c r="I184" s="5" t="s">
        <v>402</v>
      </c>
      <c r="J184" s="5" t="s">
        <v>46</v>
      </c>
      <c r="K184" s="5" t="s">
        <v>262</v>
      </c>
      <c r="L184" s="5" t="s">
        <v>48</v>
      </c>
      <c r="M184" s="5" t="s">
        <v>49</v>
      </c>
      <c r="N184" s="5" t="s">
        <v>49</v>
      </c>
      <c r="O184" s="5" t="s">
        <v>50</v>
      </c>
      <c r="P184" s="5" t="s">
        <v>51</v>
      </c>
      <c r="Q184" s="5" t="s">
        <v>51</v>
      </c>
      <c r="R184" s="5" t="s">
        <v>50</v>
      </c>
      <c r="S184" s="5" t="s">
        <v>50</v>
      </c>
      <c r="T184" s="5" t="s">
        <v>50</v>
      </c>
      <c r="U184" s="5" t="s">
        <v>1108</v>
      </c>
      <c r="V184" s="5" t="s">
        <v>60</v>
      </c>
      <c r="W184" s="5" t="s">
        <v>837</v>
      </c>
      <c r="X184" s="5" t="s">
        <v>1109</v>
      </c>
      <c r="Y184" s="5" t="s">
        <v>1110</v>
      </c>
      <c r="Z184" s="5" t="s">
        <v>49</v>
      </c>
      <c r="AA184" s="5" t="s">
        <v>791</v>
      </c>
      <c r="AB184" s="8" t="s">
        <v>839</v>
      </c>
      <c r="AC184" s="5" t="s">
        <v>1109</v>
      </c>
      <c r="AD184" s="8" t="s">
        <v>59</v>
      </c>
    </row>
    <row r="185" spans="1:30" ht="45" customHeight="1" x14ac:dyDescent="0.25">
      <c r="A185" s="5" t="s">
        <v>751</v>
      </c>
      <c r="B185" s="5" t="s">
        <v>39</v>
      </c>
      <c r="C185" s="5" t="s">
        <v>208</v>
      </c>
      <c r="D185" s="5" t="s">
        <v>209</v>
      </c>
      <c r="E185" s="5" t="s">
        <v>209</v>
      </c>
      <c r="F185" s="5" t="s">
        <v>78</v>
      </c>
      <c r="G185" s="5" t="s">
        <v>1111</v>
      </c>
      <c r="H185" s="5" t="s">
        <v>211</v>
      </c>
      <c r="I185" s="5" t="s">
        <v>212</v>
      </c>
      <c r="J185" s="5" t="s">
        <v>46</v>
      </c>
      <c r="K185" s="5" t="s">
        <v>100</v>
      </c>
      <c r="L185" s="5" t="s">
        <v>48</v>
      </c>
      <c r="M185" s="5" t="s">
        <v>0</v>
      </c>
      <c r="N185" s="5" t="s">
        <v>1112</v>
      </c>
      <c r="O185" s="5" t="s">
        <v>50</v>
      </c>
      <c r="P185" s="5" t="s">
        <v>51</v>
      </c>
      <c r="Q185" s="5" t="s">
        <v>51</v>
      </c>
      <c r="R185" s="5" t="s">
        <v>50</v>
      </c>
      <c r="S185" s="5" t="s">
        <v>51</v>
      </c>
      <c r="T185" s="5" t="s">
        <v>1002</v>
      </c>
      <c r="U185" s="5" t="s">
        <v>1060</v>
      </c>
      <c r="V185" s="5" t="s">
        <v>809</v>
      </c>
      <c r="W185" s="5" t="s">
        <v>1037</v>
      </c>
      <c r="X185" s="5" t="s">
        <v>1113</v>
      </c>
      <c r="Y185" s="5" t="s">
        <v>1112</v>
      </c>
      <c r="Z185" s="5" t="s">
        <v>49</v>
      </c>
      <c r="AA185" s="5" t="s">
        <v>758</v>
      </c>
      <c r="AB185" s="8" t="s">
        <v>1114</v>
      </c>
      <c r="AC185" s="5" t="s">
        <v>1113</v>
      </c>
      <c r="AD185" s="8" t="s">
        <v>59</v>
      </c>
    </row>
    <row r="186" spans="1:30" ht="45" customHeight="1" x14ac:dyDescent="0.25">
      <c r="A186" s="5" t="s">
        <v>751</v>
      </c>
      <c r="B186" s="5" t="s">
        <v>39</v>
      </c>
      <c r="C186" s="5" t="s">
        <v>40</v>
      </c>
      <c r="D186" s="5" t="s">
        <v>41</v>
      </c>
      <c r="E186" s="5" t="s">
        <v>41</v>
      </c>
      <c r="F186" s="5" t="s">
        <v>775</v>
      </c>
      <c r="G186" s="5" t="s">
        <v>1115</v>
      </c>
      <c r="H186" s="5" t="s">
        <v>1116</v>
      </c>
      <c r="I186" s="5" t="s">
        <v>1117</v>
      </c>
      <c r="J186" s="5" t="s">
        <v>46</v>
      </c>
      <c r="K186" s="5" t="s">
        <v>47</v>
      </c>
      <c r="L186" s="5" t="s">
        <v>48</v>
      </c>
      <c r="M186" s="5" t="s">
        <v>49</v>
      </c>
      <c r="N186" s="5" t="s">
        <v>49</v>
      </c>
      <c r="O186" s="5" t="s">
        <v>50</v>
      </c>
      <c r="P186" s="5" t="s">
        <v>51</v>
      </c>
      <c r="Q186" s="5" t="s">
        <v>51</v>
      </c>
      <c r="R186" s="5" t="s">
        <v>50</v>
      </c>
      <c r="S186" s="5" t="s">
        <v>50</v>
      </c>
      <c r="T186" s="5" t="s">
        <v>50</v>
      </c>
      <c r="U186" s="5" t="s">
        <v>1118</v>
      </c>
      <c r="V186" s="5" t="s">
        <v>917</v>
      </c>
      <c r="W186" s="5" t="s">
        <v>918</v>
      </c>
      <c r="X186" s="5" t="s">
        <v>1119</v>
      </c>
      <c r="Y186" s="5" t="s">
        <v>1120</v>
      </c>
      <c r="Z186" s="5" t="s">
        <v>49</v>
      </c>
      <c r="AA186" s="5" t="s">
        <v>758</v>
      </c>
      <c r="AB186" s="8" t="s">
        <v>1121</v>
      </c>
      <c r="AC186" s="5" t="s">
        <v>1119</v>
      </c>
      <c r="AD186" s="8" t="s">
        <v>59</v>
      </c>
    </row>
    <row r="187" spans="1:30" ht="45" customHeight="1" x14ac:dyDescent="0.25">
      <c r="A187" s="5" t="s">
        <v>751</v>
      </c>
      <c r="B187" s="5" t="s">
        <v>39</v>
      </c>
      <c r="C187" s="5" t="s">
        <v>76</v>
      </c>
      <c r="D187" s="5" t="s">
        <v>77</v>
      </c>
      <c r="E187" s="5" t="s">
        <v>77</v>
      </c>
      <c r="F187" s="5" t="s">
        <v>229</v>
      </c>
      <c r="G187" s="5" t="s">
        <v>969</v>
      </c>
      <c r="H187" s="5" t="s">
        <v>970</v>
      </c>
      <c r="I187" s="5" t="s">
        <v>575</v>
      </c>
      <c r="J187" s="5" t="s">
        <v>46</v>
      </c>
      <c r="K187" s="5" t="s">
        <v>47</v>
      </c>
      <c r="L187" s="5" t="s">
        <v>48</v>
      </c>
      <c r="M187" s="5" t="s">
        <v>49</v>
      </c>
      <c r="N187" s="5" t="s">
        <v>49</v>
      </c>
      <c r="O187" s="5" t="s">
        <v>50</v>
      </c>
      <c r="P187" s="5" t="s">
        <v>51</v>
      </c>
      <c r="Q187" s="5" t="s">
        <v>51</v>
      </c>
      <c r="R187" s="5" t="s">
        <v>50</v>
      </c>
      <c r="S187" s="5" t="s">
        <v>848</v>
      </c>
      <c r="T187" s="5" t="s">
        <v>848</v>
      </c>
      <c r="U187" s="5" t="s">
        <v>849</v>
      </c>
      <c r="V187" s="5" t="s">
        <v>850</v>
      </c>
      <c r="W187" s="5" t="s">
        <v>851</v>
      </c>
      <c r="X187" s="5" t="s">
        <v>1122</v>
      </c>
      <c r="Y187" s="5" t="s">
        <v>1123</v>
      </c>
      <c r="Z187" s="5" t="s">
        <v>1124</v>
      </c>
      <c r="AA187" s="5" t="s">
        <v>780</v>
      </c>
      <c r="AB187" s="8" t="s">
        <v>1125</v>
      </c>
      <c r="AC187" s="5" t="s">
        <v>1122</v>
      </c>
      <c r="AD187" s="8" t="s">
        <v>59</v>
      </c>
    </row>
    <row r="188" spans="1:30" ht="45" customHeight="1" x14ac:dyDescent="0.25">
      <c r="A188" s="5" t="s">
        <v>751</v>
      </c>
      <c r="B188" s="5" t="s">
        <v>39</v>
      </c>
      <c r="C188" s="5" t="s">
        <v>76</v>
      </c>
      <c r="D188" s="5" t="s">
        <v>77</v>
      </c>
      <c r="E188" s="5" t="s">
        <v>77</v>
      </c>
      <c r="F188" s="5" t="s">
        <v>78</v>
      </c>
      <c r="G188" s="5" t="s">
        <v>828</v>
      </c>
      <c r="H188" s="5" t="s">
        <v>829</v>
      </c>
      <c r="I188" s="5" t="s">
        <v>739</v>
      </c>
      <c r="J188" s="5" t="s">
        <v>46</v>
      </c>
      <c r="K188" s="5" t="s">
        <v>262</v>
      </c>
      <c r="L188" s="5" t="s">
        <v>48</v>
      </c>
      <c r="M188" s="5" t="s">
        <v>49</v>
      </c>
      <c r="N188" s="5" t="s">
        <v>49</v>
      </c>
      <c r="O188" s="5" t="s">
        <v>50</v>
      </c>
      <c r="P188" s="5" t="s">
        <v>51</v>
      </c>
      <c r="Q188" s="5" t="s">
        <v>51</v>
      </c>
      <c r="R188" s="5" t="s">
        <v>50</v>
      </c>
      <c r="S188" s="5" t="s">
        <v>50</v>
      </c>
      <c r="T188" s="5" t="s">
        <v>50</v>
      </c>
      <c r="U188" s="5" t="s">
        <v>830</v>
      </c>
      <c r="V188" s="5" t="s">
        <v>831</v>
      </c>
      <c r="W188" s="5" t="s">
        <v>780</v>
      </c>
      <c r="X188" s="5" t="s">
        <v>1126</v>
      </c>
      <c r="Y188" s="5" t="s">
        <v>1127</v>
      </c>
      <c r="Z188" s="5" t="s">
        <v>49</v>
      </c>
      <c r="AA188" s="5" t="s">
        <v>834</v>
      </c>
      <c r="AB188" s="8" t="s">
        <v>835</v>
      </c>
      <c r="AC188" s="5" t="s">
        <v>1126</v>
      </c>
      <c r="AD188" s="8" t="s">
        <v>59</v>
      </c>
    </row>
    <row r="189" spans="1:30" ht="45" customHeight="1" x14ac:dyDescent="0.25">
      <c r="A189" s="5" t="s">
        <v>751</v>
      </c>
      <c r="B189" s="5" t="s">
        <v>61</v>
      </c>
      <c r="C189" s="5" t="s">
        <v>121</v>
      </c>
      <c r="D189" s="5" t="s">
        <v>122</v>
      </c>
      <c r="E189" s="5" t="s">
        <v>122</v>
      </c>
      <c r="F189" s="5" t="s">
        <v>914</v>
      </c>
      <c r="G189" s="5" t="s">
        <v>1128</v>
      </c>
      <c r="H189" s="5" t="s">
        <v>1020</v>
      </c>
      <c r="I189" s="5" t="s">
        <v>1129</v>
      </c>
      <c r="J189" s="5" t="s">
        <v>46</v>
      </c>
      <c r="K189" s="5" t="s">
        <v>47</v>
      </c>
      <c r="L189" s="5" t="s">
        <v>48</v>
      </c>
      <c r="M189" s="5" t="s">
        <v>49</v>
      </c>
      <c r="N189" s="5" t="s">
        <v>49</v>
      </c>
      <c r="O189" s="5" t="s">
        <v>50</v>
      </c>
      <c r="P189" s="5" t="s">
        <v>51</v>
      </c>
      <c r="Q189" s="5" t="s">
        <v>51</v>
      </c>
      <c r="R189" s="5" t="s">
        <v>50</v>
      </c>
      <c r="S189" s="5" t="s">
        <v>50</v>
      </c>
      <c r="T189" s="5" t="s">
        <v>50</v>
      </c>
      <c r="U189" s="5" t="s">
        <v>1130</v>
      </c>
      <c r="V189" s="5" t="s">
        <v>815</v>
      </c>
      <c r="W189" s="5" t="s">
        <v>994</v>
      </c>
      <c r="X189" s="5" t="s">
        <v>1131</v>
      </c>
      <c r="Y189" s="5" t="s">
        <v>1132</v>
      </c>
      <c r="Z189" s="5" t="s">
        <v>49</v>
      </c>
      <c r="AA189" s="5" t="s">
        <v>834</v>
      </c>
      <c r="AB189" s="8" t="s">
        <v>1133</v>
      </c>
      <c r="AC189" s="5" t="s">
        <v>1131</v>
      </c>
      <c r="AD189" s="8" t="s">
        <v>59</v>
      </c>
    </row>
    <row r="190" spans="1:30" ht="45" customHeight="1" x14ac:dyDescent="0.25">
      <c r="A190" s="5" t="s">
        <v>37</v>
      </c>
      <c r="B190" s="5" t="s">
        <v>39</v>
      </c>
      <c r="C190" s="5" t="s">
        <v>40</v>
      </c>
      <c r="D190" s="5" t="s">
        <v>41</v>
      </c>
      <c r="E190" s="5" t="s">
        <v>41</v>
      </c>
      <c r="F190" s="5" t="s">
        <v>258</v>
      </c>
      <c r="G190" s="5" t="s">
        <v>259</v>
      </c>
      <c r="H190" s="5" t="s">
        <v>260</v>
      </c>
      <c r="I190" s="5" t="s">
        <v>261</v>
      </c>
      <c r="J190" s="5" t="s">
        <v>46</v>
      </c>
      <c r="K190" s="5" t="s">
        <v>47</v>
      </c>
      <c r="L190" s="5" t="s">
        <v>48</v>
      </c>
      <c r="M190" s="5" t="s">
        <v>49</v>
      </c>
      <c r="N190" s="5" t="s">
        <v>49</v>
      </c>
      <c r="O190" s="5" t="s">
        <v>50</v>
      </c>
      <c r="P190" s="5" t="s">
        <v>51</v>
      </c>
      <c r="Q190" s="5" t="s">
        <v>51</v>
      </c>
      <c r="R190" s="5" t="s">
        <v>50</v>
      </c>
      <c r="S190" s="5" t="s">
        <v>50</v>
      </c>
      <c r="T190" s="5" t="s">
        <v>50</v>
      </c>
      <c r="U190" s="5" t="s">
        <v>1134</v>
      </c>
      <c r="V190" s="5" t="s">
        <v>752</v>
      </c>
      <c r="W190" s="5" t="s">
        <v>953</v>
      </c>
      <c r="X190" s="5" t="s">
        <v>1135</v>
      </c>
      <c r="Y190" s="5" t="s">
        <v>466</v>
      </c>
      <c r="Z190" s="5" t="s">
        <v>49</v>
      </c>
      <c r="AA190" s="5" t="s">
        <v>57</v>
      </c>
      <c r="AB190" s="8" t="s">
        <v>956</v>
      </c>
      <c r="AC190" s="5" t="s">
        <v>1135</v>
      </c>
      <c r="AD190" s="8" t="s">
        <v>59</v>
      </c>
    </row>
    <row r="191" spans="1:30" ht="45" customHeight="1" x14ac:dyDescent="0.25">
      <c r="A191" s="5" t="s">
        <v>37</v>
      </c>
      <c r="B191" s="5" t="s">
        <v>39</v>
      </c>
      <c r="C191" s="5" t="s">
        <v>40</v>
      </c>
      <c r="D191" s="5" t="s">
        <v>41</v>
      </c>
      <c r="E191" s="5" t="s">
        <v>41</v>
      </c>
      <c r="F191" s="5" t="s">
        <v>42</v>
      </c>
      <c r="G191" s="5" t="s">
        <v>1136</v>
      </c>
      <c r="H191" s="5" t="s">
        <v>980</v>
      </c>
      <c r="I191" s="5" t="s">
        <v>981</v>
      </c>
      <c r="J191" s="5" t="s">
        <v>46</v>
      </c>
      <c r="K191" s="5" t="s">
        <v>982</v>
      </c>
      <c r="L191" s="5" t="s">
        <v>48</v>
      </c>
      <c r="M191" s="5" t="s">
        <v>49</v>
      </c>
      <c r="N191" s="5" t="s">
        <v>49</v>
      </c>
      <c r="O191" s="5" t="s">
        <v>50</v>
      </c>
      <c r="P191" s="5" t="s">
        <v>51</v>
      </c>
      <c r="Q191" s="5" t="s">
        <v>51</v>
      </c>
      <c r="R191" s="5" t="s">
        <v>50</v>
      </c>
      <c r="S191" s="5" t="s">
        <v>983</v>
      </c>
      <c r="T191" s="5" t="s">
        <v>984</v>
      </c>
      <c r="U191" s="5" t="s">
        <v>985</v>
      </c>
      <c r="V191" s="5" t="s">
        <v>986</v>
      </c>
      <c r="W191" s="5" t="s">
        <v>987</v>
      </c>
      <c r="X191" s="5" t="s">
        <v>1137</v>
      </c>
      <c r="Y191" s="5" t="s">
        <v>1138</v>
      </c>
      <c r="Z191" s="5" t="s">
        <v>49</v>
      </c>
      <c r="AA191" s="5" t="s">
        <v>990</v>
      </c>
      <c r="AB191" s="8" t="s">
        <v>991</v>
      </c>
      <c r="AC191" s="5" t="s">
        <v>1137</v>
      </c>
      <c r="AD191" s="8" t="s">
        <v>59</v>
      </c>
    </row>
    <row r="192" spans="1:30" ht="45" customHeight="1" x14ac:dyDescent="0.25">
      <c r="A192" s="5" t="s">
        <v>37</v>
      </c>
      <c r="B192" s="5" t="s">
        <v>39</v>
      </c>
      <c r="C192" s="5" t="s">
        <v>40</v>
      </c>
      <c r="D192" s="5" t="s">
        <v>41</v>
      </c>
      <c r="E192" s="5" t="s">
        <v>41</v>
      </c>
      <c r="F192" s="5" t="s">
        <v>819</v>
      </c>
      <c r="G192" s="5" t="s">
        <v>820</v>
      </c>
      <c r="H192" s="5" t="s">
        <v>519</v>
      </c>
      <c r="I192" s="5" t="s">
        <v>44</v>
      </c>
      <c r="J192" s="5" t="s">
        <v>46</v>
      </c>
      <c r="K192" s="5" t="s">
        <v>362</v>
      </c>
      <c r="L192" s="5" t="s">
        <v>48</v>
      </c>
      <c r="M192" s="5" t="s">
        <v>49</v>
      </c>
      <c r="N192" s="5" t="s">
        <v>49</v>
      </c>
      <c r="O192" s="5" t="s">
        <v>50</v>
      </c>
      <c r="P192" s="5" t="s">
        <v>51</v>
      </c>
      <c r="Q192" s="5" t="s">
        <v>51</v>
      </c>
      <c r="R192" s="5" t="s">
        <v>50</v>
      </c>
      <c r="S192" s="5" t="s">
        <v>50</v>
      </c>
      <c r="T192" s="5" t="s">
        <v>50</v>
      </c>
      <c r="U192" s="5" t="s">
        <v>821</v>
      </c>
      <c r="V192" s="5" t="s">
        <v>822</v>
      </c>
      <c r="W192" s="5" t="s">
        <v>823</v>
      </c>
      <c r="X192" s="5" t="s">
        <v>1139</v>
      </c>
      <c r="Y192" s="5" t="s">
        <v>678</v>
      </c>
      <c r="Z192" s="5" t="s">
        <v>49</v>
      </c>
      <c r="AA192" s="5" t="s">
        <v>826</v>
      </c>
      <c r="AB192" s="8" t="s">
        <v>827</v>
      </c>
      <c r="AC192" s="5" t="s">
        <v>1139</v>
      </c>
      <c r="AD192" s="8" t="s">
        <v>59</v>
      </c>
    </row>
    <row r="193" spans="1:30" ht="45" customHeight="1" x14ac:dyDescent="0.25">
      <c r="A193" s="5" t="s">
        <v>37</v>
      </c>
      <c r="B193" s="5" t="s">
        <v>61</v>
      </c>
      <c r="C193" s="5" t="s">
        <v>3</v>
      </c>
      <c r="D193" s="5" t="s">
        <v>62</v>
      </c>
      <c r="E193" s="5" t="s">
        <v>62</v>
      </c>
      <c r="F193" s="5" t="s">
        <v>63</v>
      </c>
      <c r="G193" s="5" t="s">
        <v>275</v>
      </c>
      <c r="H193" s="5" t="s">
        <v>276</v>
      </c>
      <c r="I193" s="5" t="s">
        <v>807</v>
      </c>
      <c r="J193" s="5" t="s">
        <v>46</v>
      </c>
      <c r="K193" s="5" t="s">
        <v>47</v>
      </c>
      <c r="L193" s="5" t="s">
        <v>48</v>
      </c>
      <c r="M193" s="5" t="s">
        <v>49</v>
      </c>
      <c r="N193" s="5" t="s">
        <v>49</v>
      </c>
      <c r="O193" s="5" t="s">
        <v>50</v>
      </c>
      <c r="P193" s="5" t="s">
        <v>51</v>
      </c>
      <c r="Q193" s="5" t="s">
        <v>51</v>
      </c>
      <c r="R193" s="5" t="s">
        <v>50</v>
      </c>
      <c r="S193" s="5" t="s">
        <v>50</v>
      </c>
      <c r="T193" s="5" t="s">
        <v>50</v>
      </c>
      <c r="U193" s="5" t="s">
        <v>1073</v>
      </c>
      <c r="V193" s="5" t="s">
        <v>1074</v>
      </c>
      <c r="W193" s="5" t="s">
        <v>850</v>
      </c>
      <c r="X193" s="5" t="s">
        <v>1140</v>
      </c>
      <c r="Y193" s="5" t="s">
        <v>1141</v>
      </c>
      <c r="Z193" s="5" t="s">
        <v>49</v>
      </c>
      <c r="AA193" s="5" t="s">
        <v>758</v>
      </c>
      <c r="AB193" s="8" t="s">
        <v>1077</v>
      </c>
      <c r="AC193" s="5" t="s">
        <v>1140</v>
      </c>
      <c r="AD193" s="8" t="s">
        <v>59</v>
      </c>
    </row>
    <row r="194" spans="1:30" ht="45" customHeight="1" x14ac:dyDescent="0.25">
      <c r="A194" s="5" t="s">
        <v>37</v>
      </c>
      <c r="B194" s="5" t="s">
        <v>39</v>
      </c>
      <c r="C194" s="5" t="s">
        <v>5</v>
      </c>
      <c r="D194" s="5" t="s">
        <v>150</v>
      </c>
      <c r="E194" s="5" t="s">
        <v>150</v>
      </c>
      <c r="F194" s="5" t="s">
        <v>229</v>
      </c>
      <c r="G194" s="5" t="s">
        <v>333</v>
      </c>
      <c r="H194" s="5" t="s">
        <v>334</v>
      </c>
      <c r="I194" s="5" t="s">
        <v>335</v>
      </c>
      <c r="J194" s="5" t="s">
        <v>46</v>
      </c>
      <c r="K194" s="5" t="s">
        <v>900</v>
      </c>
      <c r="L194" s="5" t="s">
        <v>48</v>
      </c>
      <c r="M194" s="5" t="s">
        <v>49</v>
      </c>
      <c r="N194" s="5" t="s">
        <v>49</v>
      </c>
      <c r="O194" s="5" t="s">
        <v>50</v>
      </c>
      <c r="P194" s="5" t="s">
        <v>51</v>
      </c>
      <c r="Q194" s="5" t="s">
        <v>51</v>
      </c>
      <c r="R194" s="5" t="s">
        <v>50</v>
      </c>
      <c r="S194" s="5" t="s">
        <v>68</v>
      </c>
      <c r="T194" s="5" t="s">
        <v>69</v>
      </c>
      <c r="U194" s="5" t="s">
        <v>1142</v>
      </c>
      <c r="V194" s="5" t="s">
        <v>823</v>
      </c>
      <c r="W194" s="5" t="s">
        <v>837</v>
      </c>
      <c r="X194" s="5" t="s">
        <v>1143</v>
      </c>
      <c r="Y194" s="5" t="s">
        <v>1144</v>
      </c>
      <c r="Z194" s="5" t="s">
        <v>49</v>
      </c>
      <c r="AA194" s="5" t="s">
        <v>904</v>
      </c>
      <c r="AB194" s="8" t="s">
        <v>905</v>
      </c>
      <c r="AC194" s="5" t="s">
        <v>1143</v>
      </c>
      <c r="AD194" s="8" t="s">
        <v>59</v>
      </c>
    </row>
    <row r="195" spans="1:30" ht="45" customHeight="1" x14ac:dyDescent="0.25">
      <c r="A195" s="5" t="s">
        <v>37</v>
      </c>
      <c r="B195" s="5" t="s">
        <v>39</v>
      </c>
      <c r="C195" s="5" t="s">
        <v>76</v>
      </c>
      <c r="D195" s="5" t="s">
        <v>77</v>
      </c>
      <c r="E195" s="5" t="s">
        <v>77</v>
      </c>
      <c r="F195" s="5" t="s">
        <v>229</v>
      </c>
      <c r="G195" s="5" t="s">
        <v>798</v>
      </c>
      <c r="H195" s="5" t="s">
        <v>799</v>
      </c>
      <c r="I195" s="5" t="s">
        <v>564</v>
      </c>
      <c r="J195" s="5" t="s">
        <v>46</v>
      </c>
      <c r="K195" s="5" t="s">
        <v>900</v>
      </c>
      <c r="L195" s="5" t="s">
        <v>48</v>
      </c>
      <c r="M195" s="5" t="s">
        <v>49</v>
      </c>
      <c r="N195" s="5" t="s">
        <v>49</v>
      </c>
      <c r="O195" s="5" t="s">
        <v>50</v>
      </c>
      <c r="P195" s="5" t="s">
        <v>51</v>
      </c>
      <c r="Q195" s="5" t="s">
        <v>51</v>
      </c>
      <c r="R195" s="5" t="s">
        <v>50</v>
      </c>
      <c r="S195" s="5" t="s">
        <v>68</v>
      </c>
      <c r="T195" s="5" t="s">
        <v>69</v>
      </c>
      <c r="U195" s="5" t="s">
        <v>1142</v>
      </c>
      <c r="V195" s="5" t="s">
        <v>823</v>
      </c>
      <c r="W195" s="5" t="s">
        <v>837</v>
      </c>
      <c r="X195" s="5" t="s">
        <v>1145</v>
      </c>
      <c r="Y195" s="5" t="s">
        <v>1144</v>
      </c>
      <c r="Z195" s="5" t="s">
        <v>49</v>
      </c>
      <c r="AA195" s="5" t="s">
        <v>904</v>
      </c>
      <c r="AB195" s="8" t="s">
        <v>978</v>
      </c>
      <c r="AC195" s="5" t="s">
        <v>1145</v>
      </c>
      <c r="AD195" s="8" t="s">
        <v>59</v>
      </c>
    </row>
    <row r="196" spans="1:30" ht="45" customHeight="1" x14ac:dyDescent="0.25">
      <c r="A196" s="5" t="s">
        <v>37</v>
      </c>
      <c r="B196" s="5" t="s">
        <v>39</v>
      </c>
      <c r="C196" s="5" t="s">
        <v>76</v>
      </c>
      <c r="D196" s="5" t="s">
        <v>77</v>
      </c>
      <c r="E196" s="5" t="s">
        <v>77</v>
      </c>
      <c r="F196" s="5" t="s">
        <v>229</v>
      </c>
      <c r="G196" s="5" t="s">
        <v>969</v>
      </c>
      <c r="H196" s="5" t="s">
        <v>970</v>
      </c>
      <c r="I196" s="5" t="s">
        <v>575</v>
      </c>
      <c r="J196" s="5" t="s">
        <v>46</v>
      </c>
      <c r="K196" s="5" t="s">
        <v>900</v>
      </c>
      <c r="L196" s="5" t="s">
        <v>48</v>
      </c>
      <c r="M196" s="5" t="s">
        <v>49</v>
      </c>
      <c r="N196" s="5" t="s">
        <v>49</v>
      </c>
      <c r="O196" s="5" t="s">
        <v>50</v>
      </c>
      <c r="P196" s="5" t="s">
        <v>51</v>
      </c>
      <c r="Q196" s="5" t="s">
        <v>51</v>
      </c>
      <c r="R196" s="5" t="s">
        <v>50</v>
      </c>
      <c r="S196" s="5" t="s">
        <v>68</v>
      </c>
      <c r="T196" s="5" t="s">
        <v>69</v>
      </c>
      <c r="U196" s="5" t="s">
        <v>1142</v>
      </c>
      <c r="V196" s="5" t="s">
        <v>823</v>
      </c>
      <c r="W196" s="5" t="s">
        <v>837</v>
      </c>
      <c r="X196" s="5" t="s">
        <v>1146</v>
      </c>
      <c r="Y196" s="5" t="s">
        <v>1144</v>
      </c>
      <c r="Z196" s="5" t="s">
        <v>49</v>
      </c>
      <c r="AA196" s="5" t="s">
        <v>904</v>
      </c>
      <c r="AB196" s="8" t="s">
        <v>973</v>
      </c>
      <c r="AC196" s="5" t="s">
        <v>1146</v>
      </c>
      <c r="AD196" s="8" t="s">
        <v>59</v>
      </c>
    </row>
    <row r="197" spans="1:30" ht="45" customHeight="1" x14ac:dyDescent="0.25">
      <c r="A197" s="5" t="s">
        <v>37</v>
      </c>
      <c r="B197" s="5" t="s">
        <v>39</v>
      </c>
      <c r="C197" s="5" t="s">
        <v>76</v>
      </c>
      <c r="D197" s="5" t="s">
        <v>77</v>
      </c>
      <c r="E197" s="5" t="s">
        <v>77</v>
      </c>
      <c r="F197" s="5" t="s">
        <v>229</v>
      </c>
      <c r="G197" s="5" t="s">
        <v>969</v>
      </c>
      <c r="H197" s="5" t="s">
        <v>970</v>
      </c>
      <c r="I197" s="5" t="s">
        <v>575</v>
      </c>
      <c r="J197" s="5" t="s">
        <v>46</v>
      </c>
      <c r="K197" s="5" t="s">
        <v>47</v>
      </c>
      <c r="L197" s="5" t="s">
        <v>48</v>
      </c>
      <c r="M197" s="5" t="s">
        <v>49</v>
      </c>
      <c r="N197" s="5" t="s">
        <v>49</v>
      </c>
      <c r="O197" s="5" t="s">
        <v>50</v>
      </c>
      <c r="P197" s="5" t="s">
        <v>51</v>
      </c>
      <c r="Q197" s="5" t="s">
        <v>51</v>
      </c>
      <c r="R197" s="5" t="s">
        <v>50</v>
      </c>
      <c r="S197" s="5" t="s">
        <v>848</v>
      </c>
      <c r="T197" s="5" t="s">
        <v>848</v>
      </c>
      <c r="U197" s="5" t="s">
        <v>849</v>
      </c>
      <c r="V197" s="5" t="s">
        <v>850</v>
      </c>
      <c r="W197" s="5" t="s">
        <v>851</v>
      </c>
      <c r="X197" s="5" t="s">
        <v>1147</v>
      </c>
      <c r="Y197" s="5" t="s">
        <v>853</v>
      </c>
      <c r="Z197" s="5" t="s">
        <v>49</v>
      </c>
      <c r="AA197" s="5" t="s">
        <v>780</v>
      </c>
      <c r="AB197" s="8" t="s">
        <v>1125</v>
      </c>
      <c r="AC197" s="5" t="s">
        <v>1147</v>
      </c>
      <c r="AD197" s="8" t="s">
        <v>59</v>
      </c>
    </row>
    <row r="198" spans="1:30" ht="45" customHeight="1" x14ac:dyDescent="0.25">
      <c r="A198" s="5" t="s">
        <v>37</v>
      </c>
      <c r="B198" s="5" t="s">
        <v>39</v>
      </c>
      <c r="C198" s="5" t="s">
        <v>40</v>
      </c>
      <c r="D198" s="5" t="s">
        <v>378</v>
      </c>
      <c r="E198" s="5" t="s">
        <v>378</v>
      </c>
      <c r="F198" s="5" t="s">
        <v>63</v>
      </c>
      <c r="G198" s="5" t="s">
        <v>1148</v>
      </c>
      <c r="H198" s="5" t="s">
        <v>142</v>
      </c>
      <c r="I198" s="5" t="s">
        <v>165</v>
      </c>
      <c r="J198" s="5" t="s">
        <v>46</v>
      </c>
      <c r="K198" s="5" t="s">
        <v>47</v>
      </c>
      <c r="L198" s="5" t="s">
        <v>48</v>
      </c>
      <c r="M198" s="5" t="s">
        <v>49</v>
      </c>
      <c r="N198" s="5" t="s">
        <v>49</v>
      </c>
      <c r="O198" s="5" t="s">
        <v>50</v>
      </c>
      <c r="P198" s="5" t="s">
        <v>51</v>
      </c>
      <c r="Q198" s="5" t="s">
        <v>51</v>
      </c>
      <c r="R198" s="5" t="s">
        <v>50</v>
      </c>
      <c r="S198" s="5" t="s">
        <v>50</v>
      </c>
      <c r="T198" s="5" t="s">
        <v>50</v>
      </c>
      <c r="U198" s="5" t="s">
        <v>1118</v>
      </c>
      <c r="V198" s="5" t="s">
        <v>917</v>
      </c>
      <c r="W198" s="5" t="s">
        <v>918</v>
      </c>
      <c r="X198" s="5" t="s">
        <v>1149</v>
      </c>
      <c r="Y198" s="5" t="s">
        <v>1150</v>
      </c>
      <c r="Z198" s="5" t="s">
        <v>49</v>
      </c>
      <c r="AA198" s="5" t="s">
        <v>834</v>
      </c>
      <c r="AB198" s="8" t="s">
        <v>1151</v>
      </c>
      <c r="AC198" s="5" t="s">
        <v>1149</v>
      </c>
      <c r="AD198" s="8" t="s">
        <v>59</v>
      </c>
    </row>
    <row r="199" spans="1:30" ht="45" customHeight="1" x14ac:dyDescent="0.25">
      <c r="A199" s="5" t="s">
        <v>37</v>
      </c>
      <c r="B199" s="5" t="s">
        <v>39</v>
      </c>
      <c r="C199" s="5" t="s">
        <v>175</v>
      </c>
      <c r="D199" s="5" t="s">
        <v>176</v>
      </c>
      <c r="E199" s="5" t="s">
        <v>176</v>
      </c>
      <c r="F199" s="5" t="s">
        <v>1152</v>
      </c>
      <c r="G199" s="5" t="s">
        <v>314</v>
      </c>
      <c r="H199" s="5" t="s">
        <v>315</v>
      </c>
      <c r="I199" s="5" t="s">
        <v>214</v>
      </c>
      <c r="J199" s="5" t="s">
        <v>46</v>
      </c>
      <c r="K199" s="5" t="s">
        <v>47</v>
      </c>
      <c r="L199" s="5" t="s">
        <v>48</v>
      </c>
      <c r="M199" s="5" t="s">
        <v>49</v>
      </c>
      <c r="N199" s="5" t="s">
        <v>49</v>
      </c>
      <c r="O199" s="5" t="s">
        <v>50</v>
      </c>
      <c r="P199" s="5" t="s">
        <v>51</v>
      </c>
      <c r="Q199" s="5" t="s">
        <v>51</v>
      </c>
      <c r="R199" s="5" t="s">
        <v>50</v>
      </c>
      <c r="S199" s="5" t="s">
        <v>50</v>
      </c>
      <c r="T199" s="5" t="s">
        <v>50</v>
      </c>
      <c r="U199" s="5" t="s">
        <v>1153</v>
      </c>
      <c r="V199" s="5" t="s">
        <v>768</v>
      </c>
      <c r="W199" s="5" t="s">
        <v>769</v>
      </c>
      <c r="X199" s="5" t="s">
        <v>1154</v>
      </c>
      <c r="Y199" s="5" t="s">
        <v>1155</v>
      </c>
      <c r="Z199" s="5" t="s">
        <v>49</v>
      </c>
      <c r="AA199" s="5" t="s">
        <v>772</v>
      </c>
      <c r="AB199" s="8" t="s">
        <v>773</v>
      </c>
      <c r="AC199" s="5" t="s">
        <v>1154</v>
      </c>
      <c r="AD199" s="8" t="s">
        <v>59</v>
      </c>
    </row>
    <row r="200" spans="1:30" ht="45" customHeight="1" x14ac:dyDescent="0.25">
      <c r="A200" s="5" t="s">
        <v>37</v>
      </c>
      <c r="B200" s="5" t="s">
        <v>39</v>
      </c>
      <c r="C200" s="5" t="s">
        <v>736</v>
      </c>
      <c r="D200" s="5" t="s">
        <v>1156</v>
      </c>
      <c r="E200" s="5" t="s">
        <v>1156</v>
      </c>
      <c r="F200" s="5" t="s">
        <v>313</v>
      </c>
      <c r="G200" s="5" t="s">
        <v>343</v>
      </c>
      <c r="H200" s="5" t="s">
        <v>1157</v>
      </c>
      <c r="I200" s="5" t="s">
        <v>1158</v>
      </c>
      <c r="J200" s="5" t="s">
        <v>46</v>
      </c>
      <c r="K200" s="5" t="s">
        <v>47</v>
      </c>
      <c r="L200" s="5" t="s">
        <v>48</v>
      </c>
      <c r="M200" s="5" t="s">
        <v>49</v>
      </c>
      <c r="N200" s="5" t="s">
        <v>49</v>
      </c>
      <c r="O200" s="5" t="s">
        <v>50</v>
      </c>
      <c r="P200" s="5" t="s">
        <v>51</v>
      </c>
      <c r="Q200" s="5" t="s">
        <v>51</v>
      </c>
      <c r="R200" s="5" t="s">
        <v>50</v>
      </c>
      <c r="S200" s="5" t="s">
        <v>50</v>
      </c>
      <c r="T200" s="5" t="s">
        <v>50</v>
      </c>
      <c r="U200" s="5" t="s">
        <v>1153</v>
      </c>
      <c r="V200" s="5" t="s">
        <v>768</v>
      </c>
      <c r="W200" s="5" t="s">
        <v>769</v>
      </c>
      <c r="X200" s="5" t="s">
        <v>1159</v>
      </c>
      <c r="Y200" s="5" t="s">
        <v>1160</v>
      </c>
      <c r="Z200" s="5" t="s">
        <v>49</v>
      </c>
      <c r="AA200" s="5" t="s">
        <v>772</v>
      </c>
      <c r="AB200" s="8" t="s">
        <v>1114</v>
      </c>
      <c r="AC200" s="5" t="s">
        <v>1159</v>
      </c>
      <c r="AD200" s="8" t="s">
        <v>59</v>
      </c>
    </row>
    <row r="201" spans="1:30" ht="45" customHeight="1" x14ac:dyDescent="0.25">
      <c r="A201" s="5" t="s">
        <v>37</v>
      </c>
      <c r="B201" s="5" t="s">
        <v>39</v>
      </c>
      <c r="C201" s="5" t="s">
        <v>76</v>
      </c>
      <c r="D201" s="5" t="s">
        <v>774</v>
      </c>
      <c r="E201" s="5" t="s">
        <v>774</v>
      </c>
      <c r="F201" s="5" t="s">
        <v>63</v>
      </c>
      <c r="G201" s="5" t="s">
        <v>1161</v>
      </c>
      <c r="H201" s="5" t="s">
        <v>1162</v>
      </c>
      <c r="I201" s="5" t="s">
        <v>777</v>
      </c>
      <c r="J201" s="5" t="s">
        <v>46</v>
      </c>
      <c r="K201" s="5" t="s">
        <v>47</v>
      </c>
      <c r="L201" s="5" t="s">
        <v>48</v>
      </c>
      <c r="M201" s="5" t="s">
        <v>49</v>
      </c>
      <c r="N201" s="5" t="s">
        <v>49</v>
      </c>
      <c r="O201" s="5" t="s">
        <v>50</v>
      </c>
      <c r="P201" s="5" t="s">
        <v>51</v>
      </c>
      <c r="Q201" s="5" t="s">
        <v>51</v>
      </c>
      <c r="R201" s="5" t="s">
        <v>50</v>
      </c>
      <c r="S201" s="5" t="s">
        <v>167</v>
      </c>
      <c r="T201" s="5" t="s">
        <v>168</v>
      </c>
      <c r="U201" s="5" t="s">
        <v>753</v>
      </c>
      <c r="V201" s="5" t="s">
        <v>935</v>
      </c>
      <c r="W201" s="5" t="s">
        <v>788</v>
      </c>
      <c r="X201" s="5" t="s">
        <v>1163</v>
      </c>
      <c r="Y201" s="5" t="s">
        <v>1164</v>
      </c>
      <c r="Z201" s="5" t="s">
        <v>49</v>
      </c>
      <c r="AA201" s="5" t="s">
        <v>834</v>
      </c>
      <c r="AB201" s="8" t="s">
        <v>1165</v>
      </c>
      <c r="AC201" s="5" t="s">
        <v>1163</v>
      </c>
      <c r="AD201" s="8" t="s">
        <v>59</v>
      </c>
    </row>
    <row r="202" spans="1:30" ht="45" customHeight="1" x14ac:dyDescent="0.25">
      <c r="A202" s="5" t="s">
        <v>37</v>
      </c>
      <c r="B202" s="5" t="s">
        <v>39</v>
      </c>
      <c r="C202" s="5" t="s">
        <v>5</v>
      </c>
      <c r="D202" s="5" t="s">
        <v>150</v>
      </c>
      <c r="E202" s="5" t="s">
        <v>150</v>
      </c>
      <c r="F202" s="5" t="s">
        <v>229</v>
      </c>
      <c r="G202" s="5" t="s">
        <v>333</v>
      </c>
      <c r="H202" s="5" t="s">
        <v>334</v>
      </c>
      <c r="I202" s="5" t="s">
        <v>335</v>
      </c>
      <c r="J202" s="5" t="s">
        <v>46</v>
      </c>
      <c r="K202" s="5" t="s">
        <v>47</v>
      </c>
      <c r="L202" s="5" t="s">
        <v>48</v>
      </c>
      <c r="M202" s="5" t="s">
        <v>49</v>
      </c>
      <c r="N202" s="5" t="s">
        <v>49</v>
      </c>
      <c r="O202" s="5" t="s">
        <v>50</v>
      </c>
      <c r="P202" s="5" t="s">
        <v>51</v>
      </c>
      <c r="Q202" s="5" t="s">
        <v>51</v>
      </c>
      <c r="R202" s="5" t="s">
        <v>50</v>
      </c>
      <c r="S202" s="5" t="s">
        <v>848</v>
      </c>
      <c r="T202" s="5" t="s">
        <v>848</v>
      </c>
      <c r="U202" s="5" t="s">
        <v>849</v>
      </c>
      <c r="V202" s="5" t="s">
        <v>850</v>
      </c>
      <c r="W202" s="5" t="s">
        <v>851</v>
      </c>
      <c r="X202" s="5" t="s">
        <v>1166</v>
      </c>
      <c r="Y202" s="5" t="s">
        <v>853</v>
      </c>
      <c r="Z202" s="5" t="s">
        <v>49</v>
      </c>
      <c r="AA202" s="5" t="s">
        <v>854</v>
      </c>
      <c r="AB202" s="8" t="s">
        <v>1069</v>
      </c>
      <c r="AC202" s="5" t="s">
        <v>1166</v>
      </c>
      <c r="AD202" s="8" t="s">
        <v>59</v>
      </c>
    </row>
    <row r="203" spans="1:30" ht="45" customHeight="1" x14ac:dyDescent="0.25">
      <c r="A203" s="5" t="s">
        <v>37</v>
      </c>
      <c r="B203" s="5" t="s">
        <v>61</v>
      </c>
      <c r="C203" s="5" t="s">
        <v>121</v>
      </c>
      <c r="D203" s="5" t="s">
        <v>122</v>
      </c>
      <c r="E203" s="5" t="s">
        <v>122</v>
      </c>
      <c r="F203" s="5" t="s">
        <v>914</v>
      </c>
      <c r="G203" s="5" t="s">
        <v>1167</v>
      </c>
      <c r="H203" s="5" t="s">
        <v>402</v>
      </c>
      <c r="I203" s="5" t="s">
        <v>156</v>
      </c>
      <c r="J203" s="5" t="s">
        <v>46</v>
      </c>
      <c r="K203" s="5" t="s">
        <v>950</v>
      </c>
      <c r="L203" s="5" t="s">
        <v>48</v>
      </c>
      <c r="M203" s="5" t="s">
        <v>49</v>
      </c>
      <c r="N203" s="5" t="s">
        <v>49</v>
      </c>
      <c r="O203" s="5" t="s">
        <v>50</v>
      </c>
      <c r="P203" s="5" t="s">
        <v>51</v>
      </c>
      <c r="Q203" s="5" t="s">
        <v>51</v>
      </c>
      <c r="R203" s="5" t="s">
        <v>50</v>
      </c>
      <c r="S203" s="5" t="s">
        <v>50</v>
      </c>
      <c r="T203" s="5" t="s">
        <v>50</v>
      </c>
      <c r="U203" s="5" t="s">
        <v>1168</v>
      </c>
      <c r="V203" s="5" t="s">
        <v>1169</v>
      </c>
      <c r="W203" s="5" t="s">
        <v>1170</v>
      </c>
      <c r="X203" s="5" t="s">
        <v>1171</v>
      </c>
      <c r="Y203" s="5" t="s">
        <v>1172</v>
      </c>
      <c r="Z203" s="5" t="s">
        <v>49</v>
      </c>
      <c r="AA203" s="5" t="s">
        <v>834</v>
      </c>
      <c r="AB203" s="8" t="s">
        <v>1173</v>
      </c>
      <c r="AC203" s="5" t="s">
        <v>1171</v>
      </c>
      <c r="AD203" s="8" t="s">
        <v>59</v>
      </c>
    </row>
    <row r="204" spans="1:30" ht="45" customHeight="1" x14ac:dyDescent="0.25">
      <c r="A204" s="5" t="s">
        <v>37</v>
      </c>
      <c r="B204" s="5" t="s">
        <v>39</v>
      </c>
      <c r="C204" s="5" t="s">
        <v>40</v>
      </c>
      <c r="D204" s="5" t="s">
        <v>378</v>
      </c>
      <c r="E204" s="5" t="s">
        <v>378</v>
      </c>
      <c r="F204" s="5" t="s">
        <v>42</v>
      </c>
      <c r="G204" s="5" t="s">
        <v>1174</v>
      </c>
      <c r="H204" s="5" t="s">
        <v>1175</v>
      </c>
      <c r="I204" s="5" t="s">
        <v>1176</v>
      </c>
      <c r="J204" s="5" t="s">
        <v>46</v>
      </c>
      <c r="K204" s="5" t="s">
        <v>262</v>
      </c>
      <c r="L204" s="5" t="s">
        <v>48</v>
      </c>
      <c r="M204" s="5" t="s">
        <v>49</v>
      </c>
      <c r="N204" s="5" t="s">
        <v>49</v>
      </c>
      <c r="O204" s="5" t="s">
        <v>50</v>
      </c>
      <c r="P204" s="5" t="s">
        <v>51</v>
      </c>
      <c r="Q204" s="5" t="s">
        <v>51</v>
      </c>
      <c r="R204" s="5" t="s">
        <v>50</v>
      </c>
      <c r="S204" s="5" t="s">
        <v>50</v>
      </c>
      <c r="T204" s="5" t="s">
        <v>50</v>
      </c>
      <c r="U204" s="5" t="s">
        <v>1177</v>
      </c>
      <c r="V204" s="5" t="s">
        <v>1178</v>
      </c>
      <c r="W204" s="5" t="s">
        <v>1179</v>
      </c>
      <c r="X204" s="5" t="s">
        <v>1180</v>
      </c>
      <c r="Y204" s="5" t="s">
        <v>1181</v>
      </c>
      <c r="Z204" s="5" t="s">
        <v>49</v>
      </c>
      <c r="AA204" s="5" t="s">
        <v>990</v>
      </c>
      <c r="AB204" s="8" t="s">
        <v>1182</v>
      </c>
      <c r="AC204" s="5" t="s">
        <v>1180</v>
      </c>
      <c r="AD204" s="8" t="s">
        <v>59</v>
      </c>
    </row>
    <row r="205" spans="1:30" ht="45" customHeight="1" x14ac:dyDescent="0.25">
      <c r="A205" s="5" t="s">
        <v>37</v>
      </c>
      <c r="B205" s="5" t="s">
        <v>61</v>
      </c>
      <c r="C205" s="5" t="s">
        <v>3</v>
      </c>
      <c r="D205" s="5" t="s">
        <v>62</v>
      </c>
      <c r="E205" s="5" t="s">
        <v>62</v>
      </c>
      <c r="F205" s="5" t="s">
        <v>63</v>
      </c>
      <c r="G205" s="5" t="s">
        <v>275</v>
      </c>
      <c r="H205" s="5" t="s">
        <v>276</v>
      </c>
      <c r="I205" s="5" t="s">
        <v>277</v>
      </c>
      <c r="J205" s="5" t="s">
        <v>46</v>
      </c>
      <c r="K205" s="5" t="s">
        <v>47</v>
      </c>
      <c r="L205" s="5" t="s">
        <v>48</v>
      </c>
      <c r="M205" s="5" t="s">
        <v>49</v>
      </c>
      <c r="N205" s="5" t="s">
        <v>49</v>
      </c>
      <c r="O205" s="5" t="s">
        <v>50</v>
      </c>
      <c r="P205" s="5" t="s">
        <v>51</v>
      </c>
      <c r="Q205" s="5" t="s">
        <v>51</v>
      </c>
      <c r="R205" s="5" t="s">
        <v>50</v>
      </c>
      <c r="S205" s="5" t="s">
        <v>50</v>
      </c>
      <c r="T205" s="5" t="s">
        <v>50</v>
      </c>
      <c r="U205" s="5" t="s">
        <v>753</v>
      </c>
      <c r="V205" s="5" t="s">
        <v>768</v>
      </c>
      <c r="W205" s="5" t="s">
        <v>769</v>
      </c>
      <c r="X205" s="5" t="s">
        <v>1183</v>
      </c>
      <c r="Y205" s="5" t="s">
        <v>771</v>
      </c>
      <c r="Z205" s="5" t="s">
        <v>49</v>
      </c>
      <c r="AA205" s="5" t="s">
        <v>758</v>
      </c>
      <c r="AB205" s="8" t="s">
        <v>1056</v>
      </c>
      <c r="AC205" s="5" t="s">
        <v>1183</v>
      </c>
      <c r="AD205" s="8" t="s">
        <v>59</v>
      </c>
    </row>
    <row r="206" spans="1:30" ht="45" customHeight="1" x14ac:dyDescent="0.25">
      <c r="A206" s="5" t="s">
        <v>37</v>
      </c>
      <c r="B206" s="5" t="s">
        <v>39</v>
      </c>
      <c r="C206" s="5" t="s">
        <v>76</v>
      </c>
      <c r="D206" s="5" t="s">
        <v>77</v>
      </c>
      <c r="E206" s="5" t="s">
        <v>77</v>
      </c>
      <c r="F206" s="5" t="s">
        <v>313</v>
      </c>
      <c r="G206" s="5" t="s">
        <v>887</v>
      </c>
      <c r="H206" s="5" t="s">
        <v>888</v>
      </c>
      <c r="I206" s="5" t="s">
        <v>889</v>
      </c>
      <c r="J206" s="5" t="s">
        <v>46</v>
      </c>
      <c r="K206" s="5" t="s">
        <v>362</v>
      </c>
      <c r="L206" s="5" t="s">
        <v>48</v>
      </c>
      <c r="M206" s="5" t="s">
        <v>49</v>
      </c>
      <c r="N206" s="5" t="s">
        <v>49</v>
      </c>
      <c r="O206" s="5" t="s">
        <v>50</v>
      </c>
      <c r="P206" s="5" t="s">
        <v>51</v>
      </c>
      <c r="Q206" s="5" t="s">
        <v>51</v>
      </c>
      <c r="R206" s="5" t="s">
        <v>50</v>
      </c>
      <c r="S206" s="5" t="s">
        <v>50</v>
      </c>
      <c r="T206" s="5" t="s">
        <v>50</v>
      </c>
      <c r="U206" s="5" t="s">
        <v>890</v>
      </c>
      <c r="V206" s="5" t="s">
        <v>891</v>
      </c>
      <c r="W206" s="5" t="s">
        <v>801</v>
      </c>
      <c r="X206" s="5" t="s">
        <v>1184</v>
      </c>
      <c r="Y206" s="5" t="s">
        <v>1185</v>
      </c>
      <c r="Z206" s="5" t="s">
        <v>1186</v>
      </c>
      <c r="AA206" s="5" t="s">
        <v>772</v>
      </c>
      <c r="AB206" s="8" t="s">
        <v>1107</v>
      </c>
      <c r="AC206" s="5" t="s">
        <v>1184</v>
      </c>
      <c r="AD206" s="8" t="s">
        <v>59</v>
      </c>
    </row>
    <row r="207" spans="1:30" ht="45" customHeight="1" x14ac:dyDescent="0.25">
      <c r="A207" s="5" t="s">
        <v>37</v>
      </c>
      <c r="B207" s="5" t="s">
        <v>39</v>
      </c>
      <c r="C207" s="5" t="s">
        <v>40</v>
      </c>
      <c r="D207" s="5" t="s">
        <v>41</v>
      </c>
      <c r="E207" s="5" t="s">
        <v>41</v>
      </c>
      <c r="F207" s="5" t="s">
        <v>775</v>
      </c>
      <c r="G207" s="5" t="s">
        <v>1115</v>
      </c>
      <c r="H207" s="5" t="s">
        <v>1116</v>
      </c>
      <c r="I207" s="5" t="s">
        <v>1117</v>
      </c>
      <c r="J207" s="5" t="s">
        <v>46</v>
      </c>
      <c r="K207" s="5" t="s">
        <v>47</v>
      </c>
      <c r="L207" s="5" t="s">
        <v>48</v>
      </c>
      <c r="M207" s="5" t="s">
        <v>49</v>
      </c>
      <c r="N207" s="5" t="s">
        <v>49</v>
      </c>
      <c r="O207" s="5" t="s">
        <v>50</v>
      </c>
      <c r="P207" s="5" t="s">
        <v>51</v>
      </c>
      <c r="Q207" s="5" t="s">
        <v>51</v>
      </c>
      <c r="R207" s="5" t="s">
        <v>50</v>
      </c>
      <c r="S207" s="5" t="s">
        <v>50</v>
      </c>
      <c r="T207" s="5" t="s">
        <v>50</v>
      </c>
      <c r="U207" s="5" t="s">
        <v>1187</v>
      </c>
      <c r="V207" s="5" t="s">
        <v>917</v>
      </c>
      <c r="W207" s="5" t="s">
        <v>918</v>
      </c>
      <c r="X207" s="5" t="s">
        <v>1188</v>
      </c>
      <c r="Y207" s="5" t="s">
        <v>1189</v>
      </c>
      <c r="Z207" s="5" t="s">
        <v>49</v>
      </c>
      <c r="AA207" s="5" t="s">
        <v>758</v>
      </c>
      <c r="AB207" s="8" t="s">
        <v>1121</v>
      </c>
      <c r="AC207" s="5" t="s">
        <v>1188</v>
      </c>
      <c r="AD207" s="8" t="s">
        <v>59</v>
      </c>
    </row>
    <row r="208" spans="1:30" ht="45" customHeight="1" x14ac:dyDescent="0.25">
      <c r="A208" s="5" t="s">
        <v>37</v>
      </c>
      <c r="B208" s="5" t="s">
        <v>39</v>
      </c>
      <c r="C208" s="5" t="s">
        <v>40</v>
      </c>
      <c r="D208" s="5" t="s">
        <v>378</v>
      </c>
      <c r="E208" s="5" t="s">
        <v>378</v>
      </c>
      <c r="F208" s="5" t="s">
        <v>63</v>
      </c>
      <c r="G208" s="5" t="s">
        <v>1148</v>
      </c>
      <c r="H208" s="5" t="s">
        <v>142</v>
      </c>
      <c r="I208" s="5" t="s">
        <v>165</v>
      </c>
      <c r="J208" s="5" t="s">
        <v>46</v>
      </c>
      <c r="K208" s="5" t="s">
        <v>47</v>
      </c>
      <c r="L208" s="5" t="s">
        <v>48</v>
      </c>
      <c r="M208" s="5" t="s">
        <v>49</v>
      </c>
      <c r="N208" s="5" t="s">
        <v>49</v>
      </c>
      <c r="O208" s="5" t="s">
        <v>50</v>
      </c>
      <c r="P208" s="5" t="s">
        <v>51</v>
      </c>
      <c r="Q208" s="5" t="s">
        <v>51</v>
      </c>
      <c r="R208" s="5" t="s">
        <v>50</v>
      </c>
      <c r="S208" s="5" t="s">
        <v>50</v>
      </c>
      <c r="T208" s="5" t="s">
        <v>50</v>
      </c>
      <c r="U208" s="5" t="s">
        <v>1190</v>
      </c>
      <c r="V208" s="5" t="s">
        <v>1169</v>
      </c>
      <c r="W208" s="5" t="s">
        <v>1169</v>
      </c>
      <c r="X208" s="5" t="s">
        <v>1191</v>
      </c>
      <c r="Y208" s="5" t="s">
        <v>1192</v>
      </c>
      <c r="Z208" s="5" t="s">
        <v>49</v>
      </c>
      <c r="AA208" s="5" t="s">
        <v>758</v>
      </c>
      <c r="AB208" s="8" t="s">
        <v>1193</v>
      </c>
      <c r="AC208" s="5" t="s">
        <v>1191</v>
      </c>
      <c r="AD208" s="8" t="s">
        <v>59</v>
      </c>
    </row>
    <row r="209" spans="1:30" ht="45" customHeight="1" x14ac:dyDescent="0.25">
      <c r="A209" s="5" t="s">
        <v>37</v>
      </c>
      <c r="B209" s="5" t="s">
        <v>39</v>
      </c>
      <c r="C209" s="5" t="s">
        <v>0</v>
      </c>
      <c r="D209" s="5" t="s">
        <v>784</v>
      </c>
      <c r="E209" s="5" t="s">
        <v>784</v>
      </c>
      <c r="F209" s="5" t="s">
        <v>78</v>
      </c>
      <c r="G209" s="5" t="s">
        <v>785</v>
      </c>
      <c r="H209" s="5" t="s">
        <v>786</v>
      </c>
      <c r="I209" s="5" t="s">
        <v>402</v>
      </c>
      <c r="J209" s="5" t="s">
        <v>46</v>
      </c>
      <c r="K209" s="5" t="s">
        <v>1194</v>
      </c>
      <c r="L209" s="5" t="s">
        <v>48</v>
      </c>
      <c r="M209" s="5" t="s">
        <v>49</v>
      </c>
      <c r="N209" s="5" t="s">
        <v>49</v>
      </c>
      <c r="O209" s="5" t="s">
        <v>50</v>
      </c>
      <c r="P209" s="5" t="s">
        <v>51</v>
      </c>
      <c r="Q209" s="5" t="s">
        <v>51</v>
      </c>
      <c r="R209" s="5" t="s">
        <v>50</v>
      </c>
      <c r="S209" s="5" t="s">
        <v>50</v>
      </c>
      <c r="T209" s="5" t="s">
        <v>50</v>
      </c>
      <c r="U209" s="5" t="s">
        <v>1195</v>
      </c>
      <c r="V209" s="5" t="s">
        <v>768</v>
      </c>
      <c r="W209" s="5" t="s">
        <v>769</v>
      </c>
      <c r="X209" s="5" t="s">
        <v>1196</v>
      </c>
      <c r="Y209" s="5" t="s">
        <v>764</v>
      </c>
      <c r="Z209" s="5" t="s">
        <v>49</v>
      </c>
      <c r="AA209" s="5" t="s">
        <v>997</v>
      </c>
      <c r="AB209" s="8" t="s">
        <v>1197</v>
      </c>
      <c r="AC209" s="5" t="s">
        <v>1196</v>
      </c>
      <c r="AD209" s="8" t="s">
        <v>59</v>
      </c>
    </row>
    <row r="210" spans="1:30" ht="45" customHeight="1" x14ac:dyDescent="0.25">
      <c r="A210" s="5" t="s">
        <v>37</v>
      </c>
      <c r="B210" s="5" t="s">
        <v>39</v>
      </c>
      <c r="C210" s="5" t="s">
        <v>736</v>
      </c>
      <c r="D210" s="5" t="s">
        <v>1156</v>
      </c>
      <c r="E210" s="5" t="s">
        <v>1156</v>
      </c>
      <c r="F210" s="5" t="s">
        <v>313</v>
      </c>
      <c r="G210" s="5" t="s">
        <v>343</v>
      </c>
      <c r="H210" s="5" t="s">
        <v>1157</v>
      </c>
      <c r="I210" s="5" t="s">
        <v>1158</v>
      </c>
      <c r="J210" s="5" t="s">
        <v>46</v>
      </c>
      <c r="K210" s="5" t="s">
        <v>47</v>
      </c>
      <c r="L210" s="5" t="s">
        <v>48</v>
      </c>
      <c r="M210" s="5" t="s">
        <v>49</v>
      </c>
      <c r="N210" s="5" t="s">
        <v>49</v>
      </c>
      <c r="O210" s="5" t="s">
        <v>50</v>
      </c>
      <c r="P210" s="5" t="s">
        <v>51</v>
      </c>
      <c r="Q210" s="5" t="s">
        <v>51</v>
      </c>
      <c r="R210" s="5" t="s">
        <v>50</v>
      </c>
      <c r="S210" s="5" t="s">
        <v>50</v>
      </c>
      <c r="T210" s="5" t="s">
        <v>50</v>
      </c>
      <c r="U210" s="5" t="s">
        <v>1198</v>
      </c>
      <c r="V210" s="5" t="s">
        <v>768</v>
      </c>
      <c r="W210" s="5" t="s">
        <v>769</v>
      </c>
      <c r="X210" s="5" t="s">
        <v>1199</v>
      </c>
      <c r="Y210" s="5" t="s">
        <v>1172</v>
      </c>
      <c r="Z210" s="5" t="s">
        <v>49</v>
      </c>
      <c r="AA210" s="5" t="s">
        <v>772</v>
      </c>
      <c r="AB210" s="8" t="s">
        <v>1200</v>
      </c>
      <c r="AC210" s="5" t="s">
        <v>1199</v>
      </c>
      <c r="AD210" s="8" t="s">
        <v>59</v>
      </c>
    </row>
    <row r="211" spans="1:30" ht="4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8"/>
      <c r="AC211" s="5"/>
      <c r="AD211" s="8"/>
    </row>
    <row r="212" spans="1:30" ht="4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8"/>
      <c r="AC212" s="5"/>
      <c r="AD212" s="8"/>
    </row>
    <row r="213" spans="1:30" ht="4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8"/>
      <c r="AC213" s="5"/>
      <c r="AD213" s="8"/>
    </row>
    <row r="214" spans="1:30" ht="4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8"/>
      <c r="AC214" s="5"/>
      <c r="AD214" s="8"/>
    </row>
    <row r="215" spans="1:30" ht="4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8"/>
      <c r="AC215" s="5"/>
      <c r="AD215" s="8"/>
    </row>
    <row r="216" spans="1:30" ht="4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8"/>
      <c r="AC216" s="5"/>
      <c r="AD216" s="8"/>
    </row>
    <row r="217" spans="1:30" ht="4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8"/>
      <c r="AC217" s="5"/>
      <c r="AD217" s="8"/>
    </row>
    <row r="218" spans="1:30" ht="4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8"/>
      <c r="AC218" s="5"/>
      <c r="AD218" s="8"/>
    </row>
    <row r="219" spans="1:30" ht="4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8"/>
      <c r="AC219" s="5"/>
      <c r="AD219" s="8"/>
    </row>
    <row r="220" spans="1:30" ht="4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8"/>
      <c r="AC220" s="5"/>
      <c r="AD220" s="8"/>
    </row>
    <row r="221" spans="1:30" ht="4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8"/>
      <c r="AC221" s="5"/>
      <c r="AD221" s="8"/>
    </row>
    <row r="222" spans="1:30" ht="4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8"/>
      <c r="AC222" s="5"/>
      <c r="AD222" s="8"/>
    </row>
    <row r="223" spans="1:30" ht="4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8"/>
      <c r="AC223" s="5"/>
      <c r="AD223" s="8"/>
    </row>
    <row r="224" spans="1:30" ht="4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8"/>
      <c r="AC224" s="5"/>
      <c r="AD224" s="8"/>
    </row>
    <row r="225" spans="1:30" ht="4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8"/>
      <c r="AC225" s="5"/>
      <c r="AD225" s="8"/>
    </row>
    <row r="226" spans="1:30" ht="4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8"/>
      <c r="AC226" s="5"/>
      <c r="AD226" s="8"/>
    </row>
    <row r="227" spans="1:30" ht="4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8"/>
      <c r="AC227" s="5"/>
      <c r="AD227" s="8"/>
    </row>
    <row r="228" spans="1:30" ht="4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8"/>
      <c r="AC228" s="5"/>
      <c r="AD228" s="8"/>
    </row>
    <row r="229" spans="1:30" ht="4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8"/>
      <c r="AC229" s="5"/>
      <c r="AD229" s="8"/>
    </row>
    <row r="230" spans="1:30" ht="4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8"/>
      <c r="AC230" s="5"/>
      <c r="AD230" s="8"/>
    </row>
    <row r="231" spans="1:30" ht="4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8"/>
      <c r="AC231" s="5"/>
      <c r="AD231" s="8"/>
    </row>
    <row r="232" spans="1:30" ht="4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8"/>
      <c r="AC232" s="5"/>
      <c r="AD232" s="8"/>
    </row>
    <row r="233" spans="1:30" ht="4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8"/>
      <c r="AC233" s="5"/>
      <c r="AD233" s="8"/>
    </row>
    <row r="234" spans="1:30" ht="4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8"/>
      <c r="AC234" s="5"/>
      <c r="AD234" s="8"/>
    </row>
    <row r="235" spans="1:30" ht="4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8"/>
      <c r="AC235" s="5"/>
      <c r="AD235" s="8"/>
    </row>
    <row r="236" spans="1:30" ht="4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8"/>
      <c r="AC236" s="5"/>
      <c r="AD236" s="8"/>
    </row>
    <row r="237" spans="1:30" ht="4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8"/>
      <c r="AC237" s="5"/>
      <c r="AD237" s="8"/>
    </row>
    <row r="238" spans="1:30" ht="4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8"/>
      <c r="AC238" s="5"/>
      <c r="AD238" s="8"/>
    </row>
    <row r="239" spans="1:30" ht="4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8"/>
      <c r="AC239" s="5"/>
      <c r="AD239" s="8"/>
    </row>
    <row r="240" spans="1:30" ht="4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8"/>
      <c r="AC240" s="5"/>
      <c r="AD240" s="8"/>
    </row>
    <row r="241" spans="1:30" ht="4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8"/>
      <c r="AC241" s="5"/>
      <c r="AD241" s="8"/>
    </row>
    <row r="242" spans="1:30" ht="4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8"/>
      <c r="AC242" s="5"/>
      <c r="AD242" s="8"/>
    </row>
    <row r="243" spans="1:30" ht="4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8"/>
      <c r="AC243" s="5"/>
      <c r="AD243" s="8"/>
    </row>
    <row r="244" spans="1:30" ht="4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8"/>
      <c r="AC244" s="5"/>
      <c r="AD244" s="8"/>
    </row>
    <row r="245" spans="1:30" ht="4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8"/>
      <c r="AC245" s="5"/>
      <c r="AD245" s="8"/>
    </row>
    <row r="246" spans="1:30" ht="4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8"/>
      <c r="AC246" s="5"/>
      <c r="AD246" s="8"/>
    </row>
    <row r="247" spans="1:30" ht="4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8"/>
      <c r="AC247" s="5"/>
      <c r="AD247" s="8"/>
    </row>
    <row r="248" spans="1:30" ht="4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8"/>
      <c r="AC248" s="5"/>
      <c r="AD248" s="8"/>
    </row>
    <row r="249" spans="1:30" ht="4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8"/>
      <c r="AC249" s="5"/>
      <c r="AD249" s="8"/>
    </row>
    <row r="250" spans="1:30" ht="4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8"/>
      <c r="AC250" s="5"/>
      <c r="AD250" s="8"/>
    </row>
    <row r="251" spans="1:30" ht="4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8"/>
      <c r="AC251" s="5"/>
      <c r="AD251" s="8"/>
    </row>
    <row r="252" spans="1:30" ht="4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8"/>
      <c r="AC252" s="5"/>
      <c r="AD252" s="8"/>
    </row>
    <row r="253" spans="1:30" ht="4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8"/>
      <c r="AC253" s="5"/>
      <c r="AD253" s="8"/>
    </row>
    <row r="254" spans="1:30" ht="4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8"/>
      <c r="AC254" s="5"/>
      <c r="AD254" s="8"/>
    </row>
    <row r="255" spans="1:30" ht="4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8"/>
      <c r="AC255" s="5"/>
      <c r="AD255" s="8"/>
    </row>
    <row r="256" spans="1:30" ht="4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8"/>
      <c r="AC256" s="5"/>
      <c r="AD256" s="8"/>
    </row>
    <row r="257" spans="1:30" ht="4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8"/>
      <c r="AC257" s="5"/>
      <c r="AD257" s="8"/>
    </row>
    <row r="258" spans="1:30" ht="4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8"/>
      <c r="AC258" s="5"/>
      <c r="AD258" s="8"/>
    </row>
    <row r="259" spans="1:30" ht="4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8"/>
      <c r="AC259" s="5"/>
      <c r="AD259" s="8"/>
    </row>
    <row r="260" spans="1:30" ht="4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8"/>
      <c r="AC260" s="5"/>
      <c r="AD260" s="8"/>
    </row>
    <row r="261" spans="1:30" ht="4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8"/>
      <c r="AC261" s="5"/>
      <c r="AD261" s="8"/>
    </row>
    <row r="262" spans="1:30" ht="4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8"/>
      <c r="AC262" s="5"/>
      <c r="AD262" s="8"/>
    </row>
    <row r="263" spans="1:30" ht="4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8"/>
      <c r="AC263" s="5"/>
      <c r="AD263" s="8"/>
    </row>
    <row r="264" spans="1:30" ht="4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8"/>
      <c r="AC264" s="5"/>
      <c r="AD264" s="8"/>
    </row>
    <row r="265" spans="1:30" ht="4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8"/>
      <c r="AC265" s="5"/>
      <c r="AD265" s="8"/>
    </row>
    <row r="266" spans="1:30" ht="4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8"/>
      <c r="AC266" s="5"/>
      <c r="AD266" s="8"/>
    </row>
    <row r="267" spans="1:30" ht="4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8"/>
      <c r="AC267" s="5"/>
      <c r="AD267" s="8"/>
    </row>
    <row r="268" spans="1:30" ht="4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8"/>
      <c r="AC268" s="5"/>
      <c r="AD268" s="8"/>
    </row>
    <row r="269" spans="1:30" ht="4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8"/>
      <c r="AC269" s="5"/>
      <c r="AD269" s="8"/>
    </row>
    <row r="270" spans="1:30" ht="4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8"/>
      <c r="AC270" s="5"/>
      <c r="AD270" s="8"/>
    </row>
    <row r="271" spans="1:30" ht="4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8"/>
      <c r="AC271" s="5"/>
      <c r="AD271" s="8"/>
    </row>
    <row r="272" spans="1:30" ht="4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8"/>
      <c r="AC272" s="5"/>
      <c r="AD272" s="8"/>
    </row>
    <row r="273" spans="1:30" ht="4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8"/>
      <c r="AC273" s="5"/>
      <c r="AD273" s="8"/>
    </row>
    <row r="274" spans="1:30" ht="4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8"/>
      <c r="AC274" s="5"/>
      <c r="AD274" s="8"/>
    </row>
    <row r="275" spans="1:30" ht="4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8"/>
      <c r="AC275" s="5"/>
      <c r="AD275" s="8"/>
    </row>
    <row r="276" spans="1:30" ht="4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8"/>
      <c r="AC276" s="5"/>
      <c r="AD276" s="8"/>
    </row>
    <row r="277" spans="1:30" ht="4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8"/>
      <c r="AC277" s="5"/>
      <c r="AD277" s="8"/>
    </row>
    <row r="278" spans="1:30" ht="4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8"/>
      <c r="AC278" s="5"/>
      <c r="AD278" s="8"/>
    </row>
    <row r="279" spans="1:30" ht="4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8"/>
      <c r="AC279" s="5"/>
      <c r="AD279" s="8"/>
    </row>
    <row r="280" spans="1:30" ht="4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8"/>
      <c r="AC280" s="5"/>
      <c r="AD280" s="8"/>
    </row>
    <row r="281" spans="1:30" ht="4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8"/>
      <c r="AC281" s="5"/>
      <c r="AD281" s="8"/>
    </row>
    <row r="282" spans="1:30" ht="4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8"/>
      <c r="AC282" s="5"/>
      <c r="AD282" s="8"/>
    </row>
    <row r="283" spans="1:30" ht="4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8"/>
      <c r="AC283" s="5"/>
      <c r="AD283" s="8"/>
    </row>
    <row r="284" spans="1:30" ht="4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8"/>
      <c r="AC284" s="5"/>
      <c r="AD284" s="8"/>
    </row>
    <row r="285" spans="1:30" ht="4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8"/>
      <c r="AC285" s="5"/>
      <c r="AD285" s="8"/>
    </row>
    <row r="286" spans="1:30" ht="4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8"/>
      <c r="AC286" s="5"/>
      <c r="AD286" s="8"/>
    </row>
    <row r="287" spans="1:30" ht="4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8"/>
      <c r="AC287" s="5"/>
      <c r="AD287" s="8"/>
    </row>
    <row r="288" spans="1:30" ht="4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8"/>
      <c r="AC288" s="5"/>
      <c r="AD288" s="8"/>
    </row>
    <row r="289" spans="1:30" ht="4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8"/>
      <c r="AC289" s="5"/>
      <c r="AD289" s="8"/>
    </row>
    <row r="290" spans="1:30" ht="4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8"/>
      <c r="AC290" s="5"/>
      <c r="AD290" s="8"/>
    </row>
    <row r="291" spans="1:30" ht="4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8"/>
      <c r="AC291" s="5"/>
      <c r="AD291" s="8"/>
    </row>
    <row r="292" spans="1:30" ht="4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8"/>
      <c r="AC292" s="5"/>
      <c r="AD292" s="8"/>
    </row>
    <row r="293" spans="1:30" ht="4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8"/>
      <c r="AC293" s="5"/>
      <c r="AD293" s="8"/>
    </row>
    <row r="294" spans="1:30" ht="4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8"/>
      <c r="AC294" s="5"/>
      <c r="AD294" s="8"/>
    </row>
    <row r="295" spans="1:30" ht="4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8"/>
      <c r="AC295" s="5"/>
      <c r="AD295" s="8"/>
    </row>
    <row r="296" spans="1:30" ht="4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8"/>
      <c r="AC296" s="5"/>
      <c r="AD296" s="8"/>
    </row>
    <row r="297" spans="1:30" ht="4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8"/>
      <c r="AC297" s="5"/>
      <c r="AD297" s="8"/>
    </row>
    <row r="298" spans="1:30" ht="4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8"/>
      <c r="AC298" s="5"/>
      <c r="AD298" s="8"/>
    </row>
    <row r="299" spans="1:30" ht="4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8"/>
      <c r="AC299" s="5"/>
      <c r="AD299" s="8"/>
    </row>
    <row r="300" spans="1:30" ht="4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8"/>
      <c r="AC300" s="5"/>
      <c r="AD300" s="8"/>
    </row>
    <row r="301" spans="1:30" ht="4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8"/>
      <c r="AC301" s="5"/>
      <c r="AD301" s="8"/>
    </row>
    <row r="302" spans="1:30" ht="4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8"/>
      <c r="AC302" s="5"/>
      <c r="AD302" s="8"/>
    </row>
    <row r="303" spans="1:30" ht="4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8"/>
      <c r="AC303" s="5"/>
      <c r="AD303" s="8"/>
    </row>
    <row r="304" spans="1:30" ht="4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8"/>
      <c r="AC304" s="5"/>
      <c r="AD304" s="8"/>
    </row>
    <row r="305" spans="1:30" ht="4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8"/>
      <c r="AC305" s="5"/>
      <c r="AD305" s="8"/>
    </row>
    <row r="306" spans="1:30" ht="4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8"/>
      <c r="AC306" s="5"/>
      <c r="AD306" s="8"/>
    </row>
    <row r="307" spans="1:30" ht="4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8"/>
      <c r="AC307" s="5"/>
      <c r="AD307" s="8"/>
    </row>
    <row r="308" spans="1:30" ht="4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8"/>
      <c r="AC308" s="5"/>
      <c r="AD308" s="8"/>
    </row>
    <row r="309" spans="1:30" ht="4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8"/>
      <c r="AC309" s="5"/>
      <c r="AD309" s="8"/>
    </row>
    <row r="310" spans="1:30" ht="4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8"/>
      <c r="AC310" s="5"/>
      <c r="AD310" s="8"/>
    </row>
    <row r="311" spans="1:30" ht="4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8"/>
      <c r="AC311" s="5"/>
      <c r="AD311" s="8"/>
    </row>
    <row r="312" spans="1:30" ht="4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8"/>
      <c r="AC312" s="5"/>
      <c r="AD312" s="8"/>
    </row>
    <row r="313" spans="1:30" ht="4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8"/>
      <c r="AC313" s="5"/>
      <c r="AD313" s="8"/>
    </row>
    <row r="314" spans="1:30" ht="4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8"/>
      <c r="AC314" s="5"/>
      <c r="AD314" s="8"/>
    </row>
    <row r="315" spans="1:30" ht="4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8"/>
      <c r="AC315" s="5"/>
      <c r="AD315" s="8"/>
    </row>
    <row r="316" spans="1:30" ht="4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8"/>
      <c r="AC316" s="5"/>
      <c r="AD316" s="8"/>
    </row>
    <row r="317" spans="1:30" ht="4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8"/>
      <c r="AC317" s="5"/>
      <c r="AD317" s="8"/>
    </row>
    <row r="318" spans="1:30" ht="4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8"/>
      <c r="AC318" s="5"/>
      <c r="AD318" s="8"/>
    </row>
    <row r="319" spans="1:30" ht="4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8"/>
      <c r="AC319" s="5"/>
      <c r="AD319" s="8"/>
    </row>
    <row r="320" spans="1:30" ht="4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8"/>
      <c r="AC320" s="5"/>
      <c r="AD320" s="8"/>
    </row>
    <row r="321" spans="1:30" ht="4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8"/>
      <c r="AC321" s="5"/>
      <c r="AD321" s="8"/>
    </row>
    <row r="322" spans="1:30" ht="4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8"/>
      <c r="AC322" s="5"/>
      <c r="AD322" s="8"/>
    </row>
    <row r="323" spans="1:30" ht="4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8"/>
      <c r="AC323" s="5"/>
      <c r="AD323" s="8"/>
    </row>
    <row r="324" spans="1:30" ht="4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8"/>
      <c r="AC324" s="5"/>
      <c r="AD324" s="8"/>
    </row>
    <row r="325" spans="1:30" ht="4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8"/>
      <c r="AC325" s="5"/>
      <c r="AD325" s="8"/>
    </row>
    <row r="326" spans="1:30" ht="4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8"/>
      <c r="AC326" s="5"/>
      <c r="AD326" s="8"/>
    </row>
    <row r="327" spans="1:30" ht="4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8"/>
      <c r="AC327" s="5"/>
      <c r="AD327" s="8"/>
    </row>
    <row r="328" spans="1:30" ht="4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8"/>
      <c r="AC328" s="5"/>
      <c r="AD328" s="8"/>
    </row>
    <row r="329" spans="1:30" ht="4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8"/>
      <c r="AC329" s="5"/>
      <c r="AD329" s="8"/>
    </row>
    <row r="330" spans="1:30" ht="4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8"/>
      <c r="AC330" s="5"/>
      <c r="AD330" s="8"/>
    </row>
    <row r="331" spans="1:30" ht="4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8"/>
      <c r="AC331" s="5"/>
      <c r="AD331" s="8"/>
    </row>
    <row r="332" spans="1:30" ht="4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8"/>
      <c r="AC332" s="5"/>
      <c r="AD332" s="8"/>
    </row>
    <row r="333" spans="1:30" ht="4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8"/>
      <c r="AC333" s="5"/>
      <c r="AD333" s="8"/>
    </row>
    <row r="334" spans="1:30" ht="4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8"/>
      <c r="AC334" s="5"/>
      <c r="AD334" s="8"/>
    </row>
    <row r="335" spans="1:30" ht="4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8"/>
      <c r="AC335" s="5"/>
      <c r="AD335" s="8"/>
    </row>
    <row r="336" spans="1:30" ht="4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8"/>
      <c r="AC336" s="5"/>
      <c r="AD336" s="8"/>
    </row>
    <row r="337" spans="1:30" ht="4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8"/>
      <c r="AC337" s="5"/>
      <c r="AD337" s="8"/>
    </row>
    <row r="338" spans="1:30" ht="4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8"/>
      <c r="AC338" s="5"/>
      <c r="AD338" s="8"/>
    </row>
    <row r="339" spans="1:30" ht="4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8"/>
      <c r="AC339" s="5"/>
      <c r="AD339" s="8"/>
    </row>
    <row r="340" spans="1:30" ht="4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8"/>
      <c r="AC340" s="5"/>
      <c r="AD340" s="8"/>
    </row>
    <row r="341" spans="1:30" ht="4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8"/>
      <c r="AC341" s="5"/>
      <c r="AD341" s="8"/>
    </row>
    <row r="342" spans="1:30" ht="4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8"/>
      <c r="AC342" s="5"/>
      <c r="AD342" s="8"/>
    </row>
    <row r="343" spans="1:30" ht="4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8"/>
      <c r="AC343" s="5"/>
      <c r="AD343" s="8"/>
    </row>
    <row r="344" spans="1:30" ht="4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8"/>
      <c r="AC344" s="5"/>
      <c r="AD344" s="8"/>
    </row>
    <row r="345" spans="1:30" ht="4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8"/>
      <c r="AC345" s="5"/>
      <c r="AD345" s="8"/>
    </row>
    <row r="346" spans="1:30" ht="4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8"/>
      <c r="AC346" s="5"/>
      <c r="AD346" s="8"/>
    </row>
    <row r="347" spans="1:30" ht="4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8"/>
      <c r="AC347" s="5"/>
      <c r="AD347" s="8"/>
    </row>
    <row r="348" spans="1:30" ht="4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8"/>
      <c r="AC348" s="5"/>
      <c r="AD348" s="8"/>
    </row>
    <row r="349" spans="1:30" ht="4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8"/>
      <c r="AC349" s="5"/>
      <c r="AD349" s="8"/>
    </row>
    <row r="350" spans="1:30" ht="4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8"/>
      <c r="AC350" s="5"/>
      <c r="AD350" s="8"/>
    </row>
    <row r="351" spans="1:30" ht="4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8"/>
      <c r="AC351" s="5"/>
      <c r="AD351" s="8"/>
    </row>
    <row r="352" spans="1:30" ht="4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8"/>
      <c r="AC352" s="5"/>
      <c r="AD352" s="8"/>
    </row>
    <row r="353" spans="1:30" ht="4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8"/>
      <c r="AC353" s="5"/>
      <c r="AD353" s="8"/>
    </row>
    <row r="354" spans="1:30" ht="4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8"/>
      <c r="AC354" s="5"/>
      <c r="AD354" s="8"/>
    </row>
    <row r="355" spans="1:30" ht="4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8"/>
      <c r="AC355" s="5"/>
      <c r="AD355" s="8"/>
    </row>
    <row r="356" spans="1:30" ht="4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8"/>
      <c r="AC356" s="5"/>
      <c r="AD356" s="8"/>
    </row>
    <row r="357" spans="1:30" ht="4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8"/>
      <c r="AC357" s="5"/>
      <c r="AD357" s="8"/>
    </row>
    <row r="358" spans="1:30" ht="4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8"/>
      <c r="AC358" s="5"/>
      <c r="AD358" s="8"/>
    </row>
    <row r="359" spans="1:30" ht="4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8"/>
      <c r="AC359" s="5"/>
      <c r="AD359" s="8"/>
    </row>
    <row r="360" spans="1:30" ht="4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8"/>
      <c r="AC360" s="5"/>
      <c r="AD360" s="8"/>
    </row>
    <row r="361" spans="1:30" ht="4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8"/>
      <c r="AC361" s="5"/>
      <c r="AD361" s="8"/>
    </row>
    <row r="362" spans="1:30" ht="4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8"/>
      <c r="AC362" s="5"/>
      <c r="AD362" s="8"/>
    </row>
    <row r="363" spans="1:30" ht="4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8"/>
      <c r="AC363" s="5"/>
      <c r="AD363" s="8"/>
    </row>
    <row r="364" spans="1:30" ht="4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8"/>
      <c r="AC364" s="5"/>
      <c r="AD364" s="8"/>
    </row>
    <row r="365" spans="1:30" ht="4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8"/>
      <c r="AC365" s="5"/>
      <c r="AD365" s="8"/>
    </row>
    <row r="366" spans="1:30" ht="4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8"/>
      <c r="AC366" s="5"/>
      <c r="AD366" s="8"/>
    </row>
    <row r="367" spans="1:30" ht="4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8"/>
      <c r="AC367" s="5"/>
      <c r="AD367" s="8"/>
    </row>
    <row r="368" spans="1:30" ht="4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8"/>
      <c r="AC368" s="5"/>
      <c r="AD368" s="8"/>
    </row>
    <row r="369" spans="1:30" ht="4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8"/>
      <c r="AC369" s="5"/>
      <c r="AD369" s="8"/>
    </row>
    <row r="370" spans="1:30" ht="4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8"/>
      <c r="AC370" s="5"/>
      <c r="AD370" s="8"/>
    </row>
    <row r="371" spans="1:30" ht="4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8"/>
      <c r="AC371" s="5"/>
      <c r="AD371" s="8"/>
    </row>
    <row r="372" spans="1:30" ht="4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8"/>
      <c r="AC372" s="5"/>
      <c r="AD372" s="8"/>
    </row>
    <row r="373" spans="1:30" ht="4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8"/>
      <c r="AC373" s="5"/>
      <c r="AD373" s="8"/>
    </row>
    <row r="374" spans="1:30" ht="4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8"/>
      <c r="AC374" s="5"/>
      <c r="AD374" s="8"/>
    </row>
    <row r="375" spans="1:30" ht="4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8"/>
      <c r="AC375" s="5"/>
      <c r="AD375" s="8"/>
    </row>
    <row r="376" spans="1:30" ht="4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8"/>
      <c r="AC376" s="5"/>
      <c r="AD376" s="8"/>
    </row>
    <row r="377" spans="1:30" ht="4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8"/>
      <c r="AC377" s="5"/>
      <c r="AD377" s="8"/>
    </row>
    <row r="378" spans="1:30" ht="4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8"/>
      <c r="AC378" s="5"/>
      <c r="AD378" s="8"/>
    </row>
    <row r="379" spans="1:30" ht="4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8"/>
      <c r="AC379" s="5"/>
      <c r="AD379" s="8"/>
    </row>
    <row r="380" spans="1:30" ht="4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8"/>
      <c r="AC380" s="5"/>
      <c r="AD380" s="8"/>
    </row>
    <row r="381" spans="1:30" ht="4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8"/>
      <c r="AC381" s="5"/>
      <c r="AD381" s="8"/>
    </row>
    <row r="382" spans="1:30" ht="4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8"/>
      <c r="AC382" s="5"/>
      <c r="AD382" s="8"/>
    </row>
    <row r="383" spans="1:30" ht="4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8"/>
      <c r="AC383" s="5"/>
      <c r="AD383" s="8"/>
    </row>
  </sheetData>
  <mergeCells count="2">
    <mergeCell ref="A2:P2"/>
    <mergeCell ref="A1:P1"/>
  </mergeCells>
  <dataValidations count="3">
    <dataValidation type="list" allowBlank="1" showErrorMessage="1" sqref="B4:B197">
      <formula1>Hidden_14</formula1>
    </dataValidation>
    <dataValidation type="list" allowBlank="1" showErrorMessage="1" sqref="J4:J197">
      <formula1>Hidden_212</formula1>
    </dataValidation>
    <dataValidation type="list" allowBlank="1" showErrorMessage="1" sqref="L4:L197">
      <formula1>Hidden_314</formula1>
    </dataValidation>
  </dataValidations>
  <hyperlinks>
    <hyperlink ref="AB4" r:id="rId1"/>
    <hyperlink ref="AB5" r:id="rId2"/>
    <hyperlink ref="AB7" r:id="rId3"/>
    <hyperlink ref="AB9" r:id="rId4"/>
    <hyperlink ref="AB6" r:id="rId5"/>
    <hyperlink ref="AB8" r:id="rId6"/>
    <hyperlink ref="AB10" r:id="rId7"/>
    <hyperlink ref="AB11" r:id="rId8"/>
    <hyperlink ref="AB12" r:id="rId9"/>
    <hyperlink ref="AB14" r:id="rId10"/>
    <hyperlink ref="AB15" r:id="rId11"/>
    <hyperlink ref="AB13" r:id="rId12"/>
    <hyperlink ref="AB16" r:id="rId13"/>
    <hyperlink ref="AB18" r:id="rId14"/>
    <hyperlink ref="AB19" r:id="rId15"/>
    <hyperlink ref="AB20" r:id="rId16"/>
    <hyperlink ref="AB21" r:id="rId17"/>
    <hyperlink ref="AB22" r:id="rId18"/>
    <hyperlink ref="AB17" r:id="rId19"/>
    <hyperlink ref="AB23" r:id="rId20"/>
    <hyperlink ref="AB24" r:id="rId21"/>
    <hyperlink ref="AB25" r:id="rId22"/>
    <hyperlink ref="AB26" r:id="rId23"/>
    <hyperlink ref="AB27" r:id="rId24"/>
    <hyperlink ref="AB28" r:id="rId25"/>
    <hyperlink ref="AB29" r:id="rId26"/>
    <hyperlink ref="AB30" r:id="rId27"/>
    <hyperlink ref="AB32" r:id="rId28"/>
    <hyperlink ref="AB33" r:id="rId29"/>
    <hyperlink ref="AB34" r:id="rId30"/>
    <hyperlink ref="AB35" r:id="rId31"/>
    <hyperlink ref="AB31" r:id="rId32"/>
    <hyperlink ref="AB36" r:id="rId33"/>
    <hyperlink ref="AB37" r:id="rId34"/>
    <hyperlink ref="AB38" r:id="rId35"/>
    <hyperlink ref="AB39" r:id="rId36"/>
    <hyperlink ref="AB40" r:id="rId37"/>
    <hyperlink ref="AB41" r:id="rId38"/>
    <hyperlink ref="AB42" r:id="rId39"/>
    <hyperlink ref="AB43" r:id="rId40"/>
    <hyperlink ref="AB44" r:id="rId41"/>
    <hyperlink ref="AB45" r:id="rId42"/>
    <hyperlink ref="AB46" r:id="rId43"/>
    <hyperlink ref="AB47" r:id="rId44"/>
    <hyperlink ref="AB48" r:id="rId45"/>
    <hyperlink ref="AB49" r:id="rId46"/>
    <hyperlink ref="AB50" r:id="rId47"/>
    <hyperlink ref="AB52" r:id="rId48"/>
    <hyperlink ref="AB53" r:id="rId49"/>
    <hyperlink ref="AB55" r:id="rId50"/>
    <hyperlink ref="AB51" r:id="rId51"/>
    <hyperlink ref="AB54" r:id="rId52"/>
    <hyperlink ref="AB56" r:id="rId53"/>
    <hyperlink ref="AB57" r:id="rId54"/>
    <hyperlink ref="AB58" r:id="rId55"/>
    <hyperlink ref="AB59" r:id="rId56"/>
    <hyperlink ref="AB60" r:id="rId57"/>
    <hyperlink ref="AB61" r:id="rId58"/>
    <hyperlink ref="AB62" r:id="rId59"/>
    <hyperlink ref="AB63" r:id="rId60"/>
    <hyperlink ref="AB64" r:id="rId61"/>
    <hyperlink ref="AB66" r:id="rId62"/>
    <hyperlink ref="AB67" r:id="rId63"/>
    <hyperlink ref="AB68" r:id="rId64"/>
    <hyperlink ref="AB69" r:id="rId65"/>
    <hyperlink ref="AB70" r:id="rId66"/>
    <hyperlink ref="AB71" r:id="rId67"/>
    <hyperlink ref="AB72" r:id="rId68"/>
    <hyperlink ref="AB73" r:id="rId69"/>
    <hyperlink ref="AB74" r:id="rId70"/>
    <hyperlink ref="AB75" r:id="rId71"/>
    <hyperlink ref="AB65" r:id="rId72"/>
    <hyperlink ref="AB76" r:id="rId73"/>
    <hyperlink ref="AB77" r:id="rId74"/>
    <hyperlink ref="AB78" r:id="rId75"/>
    <hyperlink ref="AB79" r:id="rId76"/>
    <hyperlink ref="AB80" r:id="rId77"/>
    <hyperlink ref="AB81" r:id="rId78"/>
    <hyperlink ref="AB82" r:id="rId79"/>
    <hyperlink ref="AB83" r:id="rId80"/>
    <hyperlink ref="AB84" r:id="rId81"/>
    <hyperlink ref="AB85" r:id="rId82"/>
    <hyperlink ref="AB86" r:id="rId83"/>
    <hyperlink ref="AB87" r:id="rId84"/>
    <hyperlink ref="AB88" r:id="rId85"/>
    <hyperlink ref="AB89" r:id="rId86"/>
    <hyperlink ref="AB90" r:id="rId87"/>
    <hyperlink ref="AB91" r:id="rId88"/>
    <hyperlink ref="AB92" r:id="rId89"/>
    <hyperlink ref="AB93" r:id="rId90"/>
    <hyperlink ref="AB94" r:id="rId91"/>
    <hyperlink ref="AB95" r:id="rId92"/>
    <hyperlink ref="AB96" r:id="rId93"/>
    <hyperlink ref="AB97" r:id="rId94"/>
    <hyperlink ref="AB98" r:id="rId95"/>
    <hyperlink ref="AB99" r:id="rId96"/>
    <hyperlink ref="AB100" r:id="rId97"/>
    <hyperlink ref="AB101" r:id="rId98"/>
    <hyperlink ref="AB102" r:id="rId99"/>
    <hyperlink ref="AB103" r:id="rId100"/>
    <hyperlink ref="AB104" r:id="rId101"/>
    <hyperlink ref="AB105" r:id="rId102"/>
    <hyperlink ref="AB106" r:id="rId103"/>
    <hyperlink ref="AB107" r:id="rId104"/>
    <hyperlink ref="AB108" r:id="rId105"/>
    <hyperlink ref="AB109" r:id="rId106"/>
    <hyperlink ref="AB110" r:id="rId107"/>
    <hyperlink ref="AB111" r:id="rId108"/>
    <hyperlink ref="AB112" r:id="rId109"/>
    <hyperlink ref="AB113" r:id="rId110"/>
    <hyperlink ref="AB114" r:id="rId111"/>
    <hyperlink ref="AB116" r:id="rId112"/>
    <hyperlink ref="AB117" r:id="rId113"/>
    <hyperlink ref="AB119" r:id="rId114"/>
    <hyperlink ref="AB115" r:id="rId115"/>
    <hyperlink ref="AB118" r:id="rId116"/>
    <hyperlink ref="AB120" r:id="rId117"/>
    <hyperlink ref="AB121" r:id="rId118"/>
    <hyperlink ref="AB123" r:id="rId119"/>
    <hyperlink ref="AB124" r:id="rId120"/>
    <hyperlink ref="AB122" r:id="rId121"/>
    <hyperlink ref="AB125" display="http://www.municipiochihuahua.gob.mx/TransparenciaArchivos/4to%20Trimestre%202018/Oficialia%20Mayor/ARTICULO%2077%20FRACCION%20IX%20SUBDIRECCION%20ADMINISTRATIVA/INFORMES1/I%20-%20MAR%C3%8DA%20EUGENIA%20CAMPOS%20GALV%C3%81N%2018%20AL%2021%20DE%20NOV%20201"/>
    <hyperlink ref="AB127" r:id="rId122"/>
    <hyperlink ref="AB128" display="http://www.municipiochihuahua.gob.mx/TransparenciaArchivos/4to%20Trimestre%202018/Oficialia%20Mayor/ARTICULO%2077%20FRACCION%20IX%20SUBDIRECCION%20ADMINISTRATIVA/INFORMES%20PENDIENTES%2008-01-2019/I%20-%20VALENTE%20BECERRA%20RAMIREZ%2023%20AL%2026%20OCT%2"/>
    <hyperlink ref="AB129" r:id="rId123"/>
    <hyperlink ref="AB126" display="http://www.municipiochihuahua.gob.mx/TransparenciaArchivos/4to%20Trimestre%202018/Oficialia%20Mayor/ARTICULO%2077%20FRACCION%20IX%20SUBDIRECCION%20ADMINISTRATIVA/INFORMES%20PENDIENTES%2008-01-2019/I%20-%20ROLANDO%20GARCIA%20ALONSO%2020%20AL%2023%20NOV%202"/>
    <hyperlink ref="AB130" display="http://www.municipiochihuahua.gob.mx/TransparenciaArchivos/4to%20Trimestre%202018/Oficialia%20Mayor/ARTICULO%2077%20FRACCION%20IX%20SUBDIRECCION%20ADMINISTRATIVA/INFORMES%20PENDIENTES%2008-01-2019/I%20-%20MAR%C3%8DA%20DE%20LOS%20%C3%81NGELES%20ALVAREZ%20H"/>
    <hyperlink ref="AB131" display="http://www.municipiochihuahua.gob.mx/TransparenciaArchivos/4to%20Trimestre%202018/Oficialia%20Mayor/ARTICULO%2077%20FRACCION%20IX%20SUBDIRECCION%20ADMINISTRATIVA/INFORMES%20PENDIENTES/I%20-%20JOSE%20EDUARDO%20CABADA%20ESTRADA%2014%20AL%2016%20NOV%202018%2"/>
    <hyperlink ref="AB132" display="http://www.municipiochihuahua.gob.mx/TransparenciaArchivos/4to%20Trimestre%202018/Oficialia%20Mayor/ARTICULO%2077%20FRACCION%20IX%20SUBDIRECCION%20ADMINISTRATIVA/INFORMES1/I%20-%20MAR%C3%8DA%20EUGENIA%20CAMPOS%20GALV%C3%81N%2027%20AL%2030%20DE%20OCT%20201"/>
    <hyperlink ref="AB133" r:id="rId124"/>
    <hyperlink ref="AB135" r:id="rId125"/>
    <hyperlink ref="AB136" r:id="rId126"/>
    <hyperlink ref="AB137" r:id="rId127"/>
    <hyperlink ref="AB138" r:id="rId128"/>
    <hyperlink ref="AB139" display="http://www.municipiochihuahua.gob.mx/TransparenciaArchivos/4to%20Trimestre%202018/Oficialia%20Mayor/ARTICULO%2077%20FRACCION%20IX%20SUBDIRECCION%20ADMINISTRATIVA/INFORMES%20PENDIENTES/I%20-%20KARLA%20GUADALUPE%20TREJO%20LOPEZ%2017%20AL%2021%20OCT%202018%2"/>
    <hyperlink ref="AB140" display="http://www.municipiochihuahua.gob.mx/TransparenciaArchivos/4to%20Trimestre%202018/Oficialia%20Mayor/ARTICULO%2077%20FRACCION%20IX%20SUBDIRECCION%20ADMINISTRATIVA/INFORMES%20PENDIENTES%2008-01-2019/I%20-%20ROLANDO%20GARC%C3%8DA%20ALONSO%2017%20AL%2023%20OC"/>
    <hyperlink ref="AB141" display="http://www.municipiochihuahua.gob.mx/TransparenciaArchivos/4to%20Trimestre%202018/Oficialia%20Mayor/ARTICULO%2077%20FRACCION%20IX%20SUBDIRECCION%20ADMINISTRATIVA/INFORMES%20PENDIENTES%2008-01-2019/I%20-%20DIANA%20GONZALEZ%20LOPEZ%2022%20AL%2027%20OCT%2020"/>
    <hyperlink ref="AB142" display="http://www.municipiochihuahua.gob.mx/TransparenciaArchivos/4to%20Trimestre%202018/Oficialia%20Mayor/ARTICULO%2077%20FRACCION%20IX%20SUBDIRECCION%20ADMINISTRATIVA/INFORMES%20PENDIENTES/I%20-%20GABRIEL%20MARTIN%20VALDEZ%20JUAREZ%2022%20AL%2027%20OCT%202018%"/>
    <hyperlink ref="AB134" display="http://www.municipiochihuahua.gob.mx/TransparenciaArchivos/4to%20Trimestre%202018/Oficialia%20Mayor/ARTICULO%2077%20FRACCION%20IX%20SUBDIRECCION%20ADMINISTRATIVA/INFORMES%20PENDIENTES/I%20-%20RICARDO%20MARTINEZ%20GARCIA%2009%20AL%2011%20OCT%202018%20MEX.p"/>
    <hyperlink ref="AB143" display="http://www.municipiochihuahua.gob.mx/TransparenciaArchivos/4to%20Trimestre%202018/Oficialia%20Mayor/ARTICULO%2077%20FRACCION%20IX%20SUBDIRECCION%20ADMINISTRATIVA/INFORMES1/I%20-%20LUCIA%20NOHEMI%20PEREGRINO%20BRISE%C3%91O%2025%20NOV%20AL%2002%20DIC%2018%2"/>
    <hyperlink ref="AB144" display="http://www.municipiochihuahua.gob.mx/TransparenciaArchivos/4to%20Trimestre%202018/Oficialia%20Mayor/ARTICULO%2077%20FRACCION%20IX%20SUBDIRECCION%20ADMINISTRATIVA/INFORMES%20PENDIENTES/I%20-%20MAURO%20PARADA%20MU%C3%91OZ%2014%20AL%2016%20NOV%202018%20MTY.p"/>
    <hyperlink ref="AB145" r:id="rId129"/>
    <hyperlink ref="AB146" display="http://www.municipiochihuahua.gob.mx/TransparenciaArchivos/4to%20Trimestre%202018/Oficialia%20Mayor/ARTICULO%2077%20FRACCION%20IX%20SUBDIRECCION%20ADMINISTRATIVA/INFORMES1/I%20-%20MAR%C3%8DA%20EUGENIA%20CAMPOS%20GALV%C3%81N%2013%20AL%2015%20DE%20NOV%20201"/>
    <hyperlink ref="AB147" display="http://www.municipiochihuahua.gob.mx/TransparenciaArchivos/4to%20Trimestre%202018/Oficialia%20Mayor/ARTICULO%2077%20FRACCION%20IX%20SUBDIRECCION%20ADMINISTRATIVA/INFORMES%20PENDIENTES/I%20-%20MAURO%20PARADA%20MU%C3%91OZ%2011%20AL%2012%20OCT%202018%20GUADA"/>
    <hyperlink ref="AB148" r:id="rId130"/>
    <hyperlink ref="AB149" r:id="rId131"/>
    <hyperlink ref="AB150" display="http://www.municipiochihuahua.gob.mx/TransparenciaArchivos/4to%20Trimestre%202018/Oficialia%20Mayor/ARTICULO%2077%20FRACCION%20IX%20SUBDIRECCION%20ADMINISTRATIVA/INFORMES%20PENDIENTES/I%20-%20DANIEL%20ABRAHAM%20TERRAZAS%20PARADA%2026%20AL%2027%20NOV%20201"/>
    <hyperlink ref="AB151" r:id="rId132"/>
    <hyperlink ref="AB152" display="http://www.municipiochihuahua.gob.mx/TransparenciaArchivos/4to%20Trimestre%202018/Oficialia%20Mayor/ARTICULO%2077%20FRACCION%20IX%20SUBDIRECCION%20ADMINISTRATIVA/INFORMES%20PENDIENTES/I%20-%20GABRIEL%20MARTIN%20VALDEZ%20JUAREZ%2022%20AL%2027%20OCT%202018%"/>
    <hyperlink ref="AB153" display="http://www.municipiochihuahua.gob.mx/TransparenciaArchivos/4to%20Trimestre%202018/Oficialia%20Mayor/ARTICULO%2077%20FRACCION%20IX%20SUBDIRECCION%20ADMINISTRATIVA/INFORMES1/I%20-%20JOSE%20SIMEON%20ESPARZA%20PEYNADO%2018%20AL%2019%20OCT%202018%20EL%20PASO.p"/>
    <hyperlink ref="AB154" display="http://www.municipiochihuahua.gob.mx/TransparenciaArchivos/4to%20Trimestre%202018/Oficialia%20Mayor/ARTICULO%2077%20FRACCION%20IX%20SUBDIRECCION%20ADMINISTRATIVA/INFORMES%20PENDIENTES/I%20-%20LUIS%20JAVIER%20MORENO%20BENJUMEA%2015%20AL%2020%20NOV%202018%2"/>
    <hyperlink ref="AB155" display="http://www.municipiochihuahua.gob.mx/TransparenciaArchivos/4to%20Trimestre%202018/Oficialia%20Mayor/ARTICULO%2077%20FRACCION%20IX%20SUBDIRECCION%20ADMINISTRATIVA/INFORMES%20PENDIENTES/I%20-%20CESAR%20KOMABA%20QUEZADA%2001%20AL%2002%20OCT%202018%20TOLUCA.p"/>
    <hyperlink ref="AB156" display="http://www.municipiochihuahua.gob.mx/TransparenciaArchivos/4to%20Trimestre%202018/Oficialia%20Mayor/ARTICULO%2077%20FRACCION%20IX%20SUBDIRECCION%20ADMINISTRATIVA/INFORMES%20PENDIENTES/I%20-%20JOSE%20EDUARDO%20CABADA%20ESTRADA%2014%20AL%2016%20NOV%202018%2"/>
    <hyperlink ref="AB157" display="http://www.municipiochihuahua.gob.mx/TransparenciaArchivos/4to%20Trimestre%202018/Oficialia%20Mayor/ARTICULO%2077%20FRACCION%20IX%20SUBDIRECCION%20ADMINISTRATIVA/INFORMES%20PENDIENTES%2008-01-2019/I%20-%20JOSE%20DE%20JESUS%20GRANILLO%20VAZQUEZ%2014%20NOV%"/>
    <hyperlink ref="AB158" display="http://www.municipiochihuahua.gob.mx/TransparenciaArchivos/4to%20Trimestre%202018/Oficialia%20Mayor/ARTICULO%2077%20FRACCION%20IX%20SUBDIRECCION%20ADMINISTRATIVA/INFORMES1/I%20-%20MAR%C3%8DA%20EUGENIA%20CAMPOS%20GALV%C3%81N%2030%20NOV%20AL%2001%20DIC%2020"/>
    <hyperlink ref="AB159" display="http://www.municipiochihuahua.gob.mx/TransparenciaArchivos/4to%20Trimestre%202018/Oficialia%20Mayor/ARTICULO%2077%20FRACCION%20IX%20SUBDIRECCION%20ADMINISTRATIVA/INFORMES%20PENDIENTES/I%20-%20HUMBERTO%20MOLINAR%20HERNANDEZ%2011%20AL%2012%20OCT%202018%20GU"/>
    <hyperlink ref="AB160" display="http://www.municipiochihuahua.gob.mx/TransparenciaArchivos/4to%20Trimestre%202018/Oficialia%20Mayor/ARTICULO%2077%20FRACCION%20IX%20SUBDIRECCION%20ADMINISTRATIVA/INFORMES%20PENDIENTES/I%20-%20JOSE%20EDUARDO%20CABADA%20ESTRADA%2011%20AL%2012%20OCT%202018%2"/>
    <hyperlink ref="AB161" display="http://www.municipiochihuahua.gob.mx/TransparenciaArchivos/4to%20Trimestre%202018/Oficialia%20Mayor/ARTICULO%2077%20FRACCION%20IX%20SUBDIRECCION%20ADMINISTRATIVA/INFORMES%20PENDIENTES%2008-01-2019/I%20-%20ROGELIO%20GERARDO%20VIDALES%2005%20AL%2007%20OCT%2"/>
    <hyperlink ref="AB162" r:id="rId133"/>
    <hyperlink ref="AB163" r:id="rId134"/>
    <hyperlink ref="AB164" display="http://www.municipiochihuahua.gob.mx/TransparenciaArchivos/4to%20Trimestre%202018/Oficialia%20Mayor/ARTICULO%2077%20FRACCION%20IX%20SUBDIRECCION%20ADMINISTRATIVA/INFORMES1/I%20-%20MAR%C3%8DA%20EUGENIA%20CAMPOS%20GALV%C3%81N%2006%20DE%20OCT%202018%20MEX.pd"/>
    <hyperlink ref="AB165" display="http://www.municipiochihuahua.gob.mx/TransparenciaArchivos/4to%20Trimestre%202018/Oficialia%20Mayor/ARTICULO%2077%20FRACCION%20IX%20SUBDIRECCION%20ADMINISTRATIVA/INFORMES1/I%20-%20LUCIA%20NOHEMI%20PEREGRINO%20BRISE%C3%91O%2025%20NOV%20AL%2002%20DIC%2018%2"/>
    <hyperlink ref="AB166" display="http://www.municipiochihuahua.gob.mx/TransparenciaArchivos/4to%20Trimestre%202018/Oficialia%20Mayor/ARTICULO%2077%20FRACCION%20IX%20SUBDIRECCION%20ADMINISTRATIVA/INFORMES%20PENDIENTES/I%20-%20MAURO%20PARADA%20MU%C3%91OZ%2014%20AL%2016%20NOV%202018%20MTY.p"/>
    <hyperlink ref="AB167" display="http://www.municipiochihuahua.gob.mx/TransparenciaArchivos/4to%20Trimestre%202018/Oficialia%20Mayor/ARTICULO%2077%20FRACCION%20IX%20SUBDIRECCION%20ADMINISTRATIVA/INFORMES1/I%20-%20MAR%C3%8DA%20EUGENIA%20CAMPOS%20GALV%C3%81N%2008%20AL%2009%20DE%20NOV%20201"/>
    <hyperlink ref="AB168" r:id="rId135"/>
    <hyperlink ref="AB169" display="http://www.municipiochihuahua.gob.mx/TransparenciaArchivos/4to%20Trimestre%202018/Oficialia%20Mayor/ARTICULO%2077%20FRACCION%20IX%20SUBDIRECCION%20ADMINISTRATIVA/INFORMES1/I%20-%20SANTOS%20VASCONCELOS%20TORRES%2028%20OCT%202018%20HIDALGO%20DEL%20PARRAL.pd"/>
    <hyperlink ref="AB170" r:id="rId136"/>
    <hyperlink ref="AB171" display="http://www.municipiochihuahua.gob.mx/TransparenciaArchivos/4to%20Trimestre%202018/Oficialia%20Mayor/ARTICULO%2077%20FRACCION%20IX%20SUBDIRECCION%20ADMINISTRATIVA/INFORMES%20PENDIENTES/I%20-%20JORGE%20ALBERTO%20HOLGUIN%20LOZANO%2015%20AL%2020%20NOV%202018%"/>
    <hyperlink ref="AB172" r:id="rId137"/>
    <hyperlink ref="AB173" r:id="rId138"/>
    <hyperlink ref="AB174" display="http://www.municipiochihuahua.gob.mx/TransparenciaArchivos/4to%20Trimestre%202018/Oficialia%20Mayor/ARTICULO%2077%20FRACCION%20IX%20SUBDIRECCION%20ADMINISTRATIVA/INFORMES%20PENDIENTES/I%20-%20MAURO%20PARADA%20MU%C3%91OZ%2017%20AL%2021%20OCT%202018%20QRO.p"/>
    <hyperlink ref="AB175" display="http://www.municipiochihuahua.gob.mx/TransparenciaArchivos/4to%20Trimestre%202018/Oficialia%20Mayor/ARTICULO%2077%20FRACCION%20IX%20SUBDIRECCION%20ADMINISTRATIVA/INFORMES%20PENDIENTES/I%20-%20KARLA%20GUADALUPE%20TREJO%20LOPEZ%2017%20AL%2021%20OCT%202018%2"/>
    <hyperlink ref="AB176" display="http://www.municipiochihuahua.gob.mx/TransparenciaArchivos/4to%20Trimestre%202018/Oficialia%20Mayor/ARTICULO%2077%20FRACCION%20IX%20SUBDIRECCION%20ADMINISTRATIVA/INFORMES1/I%20-%20MAR%C3%8DA%20EUGENIA%20CAMPOS%20GALV%C3%81N%2016%20AL%2017%20DE%20OCT%20201"/>
    <hyperlink ref="AB177" r:id="rId139"/>
    <hyperlink ref="AB179" display="http://www.municipiochihuahua.gob.mx/TransparenciaArchivos/4to%20Trimestre%202018/Oficialia%20Mayor/ARTICULO%2077%20FRACCION%20IX%20SUBDIRECCION%20ADMINISTRATIVA/INFORMES%20PENDIENTES%2008-01-2019/I%20-%20JOSE%20DE%20JESUS%20GRANILLO%20VAZQUEZ%2014%20NOV%"/>
    <hyperlink ref="AB180" display="http://www.municipiochihuahua.gob.mx/TransparenciaArchivos/4to%20Trimestre%202018/Oficialia%20Mayor/ARTICULO%2077%20FRACCION%20IX%20SUBDIRECCION%20ADMINISTRATIVA/INFORMES%20PENDIENTES/I%20-%20CESAR%20AMIN%20ANCHONDO%20ALVAREZ%2015%20AL%2020%20NOV%202018%2"/>
    <hyperlink ref="AB181" display="http://www.municipiochihuahua.gob.mx/TransparenciaArchivos/4to%20Trimestre%202018/Oficialia%20Mayor/ARTICULO%2077%20FRACCION%20IX%20SUBDIRECCION%20ADMINISTRATIVA/INFORMES%20PENDIENTES/I%20-%20DANIEL%20ABRAHAM%20TERRAZAS%20PARADA%2026%20AL%2027%20NOV%20201"/>
    <hyperlink ref="AB182" r:id="rId140"/>
    <hyperlink ref="AB183" display="http://www.municipiochihuahua.gob.mx/TransparenciaArchivos/4to%20Trimestre%202018/Oficialia%20Mayor/ARTICULO%2077%20FRACCION%20IX%20SUBDIRECCION%20ADMINISTRATIVA/INFORMES1/I%20-%20CRISTIAN%20ABEL%20L%C3%93PEZ%20OSORIO%2021%20AL%2022%20OCT%202018%20EL%20PA"/>
    <hyperlink ref="AB178" r:id="rId141"/>
    <hyperlink ref="AB184" r:id="rId142"/>
    <hyperlink ref="AB186" r:id="rId143"/>
    <hyperlink ref="AB188" r:id="rId144"/>
    <hyperlink ref="AB185" r:id="rId145"/>
    <hyperlink ref="AB187" display="http://www.municipiochihuahua.gob.mx/TransparenciaArchivos/4to%20Trimestre%202018/Oficialia%20Mayor/ARTICULO%2077%20FRACCION%20IX%20SUBDIRECCION%20ADMINISTRATIVA/INFORMES%20PENDIENTES/I%20-%20HUMBERTO%20MOLINAR%20HERNANDEZ%2017%20AL%2021%20OCT%202018%20QR"/>
    <hyperlink ref="AB189" r:id="rId146"/>
    <hyperlink ref="AB190" display="http://www.municipiochihuahua.gob.mx/TransparenciaArchivos/4to%20Trimestre%202018/Oficialia%20Mayor/ARTICULO%2077%20FRACCION%20IX%20SUBDIRECCION%20ADMINISTRATIVA/INFORMES%20PENDIENTES/I%20-%20CESAR%20KOMABA%20QUEZADA%2001%20AL%2002%20OCT%202018%20TOLUCA.p"/>
    <hyperlink ref="AB191" display="http://www.municipiochihuahua.gob.mx/TransparenciaArchivos/4to%20Trimestre%202018/Oficialia%20Mayor/ARTICULO%2077%20FRACCION%20IX%20SUBDIRECCION%20ADMINISTRATIVA/INFORMES%20PENDIENTES%2008-01-2019/I%20-%20ROGELIO%20GERARDO%20VIDALES%2005%20AL%2007%20OCT%2"/>
    <hyperlink ref="AB192" display="http://www.municipiochihuahua.gob.mx/TransparenciaArchivos/4to%20Trimestre%202018/Oficialia%20Mayor/ARTICULO%2077%20FRACCION%20IX%20SUBDIRECCION%20ADMINISTRATIVA/INFORMES%20PENDIENTES/I%20-%20RICARDO%20MARTINEZ%20GARCIA%2009%20AL%2011%20OCT%202018%20MEX.p"/>
    <hyperlink ref="AB194" display="http://www.municipiochihuahua.gob.mx/TransparenciaArchivos/4to%20Trimestre%202018/Oficialia%20Mayor/ARTICULO%2077%20FRACCION%20IX%20SUBDIRECCION%20ADMINISTRATIVA/INFORMES%20PENDIENTES/I%20-%20MAURO%20PARADA%20MU%C3%91OZ%2011%20AL%2012%20OCT%202018%20GUADA"/>
    <hyperlink ref="AB193" display="http://www.municipiochihuahua.gob.mx/TransparenciaArchivos/4to%20Trimestre%202018/Oficialia%20Mayor/ARTICULO%2077%20FRACCION%20IX%20SUBDIRECCION%20ADMINISTRATIVA/INFORMES1/I%20-%20MAR%C3%8DA%20EUGENIA%20CAMPOS%20GALV%C3%81N%2016%20AL%2017%20DE%20OCT%20201"/>
    <hyperlink ref="AB195" display="http://www.municipiochihuahua.gob.mx/TransparenciaArchivos/4to%20Trimestre%202018/Oficialia%20Mayor/ARTICULO%2077%20FRACCION%20IX%20SUBDIRECCION%20ADMINISTRATIVA/INFORMES%20PENDIENTES/I%20-%20JOSE%20EDUARDO%20CABADA%20ESTRADA%2011%20AL%2012%20OCT%202018%2"/>
    <hyperlink ref="AB197" display="http://www.municipiochihuahua.gob.mx/TransparenciaArchivos/4to%20Trimestre%202018/Oficialia%20Mayor/ARTICULO%2077%20FRACCION%20IX%20SUBDIRECCION%20ADMINISTRATIVA/INFORMES%20PENDIENTES/I%20-%20HUMBERTO%20MOLINAR%20HERNANDEZ%2017%20AL%2021%20OCT%202018%20QR"/>
    <hyperlink ref="AB198" r:id="rId147"/>
    <hyperlink ref="AB199" r:id="rId148"/>
    <hyperlink ref="AB196" display="http://www.municipiochihuahua.gob.mx/TransparenciaArchivos/4to%20Trimestre%202018/Oficialia%20Mayor/ARTICULO%2077%20FRACCION%20IX%20SUBDIRECCION%20ADMINISTRATIVA/INFORMES%20PENDIENTES/I%20-%20HUMBERTO%20MOLINAR%20HERNANDEZ%2011%20AL%2012%20OCT%202018%20GU"/>
    <hyperlink ref="AB200" r:id="rId149"/>
    <hyperlink ref="AB201" display="http://www.municipiochihuahua.gob.mx/TransparenciaArchivos/4to%20Trimestre%202018/Oficialia%20Mayor/ARTICULO%2077%20FRACCION%20IX%20SUBDIRECCION%20ADMINISTRATIVA/INFO/I%20-%20LUZ%20MARIA%20MIRAMONTES%20BECERRA%2019%20AL%2024%20DE%20OCT%202018%20TIJUANA.pd"/>
    <hyperlink ref="AB202" display="http://www.municipiochihuahua.gob.mx/TransparenciaArchivos/4to%20Trimestre%202018/Oficialia%20Mayor/ARTICULO%2077%20FRACCION%20IX%20SUBDIRECCION%20ADMINISTRATIVA/INFORMES%20PENDIENTES/I%20-%20MAURO%20PARADA%20MU%C3%91OZ%2017%20AL%2021%20OCT%202018%20QRO.p"/>
    <hyperlink ref="AB203" r:id="rId150"/>
    <hyperlink ref="AB204" display="http://www.municipiochihuahua.gob.mx/TransparenciaArchivos/4to%20Trimestre%202018/Oficialia%20Mayor/ARTICULO%2077%20FRACCION%20IX%20SUBDIRECCION%20ADMINISTRATIVA/INFORMES%20PENDIENTES%2008-01-2019/I%20-%20CARLOS%20EDUARDO%20RAYNAL%20REYGADAS%2012%20AL%201"/>
    <hyperlink ref="AB205" r:id="rId151"/>
    <hyperlink ref="AB206" display="http://www.municipiochihuahua.gob.mx/TransparenciaArchivos/4to%20Trimestre%202018/Oficialia%20Mayor/ARTICULO%2077%20FRACCION%20IX%20SUBDIRECCION%20ADMINISTRATIVA/INFORMES1/I%20-%20CRISTIAN%20ABEL%20L%C3%93PEZ%20OSORIO%2021%20AL%2022%20OCT%202018%20EL%20PA"/>
    <hyperlink ref="AB207" r:id="rId152"/>
    <hyperlink ref="AB208" r:id="rId153"/>
    <hyperlink ref="AB209" r:id="rId154"/>
    <hyperlink ref="AB210" r:id="rId155"/>
    <hyperlink ref="AD4" r:id="rId156"/>
    <hyperlink ref="AD5" r:id="rId157"/>
    <hyperlink ref="AD6" r:id="rId158"/>
    <hyperlink ref="AD8" r:id="rId159"/>
    <hyperlink ref="AD9" r:id="rId160"/>
    <hyperlink ref="AD10" r:id="rId161"/>
    <hyperlink ref="AD7" r:id="rId162"/>
    <hyperlink ref="AD11" r:id="rId163"/>
    <hyperlink ref="AD13" r:id="rId164"/>
    <hyperlink ref="AD14" r:id="rId165"/>
    <hyperlink ref="AD12" r:id="rId166"/>
    <hyperlink ref="AD15" r:id="rId167"/>
    <hyperlink ref="AD16" r:id="rId168"/>
    <hyperlink ref="AD17" r:id="rId169"/>
    <hyperlink ref="AD18" r:id="rId170"/>
    <hyperlink ref="AD19" r:id="rId171"/>
    <hyperlink ref="AD20" r:id="rId172"/>
    <hyperlink ref="AD21" r:id="rId173"/>
    <hyperlink ref="AD22" r:id="rId174"/>
    <hyperlink ref="AD23" r:id="rId175"/>
    <hyperlink ref="AD24" r:id="rId176"/>
    <hyperlink ref="AD25" r:id="rId177"/>
    <hyperlink ref="AD26" r:id="rId178"/>
    <hyperlink ref="AD28" r:id="rId179"/>
    <hyperlink ref="AD29" r:id="rId180"/>
    <hyperlink ref="AD27" r:id="rId181"/>
    <hyperlink ref="AD30" r:id="rId182"/>
    <hyperlink ref="AD31" r:id="rId183"/>
    <hyperlink ref="AD32" r:id="rId184"/>
    <hyperlink ref="AD33" r:id="rId185"/>
    <hyperlink ref="AD34" r:id="rId186"/>
    <hyperlink ref="AD35" r:id="rId187"/>
    <hyperlink ref="AD36" r:id="rId188"/>
    <hyperlink ref="AD37" r:id="rId189"/>
    <hyperlink ref="AD38" r:id="rId190"/>
    <hyperlink ref="AD39" r:id="rId191"/>
    <hyperlink ref="AD40" r:id="rId192"/>
    <hyperlink ref="AD41" r:id="rId193"/>
    <hyperlink ref="AD42" r:id="rId194"/>
    <hyperlink ref="AD43" r:id="rId195"/>
    <hyperlink ref="AD44" r:id="rId196"/>
    <hyperlink ref="AD45" r:id="rId197"/>
    <hyperlink ref="AD46" r:id="rId198"/>
    <hyperlink ref="AD47" r:id="rId199"/>
    <hyperlink ref="AD48" r:id="rId200"/>
    <hyperlink ref="AD49" r:id="rId201"/>
    <hyperlink ref="AD50" r:id="rId202"/>
    <hyperlink ref="AD51" r:id="rId203"/>
    <hyperlink ref="AD52" r:id="rId204"/>
    <hyperlink ref="AD54" r:id="rId205"/>
    <hyperlink ref="AD53" r:id="rId206"/>
    <hyperlink ref="AD55" r:id="rId207"/>
    <hyperlink ref="AD56" r:id="rId208"/>
    <hyperlink ref="AD57" r:id="rId209"/>
    <hyperlink ref="AD58" r:id="rId210"/>
    <hyperlink ref="AD59" r:id="rId211"/>
    <hyperlink ref="AD60" r:id="rId212"/>
    <hyperlink ref="AD61" r:id="rId213"/>
    <hyperlink ref="AD63" r:id="rId214"/>
    <hyperlink ref="AD62" r:id="rId215"/>
    <hyperlink ref="AD64" r:id="rId216"/>
    <hyperlink ref="AD65" r:id="rId217"/>
    <hyperlink ref="AD67" r:id="rId218"/>
    <hyperlink ref="AD66" r:id="rId219"/>
    <hyperlink ref="AD68" r:id="rId220"/>
    <hyperlink ref="AD69" r:id="rId221"/>
    <hyperlink ref="AD71" r:id="rId222"/>
    <hyperlink ref="AD70" r:id="rId223"/>
    <hyperlink ref="AD72" r:id="rId224"/>
    <hyperlink ref="AD73" r:id="rId225"/>
    <hyperlink ref="AD74" r:id="rId226"/>
    <hyperlink ref="AD76" r:id="rId227"/>
    <hyperlink ref="AD75" r:id="rId228"/>
    <hyperlink ref="AD77" r:id="rId229"/>
    <hyperlink ref="AD78" r:id="rId230"/>
    <hyperlink ref="AD79" r:id="rId231"/>
    <hyperlink ref="AD80" r:id="rId232"/>
    <hyperlink ref="AD81" r:id="rId233"/>
    <hyperlink ref="AD82" r:id="rId234"/>
    <hyperlink ref="AD83" r:id="rId235"/>
    <hyperlink ref="AD84" r:id="rId236"/>
    <hyperlink ref="AD85" r:id="rId237"/>
    <hyperlink ref="AD86" r:id="rId238"/>
    <hyperlink ref="AD87" r:id="rId239"/>
    <hyperlink ref="AD88" r:id="rId240"/>
    <hyperlink ref="AD89" r:id="rId241"/>
    <hyperlink ref="AD90" r:id="rId242"/>
    <hyperlink ref="AD91" r:id="rId243"/>
    <hyperlink ref="AD92" r:id="rId244"/>
    <hyperlink ref="AD93" r:id="rId245"/>
    <hyperlink ref="AD94" r:id="rId246"/>
    <hyperlink ref="AD95" r:id="rId247"/>
    <hyperlink ref="AD96" r:id="rId248"/>
    <hyperlink ref="AD97" r:id="rId249"/>
    <hyperlink ref="AD98" r:id="rId250"/>
    <hyperlink ref="AD99" r:id="rId251"/>
    <hyperlink ref="AD100" r:id="rId252"/>
    <hyperlink ref="AD101" r:id="rId253"/>
    <hyperlink ref="AD102" r:id="rId254"/>
    <hyperlink ref="AD103" r:id="rId255"/>
    <hyperlink ref="AD104" r:id="rId256"/>
    <hyperlink ref="AD106" r:id="rId257"/>
    <hyperlink ref="AD107" r:id="rId258"/>
    <hyperlink ref="AD108" r:id="rId259"/>
    <hyperlink ref="AD110" r:id="rId260"/>
    <hyperlink ref="AD111" r:id="rId261"/>
    <hyperlink ref="AD105" r:id="rId262"/>
    <hyperlink ref="AD109" r:id="rId263"/>
    <hyperlink ref="AD112" r:id="rId264"/>
    <hyperlink ref="AD113" r:id="rId265"/>
    <hyperlink ref="AD114" r:id="rId266"/>
    <hyperlink ref="AD115" r:id="rId267"/>
    <hyperlink ref="AD116" r:id="rId268"/>
    <hyperlink ref="AD117" r:id="rId269"/>
    <hyperlink ref="AD118" r:id="rId270"/>
    <hyperlink ref="AD119" r:id="rId271"/>
    <hyperlink ref="AD120" r:id="rId272"/>
    <hyperlink ref="AD121" r:id="rId273"/>
    <hyperlink ref="AD122" r:id="rId274"/>
    <hyperlink ref="AD123" r:id="rId275"/>
    <hyperlink ref="AD124" r:id="rId276"/>
    <hyperlink ref="AD125" r:id="rId277"/>
    <hyperlink ref="AD126" r:id="rId278"/>
    <hyperlink ref="AD127" r:id="rId279"/>
    <hyperlink ref="AD128" r:id="rId280"/>
    <hyperlink ref="AD129" r:id="rId281"/>
    <hyperlink ref="AD131" r:id="rId282"/>
    <hyperlink ref="AD132" r:id="rId283"/>
    <hyperlink ref="AD133" r:id="rId284"/>
    <hyperlink ref="AD130" r:id="rId285"/>
    <hyperlink ref="AD134" r:id="rId286"/>
    <hyperlink ref="AD135" r:id="rId287"/>
    <hyperlink ref="AD136" r:id="rId288"/>
    <hyperlink ref="AD138" r:id="rId289"/>
    <hyperlink ref="AD137" r:id="rId290"/>
    <hyperlink ref="AD139" r:id="rId291"/>
    <hyperlink ref="AD140" r:id="rId292"/>
    <hyperlink ref="AD141" r:id="rId293"/>
    <hyperlink ref="AD143" r:id="rId294"/>
    <hyperlink ref="AD144" r:id="rId295"/>
    <hyperlink ref="AD145" r:id="rId296"/>
    <hyperlink ref="AD147" r:id="rId297"/>
    <hyperlink ref="AD142" r:id="rId298"/>
    <hyperlink ref="AD146" r:id="rId299"/>
    <hyperlink ref="AD148" r:id="rId300"/>
    <hyperlink ref="AD149" r:id="rId301"/>
    <hyperlink ref="AD150" r:id="rId302"/>
    <hyperlink ref="AD151" r:id="rId303"/>
    <hyperlink ref="AD152" r:id="rId304"/>
    <hyperlink ref="AD153" r:id="rId305"/>
    <hyperlink ref="AD154" r:id="rId306"/>
    <hyperlink ref="AD155" r:id="rId307"/>
    <hyperlink ref="AD156" r:id="rId308"/>
    <hyperlink ref="AD157" r:id="rId309"/>
    <hyperlink ref="AD158" r:id="rId310"/>
    <hyperlink ref="AD159" r:id="rId311"/>
    <hyperlink ref="AD160" r:id="rId312"/>
    <hyperlink ref="AD161" r:id="rId313"/>
    <hyperlink ref="AD163" r:id="rId314"/>
    <hyperlink ref="AD164" r:id="rId315"/>
    <hyperlink ref="AD165" r:id="rId316"/>
    <hyperlink ref="AD166" r:id="rId317"/>
    <hyperlink ref="AD167" r:id="rId318"/>
    <hyperlink ref="AD168" r:id="rId319"/>
    <hyperlink ref="AD169" r:id="rId320"/>
    <hyperlink ref="AD170" r:id="rId321"/>
    <hyperlink ref="AD171" r:id="rId322"/>
    <hyperlink ref="AD172" r:id="rId323"/>
    <hyperlink ref="AD162" r:id="rId324"/>
    <hyperlink ref="AD173" r:id="rId325"/>
    <hyperlink ref="AD174" r:id="rId326"/>
    <hyperlink ref="AD175" r:id="rId327"/>
    <hyperlink ref="AD176" r:id="rId328"/>
    <hyperlink ref="AD177" r:id="rId329"/>
    <hyperlink ref="AD178" r:id="rId330"/>
    <hyperlink ref="AD179" r:id="rId331"/>
    <hyperlink ref="AD180" r:id="rId332"/>
    <hyperlink ref="AD181" r:id="rId333"/>
    <hyperlink ref="AD182" r:id="rId334"/>
    <hyperlink ref="AD183" r:id="rId335"/>
    <hyperlink ref="AD184" r:id="rId336"/>
    <hyperlink ref="AD185" r:id="rId337"/>
    <hyperlink ref="AD186" r:id="rId338"/>
    <hyperlink ref="AD187" r:id="rId339"/>
    <hyperlink ref="AD188" r:id="rId340"/>
    <hyperlink ref="AD189" r:id="rId341"/>
    <hyperlink ref="AD190" r:id="rId342"/>
    <hyperlink ref="AD191" r:id="rId343"/>
    <hyperlink ref="AD192" r:id="rId344"/>
    <hyperlink ref="AD193" r:id="rId345"/>
    <hyperlink ref="AD194" r:id="rId346"/>
    <hyperlink ref="AD195" r:id="rId347"/>
    <hyperlink ref="AD196" r:id="rId348"/>
    <hyperlink ref="AD197" r:id="rId349"/>
    <hyperlink ref="AD198" r:id="rId350"/>
    <hyperlink ref="AD199" r:id="rId351"/>
    <hyperlink ref="AD200" r:id="rId352"/>
    <hyperlink ref="AD201" r:id="rId353"/>
    <hyperlink ref="AD202" r:id="rId354"/>
    <hyperlink ref="AD203" r:id="rId355"/>
    <hyperlink ref="AD204" r:id="rId356"/>
    <hyperlink ref="AD205" r:id="rId357"/>
    <hyperlink ref="AD206" r:id="rId358"/>
    <hyperlink ref="AD207" r:id="rId359"/>
    <hyperlink ref="AD208" r:id="rId360"/>
    <hyperlink ref="AD209" r:id="rId361"/>
    <hyperlink ref="AD210" r:id="rId362"/>
  </hyperlinks>
  <pageMargins left="0.7" right="0.7" top="0.75" bottom="0.75" header="0.3" footer="0.3"/>
  <pageSetup orientation="portrait" r:id="rId363"/>
  <drawing r:id="rId3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0"/>
  <sheetViews>
    <sheetView tabSelected="1" workbookViewId="0">
      <selection activeCell="K3" sqref="K3"/>
    </sheetView>
  </sheetViews>
  <sheetFormatPr baseColWidth="10" defaultRowHeight="15" x14ac:dyDescent="0.25"/>
  <cols>
    <col min="1" max="5" width="15.7109375" customWidth="1"/>
    <col min="6" max="6" width="23.5703125" customWidth="1"/>
    <col min="7" max="20" width="15.7109375" customWidth="1"/>
    <col min="21" max="21" width="67.28515625" customWidth="1"/>
    <col min="22" max="27" width="15.7109375" customWidth="1"/>
    <col min="28" max="28" width="96.5703125" customWidth="1"/>
    <col min="29" max="29" width="15.7109375" customWidth="1"/>
    <col min="30" max="30" width="62.85546875" customWidth="1"/>
  </cols>
  <sheetData>
    <row r="1" spans="1:16384" ht="189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10"/>
      <c r="AMH1" s="10"/>
      <c r="AMI1" s="10"/>
      <c r="AMJ1" s="10"/>
      <c r="AMK1" s="10"/>
      <c r="AML1" s="10"/>
      <c r="AMM1" s="10"/>
      <c r="AMN1" s="10"/>
      <c r="AMO1" s="10"/>
      <c r="AMP1" s="10"/>
      <c r="AMQ1" s="10"/>
      <c r="AMR1" s="10"/>
      <c r="AMS1" s="10"/>
      <c r="AMT1" s="10"/>
      <c r="AMU1" s="10"/>
      <c r="AMV1" s="10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10"/>
      <c r="ANL1" s="10"/>
      <c r="ANM1" s="10"/>
      <c r="ANN1" s="10"/>
      <c r="ANO1" s="10"/>
      <c r="ANP1" s="10"/>
      <c r="ANQ1" s="10"/>
      <c r="ANR1" s="10"/>
      <c r="ANS1" s="10"/>
      <c r="ANT1" s="10"/>
      <c r="ANU1" s="10"/>
      <c r="ANV1" s="10"/>
      <c r="ANW1" s="10"/>
      <c r="ANX1" s="10"/>
      <c r="ANY1" s="10"/>
      <c r="ANZ1" s="10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10"/>
      <c r="AOP1" s="10"/>
      <c r="AOQ1" s="10"/>
      <c r="AOR1" s="10"/>
      <c r="AOS1" s="10"/>
      <c r="AOT1" s="10"/>
      <c r="AOU1" s="10"/>
      <c r="AOV1" s="10"/>
      <c r="AOW1" s="10"/>
      <c r="AOX1" s="10"/>
      <c r="AOY1" s="10"/>
      <c r="AOZ1" s="10"/>
      <c r="APA1" s="10"/>
      <c r="APB1" s="10"/>
      <c r="APC1" s="10"/>
      <c r="APD1" s="10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10"/>
      <c r="APT1" s="10"/>
      <c r="APU1" s="10"/>
      <c r="APV1" s="10"/>
      <c r="APW1" s="10"/>
      <c r="APX1" s="10"/>
      <c r="APY1" s="10"/>
      <c r="APZ1" s="10"/>
      <c r="AQA1" s="10"/>
      <c r="AQB1" s="10"/>
      <c r="AQC1" s="10"/>
      <c r="AQD1" s="10"/>
      <c r="AQE1" s="10"/>
      <c r="AQF1" s="10"/>
      <c r="AQG1" s="10"/>
      <c r="AQH1" s="10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10"/>
      <c r="AQX1" s="10"/>
      <c r="AQY1" s="10"/>
      <c r="AQZ1" s="10"/>
      <c r="ARA1" s="10"/>
      <c r="ARB1" s="10"/>
      <c r="ARC1" s="10"/>
      <c r="ARD1" s="10"/>
      <c r="ARE1" s="10"/>
      <c r="ARF1" s="10"/>
      <c r="ARG1" s="10"/>
      <c r="ARH1" s="10"/>
      <c r="ARI1" s="10"/>
      <c r="ARJ1" s="10"/>
      <c r="ARK1" s="10"/>
      <c r="ARL1" s="10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10"/>
      <c r="ASB1" s="10"/>
      <c r="ASC1" s="10"/>
      <c r="ASD1" s="10"/>
      <c r="ASE1" s="10"/>
      <c r="ASF1" s="10"/>
      <c r="ASG1" s="10"/>
      <c r="ASH1" s="10"/>
      <c r="ASI1" s="10"/>
      <c r="ASJ1" s="10"/>
      <c r="ASK1" s="10"/>
      <c r="ASL1" s="10"/>
      <c r="ASM1" s="10"/>
      <c r="ASN1" s="10"/>
      <c r="ASO1" s="10"/>
      <c r="ASP1" s="10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10"/>
      <c r="ATF1" s="10"/>
      <c r="ATG1" s="10"/>
      <c r="ATH1" s="10"/>
      <c r="ATI1" s="10"/>
      <c r="ATJ1" s="10"/>
      <c r="ATK1" s="10"/>
      <c r="ATL1" s="10"/>
      <c r="ATM1" s="10"/>
      <c r="ATN1" s="10"/>
      <c r="ATO1" s="10"/>
      <c r="ATP1" s="10"/>
      <c r="ATQ1" s="10"/>
      <c r="ATR1" s="10"/>
      <c r="ATS1" s="10"/>
      <c r="ATT1" s="10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10"/>
      <c r="AUJ1" s="10"/>
      <c r="AUK1" s="10"/>
      <c r="AUL1" s="10"/>
      <c r="AUM1" s="10"/>
      <c r="AUN1" s="10"/>
      <c r="AUO1" s="10"/>
      <c r="AUP1" s="10"/>
      <c r="AUQ1" s="10"/>
      <c r="AUR1" s="10"/>
      <c r="AUS1" s="10"/>
      <c r="AUT1" s="10"/>
      <c r="AUU1" s="10"/>
      <c r="AUV1" s="10"/>
      <c r="AUW1" s="10"/>
      <c r="AUX1" s="10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10"/>
      <c r="AVN1" s="10"/>
      <c r="AVO1" s="10"/>
      <c r="AVP1" s="10"/>
      <c r="AVQ1" s="10"/>
      <c r="AVR1" s="10"/>
      <c r="AVS1" s="10"/>
      <c r="AVT1" s="10"/>
      <c r="AVU1" s="10"/>
      <c r="AVV1" s="10"/>
      <c r="AVW1" s="10"/>
      <c r="AVX1" s="10"/>
      <c r="AVY1" s="10"/>
      <c r="AVZ1" s="10"/>
      <c r="AWA1" s="10"/>
      <c r="AWB1" s="10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10"/>
      <c r="AWR1" s="10"/>
      <c r="AWS1" s="10"/>
      <c r="AWT1" s="10"/>
      <c r="AWU1" s="10"/>
      <c r="AWV1" s="10"/>
      <c r="AWW1" s="10"/>
      <c r="AWX1" s="10"/>
      <c r="AWY1" s="10"/>
      <c r="AWZ1" s="10"/>
      <c r="AXA1" s="10"/>
      <c r="AXB1" s="10"/>
      <c r="AXC1" s="10"/>
      <c r="AXD1" s="10"/>
      <c r="AXE1" s="10"/>
      <c r="AXF1" s="10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10"/>
      <c r="AXV1" s="10"/>
      <c r="AXW1" s="10"/>
      <c r="AXX1" s="10"/>
      <c r="AXY1" s="10"/>
      <c r="AXZ1" s="10"/>
      <c r="AYA1" s="10"/>
      <c r="AYB1" s="10"/>
      <c r="AYC1" s="10"/>
      <c r="AYD1" s="10"/>
      <c r="AYE1" s="10"/>
      <c r="AYF1" s="10"/>
      <c r="AYG1" s="10"/>
      <c r="AYH1" s="10"/>
      <c r="AYI1" s="10"/>
      <c r="AYJ1" s="10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10"/>
      <c r="AYZ1" s="10"/>
      <c r="AZA1" s="10"/>
      <c r="AZB1" s="10"/>
      <c r="AZC1" s="10"/>
      <c r="AZD1" s="10"/>
      <c r="AZE1" s="10"/>
      <c r="AZF1" s="10"/>
      <c r="AZG1" s="10"/>
      <c r="AZH1" s="10"/>
      <c r="AZI1" s="10"/>
      <c r="AZJ1" s="10"/>
      <c r="AZK1" s="10"/>
      <c r="AZL1" s="10"/>
      <c r="AZM1" s="10"/>
      <c r="AZN1" s="10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10"/>
      <c r="BAD1" s="10"/>
      <c r="BAE1" s="10"/>
      <c r="BAF1" s="10"/>
      <c r="BAG1" s="10"/>
      <c r="BAH1" s="10"/>
      <c r="BAI1" s="10"/>
      <c r="BAJ1" s="10"/>
      <c r="BAK1" s="10"/>
      <c r="BAL1" s="10"/>
      <c r="BAM1" s="10"/>
      <c r="BAN1" s="10"/>
      <c r="BAO1" s="10"/>
      <c r="BAP1" s="10"/>
      <c r="BAQ1" s="10"/>
      <c r="BAR1" s="10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10"/>
      <c r="BBH1" s="10"/>
      <c r="BBI1" s="10"/>
      <c r="BBJ1" s="10"/>
      <c r="BBK1" s="10"/>
      <c r="BBL1" s="10"/>
      <c r="BBM1" s="10"/>
      <c r="BBN1" s="10"/>
      <c r="BBO1" s="10"/>
      <c r="BBP1" s="10"/>
      <c r="BBQ1" s="10"/>
      <c r="BBR1" s="10"/>
      <c r="BBS1" s="10"/>
      <c r="BBT1" s="10"/>
      <c r="BBU1" s="10"/>
      <c r="BBV1" s="10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10"/>
      <c r="BCL1" s="10"/>
      <c r="BCM1" s="10"/>
      <c r="BCN1" s="10"/>
      <c r="BCO1" s="10"/>
      <c r="BCP1" s="10"/>
      <c r="BCQ1" s="10"/>
      <c r="BCR1" s="10"/>
      <c r="BCS1" s="10"/>
      <c r="BCT1" s="10"/>
      <c r="BCU1" s="10"/>
      <c r="BCV1" s="10"/>
      <c r="BCW1" s="10"/>
      <c r="BCX1" s="10"/>
      <c r="BCY1" s="10"/>
      <c r="BCZ1" s="10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10"/>
      <c r="BDP1" s="10"/>
      <c r="BDQ1" s="10"/>
      <c r="BDR1" s="10"/>
      <c r="BDS1" s="10"/>
      <c r="BDT1" s="10"/>
      <c r="BDU1" s="10"/>
      <c r="BDV1" s="10"/>
      <c r="BDW1" s="10"/>
      <c r="BDX1" s="10"/>
      <c r="BDY1" s="10"/>
      <c r="BDZ1" s="10"/>
      <c r="BEA1" s="10"/>
      <c r="BEB1" s="10"/>
      <c r="BEC1" s="10"/>
      <c r="BED1" s="10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10"/>
      <c r="BET1" s="10"/>
      <c r="BEU1" s="10"/>
      <c r="BEV1" s="10"/>
      <c r="BEW1" s="10"/>
      <c r="BEX1" s="10"/>
      <c r="BEY1" s="10"/>
      <c r="BEZ1" s="10"/>
      <c r="BFA1" s="10"/>
      <c r="BFB1" s="10"/>
      <c r="BFC1" s="10"/>
      <c r="BFD1" s="10"/>
      <c r="BFE1" s="10"/>
      <c r="BFF1" s="10"/>
      <c r="BFG1" s="10"/>
      <c r="BFH1" s="10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10"/>
      <c r="BFX1" s="10"/>
      <c r="BFY1" s="10"/>
      <c r="BFZ1" s="10"/>
      <c r="BGA1" s="10"/>
      <c r="BGB1" s="10"/>
      <c r="BGC1" s="10"/>
      <c r="BGD1" s="10"/>
      <c r="BGE1" s="10"/>
      <c r="BGF1" s="10"/>
      <c r="BGG1" s="10"/>
      <c r="BGH1" s="10"/>
      <c r="BGI1" s="10"/>
      <c r="BGJ1" s="10"/>
      <c r="BGK1" s="10"/>
      <c r="BGL1" s="10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10"/>
      <c r="BHB1" s="10"/>
      <c r="BHC1" s="10"/>
      <c r="BHD1" s="10"/>
      <c r="BHE1" s="10"/>
      <c r="BHF1" s="10"/>
      <c r="BHG1" s="10"/>
      <c r="BHH1" s="10"/>
      <c r="BHI1" s="10"/>
      <c r="BHJ1" s="10"/>
      <c r="BHK1" s="10"/>
      <c r="BHL1" s="10"/>
      <c r="BHM1" s="10"/>
      <c r="BHN1" s="10"/>
      <c r="BHO1" s="10"/>
      <c r="BHP1" s="10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10"/>
      <c r="BIF1" s="10"/>
      <c r="BIG1" s="10"/>
      <c r="BIH1" s="10"/>
      <c r="BII1" s="10"/>
      <c r="BIJ1" s="10"/>
      <c r="BIK1" s="10"/>
      <c r="BIL1" s="10"/>
      <c r="BIM1" s="10"/>
      <c r="BIN1" s="10"/>
      <c r="BIO1" s="10"/>
      <c r="BIP1" s="10"/>
      <c r="BIQ1" s="10"/>
      <c r="BIR1" s="10"/>
      <c r="BIS1" s="10"/>
      <c r="BIT1" s="10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10"/>
      <c r="BJJ1" s="10"/>
      <c r="BJK1" s="10"/>
      <c r="BJL1" s="10"/>
      <c r="BJM1" s="10"/>
      <c r="BJN1" s="10"/>
      <c r="BJO1" s="10"/>
      <c r="BJP1" s="10"/>
      <c r="BJQ1" s="10"/>
      <c r="BJR1" s="10"/>
      <c r="BJS1" s="10"/>
      <c r="BJT1" s="10"/>
      <c r="BJU1" s="10"/>
      <c r="BJV1" s="10"/>
      <c r="BJW1" s="10"/>
      <c r="BJX1" s="10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10"/>
      <c r="BKN1" s="10"/>
      <c r="BKO1" s="10"/>
      <c r="BKP1" s="10"/>
      <c r="BKQ1" s="10"/>
      <c r="BKR1" s="10"/>
      <c r="BKS1" s="10"/>
      <c r="BKT1" s="10"/>
      <c r="BKU1" s="10"/>
      <c r="BKV1" s="10"/>
      <c r="BKW1" s="10"/>
      <c r="BKX1" s="10"/>
      <c r="BKY1" s="10"/>
      <c r="BKZ1" s="10"/>
      <c r="BLA1" s="10"/>
      <c r="BLB1" s="10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10"/>
      <c r="BLR1" s="10"/>
      <c r="BLS1" s="10"/>
      <c r="BLT1" s="10"/>
      <c r="BLU1" s="10"/>
      <c r="BLV1" s="10"/>
      <c r="BLW1" s="10"/>
      <c r="BLX1" s="10"/>
      <c r="BLY1" s="10"/>
      <c r="BLZ1" s="10"/>
      <c r="BMA1" s="10"/>
      <c r="BMB1" s="10"/>
      <c r="BMC1" s="10"/>
      <c r="BMD1" s="10"/>
      <c r="BME1" s="10"/>
      <c r="BMF1" s="10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10"/>
      <c r="BMV1" s="10"/>
      <c r="BMW1" s="10"/>
      <c r="BMX1" s="10"/>
      <c r="BMY1" s="10"/>
      <c r="BMZ1" s="10"/>
      <c r="BNA1" s="10"/>
      <c r="BNB1" s="10"/>
      <c r="BNC1" s="10"/>
      <c r="BND1" s="10"/>
      <c r="BNE1" s="10"/>
      <c r="BNF1" s="10"/>
      <c r="BNG1" s="10"/>
      <c r="BNH1" s="10"/>
      <c r="BNI1" s="10"/>
      <c r="BNJ1" s="10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10"/>
      <c r="BNZ1" s="10"/>
      <c r="BOA1" s="10"/>
      <c r="BOB1" s="10"/>
      <c r="BOC1" s="10"/>
      <c r="BOD1" s="10"/>
      <c r="BOE1" s="10"/>
      <c r="BOF1" s="10"/>
      <c r="BOG1" s="10"/>
      <c r="BOH1" s="10"/>
      <c r="BOI1" s="10"/>
      <c r="BOJ1" s="10"/>
      <c r="BOK1" s="10"/>
      <c r="BOL1" s="10"/>
      <c r="BOM1" s="10"/>
      <c r="BON1" s="10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10"/>
      <c r="BPD1" s="10"/>
      <c r="BPE1" s="10"/>
      <c r="BPF1" s="10"/>
      <c r="BPG1" s="10"/>
      <c r="BPH1" s="10"/>
      <c r="BPI1" s="10"/>
      <c r="BPJ1" s="10"/>
      <c r="BPK1" s="10"/>
      <c r="BPL1" s="10"/>
      <c r="BPM1" s="10"/>
      <c r="BPN1" s="10"/>
      <c r="BPO1" s="10"/>
      <c r="BPP1" s="10"/>
      <c r="BPQ1" s="10"/>
      <c r="BPR1" s="10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10"/>
      <c r="BQH1" s="10"/>
      <c r="BQI1" s="10"/>
      <c r="BQJ1" s="10"/>
      <c r="BQK1" s="10"/>
      <c r="BQL1" s="10"/>
      <c r="BQM1" s="10"/>
      <c r="BQN1" s="10"/>
      <c r="BQO1" s="10"/>
      <c r="BQP1" s="10"/>
      <c r="BQQ1" s="10"/>
      <c r="BQR1" s="10"/>
      <c r="BQS1" s="10"/>
      <c r="BQT1" s="10"/>
      <c r="BQU1" s="10"/>
      <c r="BQV1" s="10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10"/>
      <c r="BRL1" s="10"/>
      <c r="BRM1" s="10"/>
      <c r="BRN1" s="10"/>
      <c r="BRO1" s="10"/>
      <c r="BRP1" s="10"/>
      <c r="BRQ1" s="10"/>
      <c r="BRR1" s="10"/>
      <c r="BRS1" s="10"/>
      <c r="BRT1" s="10"/>
      <c r="BRU1" s="10"/>
      <c r="BRV1" s="10"/>
      <c r="BRW1" s="10"/>
      <c r="BRX1" s="10"/>
      <c r="BRY1" s="10"/>
      <c r="BRZ1" s="10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10"/>
      <c r="BSP1" s="10"/>
      <c r="BSQ1" s="10"/>
      <c r="BSR1" s="10"/>
      <c r="BSS1" s="10"/>
      <c r="BST1" s="10"/>
      <c r="BSU1" s="10"/>
      <c r="BSV1" s="10"/>
      <c r="BSW1" s="10"/>
      <c r="BSX1" s="10"/>
      <c r="BSY1" s="10"/>
      <c r="BSZ1" s="10"/>
      <c r="BTA1" s="10"/>
      <c r="BTB1" s="10"/>
      <c r="BTC1" s="10"/>
      <c r="BTD1" s="10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10"/>
      <c r="BTT1" s="10"/>
      <c r="BTU1" s="10"/>
      <c r="BTV1" s="10"/>
      <c r="BTW1" s="10"/>
      <c r="BTX1" s="10"/>
      <c r="BTY1" s="10"/>
      <c r="BTZ1" s="10"/>
      <c r="BUA1" s="10"/>
      <c r="BUB1" s="10"/>
      <c r="BUC1" s="10"/>
      <c r="BUD1" s="10"/>
      <c r="BUE1" s="10"/>
      <c r="BUF1" s="10"/>
      <c r="BUG1" s="10"/>
      <c r="BUH1" s="10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10"/>
      <c r="BUX1" s="10"/>
      <c r="BUY1" s="10"/>
      <c r="BUZ1" s="10"/>
      <c r="BVA1" s="10"/>
      <c r="BVB1" s="10"/>
      <c r="BVC1" s="10"/>
      <c r="BVD1" s="10"/>
      <c r="BVE1" s="10"/>
      <c r="BVF1" s="10"/>
      <c r="BVG1" s="10"/>
      <c r="BVH1" s="10"/>
      <c r="BVI1" s="10"/>
      <c r="BVJ1" s="10"/>
      <c r="BVK1" s="10"/>
      <c r="BVL1" s="10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10"/>
      <c r="BWB1" s="10"/>
      <c r="BWC1" s="10"/>
      <c r="BWD1" s="10"/>
      <c r="BWE1" s="10"/>
      <c r="BWF1" s="10"/>
      <c r="BWG1" s="10"/>
      <c r="BWH1" s="10"/>
      <c r="BWI1" s="10"/>
      <c r="BWJ1" s="10"/>
      <c r="BWK1" s="10"/>
      <c r="BWL1" s="10"/>
      <c r="BWM1" s="10"/>
      <c r="BWN1" s="10"/>
      <c r="BWO1" s="10"/>
      <c r="BWP1" s="10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10"/>
      <c r="BXF1" s="10"/>
      <c r="BXG1" s="10"/>
      <c r="BXH1" s="10"/>
      <c r="BXI1" s="10"/>
      <c r="BXJ1" s="10"/>
      <c r="BXK1" s="10"/>
      <c r="BXL1" s="10"/>
      <c r="BXM1" s="10"/>
      <c r="BXN1" s="10"/>
      <c r="BXO1" s="10"/>
      <c r="BXP1" s="10"/>
      <c r="BXQ1" s="10"/>
      <c r="BXR1" s="10"/>
      <c r="BXS1" s="10"/>
      <c r="BXT1" s="10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10"/>
      <c r="BYJ1" s="10"/>
      <c r="BYK1" s="10"/>
      <c r="BYL1" s="10"/>
      <c r="BYM1" s="10"/>
      <c r="BYN1" s="10"/>
      <c r="BYO1" s="10"/>
      <c r="BYP1" s="10"/>
      <c r="BYQ1" s="10"/>
      <c r="BYR1" s="10"/>
      <c r="BYS1" s="10"/>
      <c r="BYT1" s="10"/>
      <c r="BYU1" s="10"/>
      <c r="BYV1" s="10"/>
      <c r="BYW1" s="10"/>
      <c r="BYX1" s="10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10"/>
      <c r="BZN1" s="10"/>
      <c r="BZO1" s="10"/>
      <c r="BZP1" s="10"/>
      <c r="BZQ1" s="10"/>
      <c r="BZR1" s="10"/>
      <c r="BZS1" s="10"/>
      <c r="BZT1" s="10"/>
      <c r="BZU1" s="10"/>
      <c r="BZV1" s="10"/>
      <c r="BZW1" s="10"/>
      <c r="BZX1" s="10"/>
      <c r="BZY1" s="10"/>
      <c r="BZZ1" s="10"/>
      <c r="CAA1" s="10"/>
      <c r="CAB1" s="10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10"/>
      <c r="CAR1" s="10"/>
      <c r="CAS1" s="10"/>
      <c r="CAT1" s="10"/>
      <c r="CAU1" s="10"/>
      <c r="CAV1" s="10"/>
      <c r="CAW1" s="10"/>
      <c r="CAX1" s="10"/>
      <c r="CAY1" s="10"/>
      <c r="CAZ1" s="10"/>
      <c r="CBA1" s="10"/>
      <c r="CBB1" s="10"/>
      <c r="CBC1" s="10"/>
      <c r="CBD1" s="10"/>
      <c r="CBE1" s="10"/>
      <c r="CBF1" s="10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10"/>
      <c r="CBV1" s="10"/>
      <c r="CBW1" s="10"/>
      <c r="CBX1" s="10"/>
      <c r="CBY1" s="10"/>
      <c r="CBZ1" s="10"/>
      <c r="CCA1" s="10"/>
      <c r="CCB1" s="10"/>
      <c r="CCC1" s="10"/>
      <c r="CCD1" s="10"/>
      <c r="CCE1" s="10"/>
      <c r="CCF1" s="10"/>
      <c r="CCG1" s="10"/>
      <c r="CCH1" s="10"/>
      <c r="CCI1" s="10"/>
      <c r="CCJ1" s="10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10"/>
      <c r="CCZ1" s="10"/>
      <c r="CDA1" s="10"/>
      <c r="CDB1" s="10"/>
      <c r="CDC1" s="10"/>
      <c r="CDD1" s="10"/>
      <c r="CDE1" s="10"/>
      <c r="CDF1" s="10"/>
      <c r="CDG1" s="10"/>
      <c r="CDH1" s="10"/>
      <c r="CDI1" s="10"/>
      <c r="CDJ1" s="10"/>
      <c r="CDK1" s="10"/>
      <c r="CDL1" s="10"/>
      <c r="CDM1" s="10"/>
      <c r="CDN1" s="10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10"/>
      <c r="CED1" s="10"/>
      <c r="CEE1" s="10"/>
      <c r="CEF1" s="10"/>
      <c r="CEG1" s="10"/>
      <c r="CEH1" s="10"/>
      <c r="CEI1" s="10"/>
      <c r="CEJ1" s="10"/>
      <c r="CEK1" s="10"/>
      <c r="CEL1" s="10"/>
      <c r="CEM1" s="10"/>
      <c r="CEN1" s="10"/>
      <c r="CEO1" s="10"/>
      <c r="CEP1" s="10"/>
      <c r="CEQ1" s="10"/>
      <c r="CER1" s="10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10"/>
      <c r="CFH1" s="10"/>
      <c r="CFI1" s="10"/>
      <c r="CFJ1" s="10"/>
      <c r="CFK1" s="10"/>
      <c r="CFL1" s="10"/>
      <c r="CFM1" s="10"/>
      <c r="CFN1" s="10"/>
      <c r="CFO1" s="10"/>
      <c r="CFP1" s="10"/>
      <c r="CFQ1" s="10"/>
      <c r="CFR1" s="10"/>
      <c r="CFS1" s="10"/>
      <c r="CFT1" s="10"/>
      <c r="CFU1" s="10"/>
      <c r="CFV1" s="10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10"/>
      <c r="CGL1" s="10"/>
      <c r="CGM1" s="10"/>
      <c r="CGN1" s="10"/>
      <c r="CGO1" s="10"/>
      <c r="CGP1" s="10"/>
      <c r="CGQ1" s="10"/>
      <c r="CGR1" s="10"/>
      <c r="CGS1" s="10"/>
      <c r="CGT1" s="10"/>
      <c r="CGU1" s="10"/>
      <c r="CGV1" s="10"/>
      <c r="CGW1" s="10"/>
      <c r="CGX1" s="10"/>
      <c r="CGY1" s="10"/>
      <c r="CGZ1" s="10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10"/>
      <c r="CHP1" s="10"/>
      <c r="CHQ1" s="10"/>
      <c r="CHR1" s="10"/>
      <c r="CHS1" s="10"/>
      <c r="CHT1" s="10"/>
      <c r="CHU1" s="10"/>
      <c r="CHV1" s="10"/>
      <c r="CHW1" s="10"/>
      <c r="CHX1" s="10"/>
      <c r="CHY1" s="10"/>
      <c r="CHZ1" s="10"/>
      <c r="CIA1" s="10"/>
      <c r="CIB1" s="10"/>
      <c r="CIC1" s="10"/>
      <c r="CID1" s="10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10"/>
      <c r="CIT1" s="10"/>
      <c r="CIU1" s="10"/>
      <c r="CIV1" s="10"/>
      <c r="CIW1" s="10"/>
      <c r="CIX1" s="10"/>
      <c r="CIY1" s="10"/>
      <c r="CIZ1" s="10"/>
      <c r="CJA1" s="10"/>
      <c r="CJB1" s="10"/>
      <c r="CJC1" s="10"/>
      <c r="CJD1" s="10"/>
      <c r="CJE1" s="10"/>
      <c r="CJF1" s="10"/>
      <c r="CJG1" s="10"/>
      <c r="CJH1" s="10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10"/>
      <c r="CJX1" s="10"/>
      <c r="CJY1" s="10"/>
      <c r="CJZ1" s="10"/>
      <c r="CKA1" s="10"/>
      <c r="CKB1" s="10"/>
      <c r="CKC1" s="10"/>
      <c r="CKD1" s="10"/>
      <c r="CKE1" s="10"/>
      <c r="CKF1" s="10"/>
      <c r="CKG1" s="10"/>
      <c r="CKH1" s="10"/>
      <c r="CKI1" s="10"/>
      <c r="CKJ1" s="10"/>
      <c r="CKK1" s="10"/>
      <c r="CKL1" s="10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10"/>
      <c r="CLB1" s="10"/>
      <c r="CLC1" s="10"/>
      <c r="CLD1" s="10"/>
      <c r="CLE1" s="10"/>
      <c r="CLF1" s="10"/>
      <c r="CLG1" s="10"/>
      <c r="CLH1" s="10"/>
      <c r="CLI1" s="10"/>
      <c r="CLJ1" s="10"/>
      <c r="CLK1" s="10"/>
      <c r="CLL1" s="10"/>
      <c r="CLM1" s="10"/>
      <c r="CLN1" s="10"/>
      <c r="CLO1" s="10"/>
      <c r="CLP1" s="10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10"/>
      <c r="CMF1" s="10"/>
      <c r="CMG1" s="10"/>
      <c r="CMH1" s="10"/>
      <c r="CMI1" s="10"/>
      <c r="CMJ1" s="10"/>
      <c r="CMK1" s="10"/>
      <c r="CML1" s="10"/>
      <c r="CMM1" s="10"/>
      <c r="CMN1" s="10"/>
      <c r="CMO1" s="10"/>
      <c r="CMP1" s="10"/>
      <c r="CMQ1" s="10"/>
      <c r="CMR1" s="10"/>
      <c r="CMS1" s="10"/>
      <c r="CMT1" s="10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10"/>
      <c r="CNJ1" s="10"/>
      <c r="CNK1" s="10"/>
      <c r="CNL1" s="10"/>
      <c r="CNM1" s="10"/>
      <c r="CNN1" s="10"/>
      <c r="CNO1" s="10"/>
      <c r="CNP1" s="10"/>
      <c r="CNQ1" s="10"/>
      <c r="CNR1" s="10"/>
      <c r="CNS1" s="10"/>
      <c r="CNT1" s="10"/>
      <c r="CNU1" s="10"/>
      <c r="CNV1" s="10"/>
      <c r="CNW1" s="10"/>
      <c r="CNX1" s="10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10"/>
      <c r="CON1" s="10"/>
      <c r="COO1" s="10"/>
      <c r="COP1" s="10"/>
      <c r="COQ1" s="10"/>
      <c r="COR1" s="10"/>
      <c r="COS1" s="10"/>
      <c r="COT1" s="10"/>
      <c r="COU1" s="10"/>
      <c r="COV1" s="10"/>
      <c r="COW1" s="10"/>
      <c r="COX1" s="10"/>
      <c r="COY1" s="10"/>
      <c r="COZ1" s="10"/>
      <c r="CPA1" s="10"/>
      <c r="CPB1" s="10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10"/>
      <c r="CPR1" s="10"/>
      <c r="CPS1" s="10"/>
      <c r="CPT1" s="10"/>
      <c r="CPU1" s="10"/>
      <c r="CPV1" s="10"/>
      <c r="CPW1" s="10"/>
      <c r="CPX1" s="10"/>
      <c r="CPY1" s="10"/>
      <c r="CPZ1" s="10"/>
      <c r="CQA1" s="10"/>
      <c r="CQB1" s="10"/>
      <c r="CQC1" s="10"/>
      <c r="CQD1" s="10"/>
      <c r="CQE1" s="10"/>
      <c r="CQF1" s="10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10"/>
      <c r="CQV1" s="10"/>
      <c r="CQW1" s="10"/>
      <c r="CQX1" s="10"/>
      <c r="CQY1" s="10"/>
      <c r="CQZ1" s="10"/>
      <c r="CRA1" s="10"/>
      <c r="CRB1" s="10"/>
      <c r="CRC1" s="10"/>
      <c r="CRD1" s="10"/>
      <c r="CRE1" s="10"/>
      <c r="CRF1" s="10"/>
      <c r="CRG1" s="10"/>
      <c r="CRH1" s="10"/>
      <c r="CRI1" s="10"/>
      <c r="CRJ1" s="10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10"/>
      <c r="CRZ1" s="10"/>
      <c r="CSA1" s="10"/>
      <c r="CSB1" s="10"/>
      <c r="CSC1" s="10"/>
      <c r="CSD1" s="10"/>
      <c r="CSE1" s="10"/>
      <c r="CSF1" s="10"/>
      <c r="CSG1" s="10"/>
      <c r="CSH1" s="10"/>
      <c r="CSI1" s="10"/>
      <c r="CSJ1" s="10"/>
      <c r="CSK1" s="10"/>
      <c r="CSL1" s="10"/>
      <c r="CSM1" s="10"/>
      <c r="CSN1" s="10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10"/>
      <c r="CTD1" s="10"/>
      <c r="CTE1" s="10"/>
      <c r="CTF1" s="10"/>
      <c r="CTG1" s="10"/>
      <c r="CTH1" s="10"/>
      <c r="CTI1" s="10"/>
      <c r="CTJ1" s="10"/>
      <c r="CTK1" s="10"/>
      <c r="CTL1" s="10"/>
      <c r="CTM1" s="10"/>
      <c r="CTN1" s="10"/>
      <c r="CTO1" s="10"/>
      <c r="CTP1" s="10"/>
      <c r="CTQ1" s="10"/>
      <c r="CTR1" s="10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10"/>
      <c r="CUH1" s="10"/>
      <c r="CUI1" s="10"/>
      <c r="CUJ1" s="10"/>
      <c r="CUK1" s="10"/>
      <c r="CUL1" s="10"/>
      <c r="CUM1" s="10"/>
      <c r="CUN1" s="10"/>
      <c r="CUO1" s="10"/>
      <c r="CUP1" s="10"/>
      <c r="CUQ1" s="10"/>
      <c r="CUR1" s="10"/>
      <c r="CUS1" s="10"/>
      <c r="CUT1" s="10"/>
      <c r="CUU1" s="10"/>
      <c r="CUV1" s="10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10"/>
      <c r="CVL1" s="10"/>
      <c r="CVM1" s="10"/>
      <c r="CVN1" s="10"/>
      <c r="CVO1" s="10"/>
      <c r="CVP1" s="10"/>
      <c r="CVQ1" s="10"/>
      <c r="CVR1" s="10"/>
      <c r="CVS1" s="10"/>
      <c r="CVT1" s="10"/>
      <c r="CVU1" s="10"/>
      <c r="CVV1" s="10"/>
      <c r="CVW1" s="10"/>
      <c r="CVX1" s="10"/>
      <c r="CVY1" s="10"/>
      <c r="CVZ1" s="10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10"/>
      <c r="CWP1" s="10"/>
      <c r="CWQ1" s="10"/>
      <c r="CWR1" s="10"/>
      <c r="CWS1" s="10"/>
      <c r="CWT1" s="10"/>
      <c r="CWU1" s="10"/>
      <c r="CWV1" s="10"/>
      <c r="CWW1" s="10"/>
      <c r="CWX1" s="10"/>
      <c r="CWY1" s="10"/>
      <c r="CWZ1" s="10"/>
      <c r="CXA1" s="10"/>
      <c r="CXB1" s="10"/>
      <c r="CXC1" s="10"/>
      <c r="CXD1" s="10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10"/>
      <c r="CXT1" s="10"/>
      <c r="CXU1" s="10"/>
      <c r="CXV1" s="10"/>
      <c r="CXW1" s="10"/>
      <c r="CXX1" s="10"/>
      <c r="CXY1" s="10"/>
      <c r="CXZ1" s="10"/>
      <c r="CYA1" s="10"/>
      <c r="CYB1" s="10"/>
      <c r="CYC1" s="10"/>
      <c r="CYD1" s="10"/>
      <c r="CYE1" s="10"/>
      <c r="CYF1" s="10"/>
      <c r="CYG1" s="10"/>
      <c r="CYH1" s="10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10"/>
      <c r="CYX1" s="10"/>
      <c r="CYY1" s="10"/>
      <c r="CYZ1" s="10"/>
      <c r="CZA1" s="10"/>
      <c r="CZB1" s="10"/>
      <c r="CZC1" s="10"/>
      <c r="CZD1" s="10"/>
      <c r="CZE1" s="10"/>
      <c r="CZF1" s="10"/>
      <c r="CZG1" s="10"/>
      <c r="CZH1" s="10"/>
      <c r="CZI1" s="10"/>
      <c r="CZJ1" s="10"/>
      <c r="CZK1" s="10"/>
      <c r="CZL1" s="10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10"/>
      <c r="DAB1" s="10"/>
      <c r="DAC1" s="10"/>
      <c r="DAD1" s="10"/>
      <c r="DAE1" s="10"/>
      <c r="DAF1" s="10"/>
      <c r="DAG1" s="10"/>
      <c r="DAH1" s="10"/>
      <c r="DAI1" s="10"/>
      <c r="DAJ1" s="10"/>
      <c r="DAK1" s="10"/>
      <c r="DAL1" s="10"/>
      <c r="DAM1" s="10"/>
      <c r="DAN1" s="10"/>
      <c r="DAO1" s="10"/>
      <c r="DAP1" s="10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10"/>
      <c r="DBF1" s="10"/>
      <c r="DBG1" s="10"/>
      <c r="DBH1" s="10"/>
      <c r="DBI1" s="10"/>
      <c r="DBJ1" s="10"/>
      <c r="DBK1" s="10"/>
      <c r="DBL1" s="10"/>
      <c r="DBM1" s="10"/>
      <c r="DBN1" s="10"/>
      <c r="DBO1" s="10"/>
      <c r="DBP1" s="10"/>
      <c r="DBQ1" s="10"/>
      <c r="DBR1" s="10"/>
      <c r="DBS1" s="10"/>
      <c r="DBT1" s="10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10"/>
      <c r="DCJ1" s="10"/>
      <c r="DCK1" s="10"/>
      <c r="DCL1" s="10"/>
      <c r="DCM1" s="10"/>
      <c r="DCN1" s="10"/>
      <c r="DCO1" s="10"/>
      <c r="DCP1" s="10"/>
      <c r="DCQ1" s="10"/>
      <c r="DCR1" s="10"/>
      <c r="DCS1" s="10"/>
      <c r="DCT1" s="10"/>
      <c r="DCU1" s="10"/>
      <c r="DCV1" s="10"/>
      <c r="DCW1" s="10"/>
      <c r="DCX1" s="10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10"/>
      <c r="DDN1" s="10"/>
      <c r="DDO1" s="10"/>
      <c r="DDP1" s="10"/>
      <c r="DDQ1" s="10"/>
      <c r="DDR1" s="10"/>
      <c r="DDS1" s="10"/>
      <c r="DDT1" s="10"/>
      <c r="DDU1" s="10"/>
      <c r="DDV1" s="10"/>
      <c r="DDW1" s="10"/>
      <c r="DDX1" s="10"/>
      <c r="DDY1" s="10"/>
      <c r="DDZ1" s="10"/>
      <c r="DEA1" s="10"/>
      <c r="DEB1" s="10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10"/>
      <c r="DER1" s="10"/>
      <c r="DES1" s="10"/>
      <c r="DET1" s="10"/>
      <c r="DEU1" s="10"/>
      <c r="DEV1" s="10"/>
      <c r="DEW1" s="10"/>
      <c r="DEX1" s="10"/>
      <c r="DEY1" s="10"/>
      <c r="DEZ1" s="10"/>
      <c r="DFA1" s="10"/>
      <c r="DFB1" s="10"/>
      <c r="DFC1" s="10"/>
      <c r="DFD1" s="10"/>
      <c r="DFE1" s="10"/>
      <c r="DFF1" s="10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10"/>
      <c r="DFV1" s="10"/>
      <c r="DFW1" s="10"/>
      <c r="DFX1" s="10"/>
      <c r="DFY1" s="10"/>
      <c r="DFZ1" s="10"/>
      <c r="DGA1" s="10"/>
      <c r="DGB1" s="10"/>
      <c r="DGC1" s="10"/>
      <c r="DGD1" s="10"/>
      <c r="DGE1" s="10"/>
      <c r="DGF1" s="10"/>
      <c r="DGG1" s="10"/>
      <c r="DGH1" s="10"/>
      <c r="DGI1" s="10"/>
      <c r="DGJ1" s="10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10"/>
      <c r="DGZ1" s="10"/>
      <c r="DHA1" s="10"/>
      <c r="DHB1" s="10"/>
      <c r="DHC1" s="10"/>
      <c r="DHD1" s="10"/>
      <c r="DHE1" s="10"/>
      <c r="DHF1" s="10"/>
      <c r="DHG1" s="10"/>
      <c r="DHH1" s="10"/>
      <c r="DHI1" s="10"/>
      <c r="DHJ1" s="10"/>
      <c r="DHK1" s="10"/>
      <c r="DHL1" s="10"/>
      <c r="DHM1" s="10"/>
      <c r="DHN1" s="10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10"/>
      <c r="DID1" s="10"/>
      <c r="DIE1" s="10"/>
      <c r="DIF1" s="10"/>
      <c r="DIG1" s="10"/>
      <c r="DIH1" s="10"/>
      <c r="DII1" s="10"/>
      <c r="DIJ1" s="10"/>
      <c r="DIK1" s="10"/>
      <c r="DIL1" s="10"/>
      <c r="DIM1" s="10"/>
      <c r="DIN1" s="10"/>
      <c r="DIO1" s="10"/>
      <c r="DIP1" s="10"/>
      <c r="DIQ1" s="10"/>
      <c r="DIR1" s="10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10"/>
      <c r="DJH1" s="10"/>
      <c r="DJI1" s="10"/>
      <c r="DJJ1" s="10"/>
      <c r="DJK1" s="10"/>
      <c r="DJL1" s="10"/>
      <c r="DJM1" s="10"/>
      <c r="DJN1" s="10"/>
      <c r="DJO1" s="10"/>
      <c r="DJP1" s="10"/>
      <c r="DJQ1" s="10"/>
      <c r="DJR1" s="10"/>
      <c r="DJS1" s="10"/>
      <c r="DJT1" s="10"/>
      <c r="DJU1" s="10"/>
      <c r="DJV1" s="10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10"/>
      <c r="DKL1" s="10"/>
      <c r="DKM1" s="10"/>
      <c r="DKN1" s="10"/>
      <c r="DKO1" s="10"/>
      <c r="DKP1" s="10"/>
      <c r="DKQ1" s="10"/>
      <c r="DKR1" s="10"/>
      <c r="DKS1" s="10"/>
      <c r="DKT1" s="10"/>
      <c r="DKU1" s="10"/>
      <c r="DKV1" s="10"/>
      <c r="DKW1" s="10"/>
      <c r="DKX1" s="10"/>
      <c r="DKY1" s="10"/>
      <c r="DKZ1" s="10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10"/>
      <c r="DLP1" s="10"/>
      <c r="DLQ1" s="10"/>
      <c r="DLR1" s="10"/>
      <c r="DLS1" s="10"/>
      <c r="DLT1" s="10"/>
      <c r="DLU1" s="10"/>
      <c r="DLV1" s="10"/>
      <c r="DLW1" s="10"/>
      <c r="DLX1" s="10"/>
      <c r="DLY1" s="10"/>
      <c r="DLZ1" s="10"/>
      <c r="DMA1" s="10"/>
      <c r="DMB1" s="10"/>
      <c r="DMC1" s="10"/>
      <c r="DMD1" s="10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10"/>
      <c r="DMT1" s="10"/>
      <c r="DMU1" s="10"/>
      <c r="DMV1" s="10"/>
      <c r="DMW1" s="10"/>
      <c r="DMX1" s="10"/>
      <c r="DMY1" s="10"/>
      <c r="DMZ1" s="10"/>
      <c r="DNA1" s="10"/>
      <c r="DNB1" s="10"/>
      <c r="DNC1" s="10"/>
      <c r="DND1" s="10"/>
      <c r="DNE1" s="10"/>
      <c r="DNF1" s="10"/>
      <c r="DNG1" s="10"/>
      <c r="DNH1" s="10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10"/>
      <c r="DNX1" s="10"/>
      <c r="DNY1" s="10"/>
      <c r="DNZ1" s="10"/>
      <c r="DOA1" s="10"/>
      <c r="DOB1" s="10"/>
      <c r="DOC1" s="10"/>
      <c r="DOD1" s="10"/>
      <c r="DOE1" s="10"/>
      <c r="DOF1" s="10"/>
      <c r="DOG1" s="10"/>
      <c r="DOH1" s="10"/>
      <c r="DOI1" s="10"/>
      <c r="DOJ1" s="10"/>
      <c r="DOK1" s="10"/>
      <c r="DOL1" s="10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10"/>
      <c r="DPB1" s="10"/>
      <c r="DPC1" s="10"/>
      <c r="DPD1" s="10"/>
      <c r="DPE1" s="10"/>
      <c r="DPF1" s="10"/>
      <c r="DPG1" s="10"/>
      <c r="DPH1" s="10"/>
      <c r="DPI1" s="10"/>
      <c r="DPJ1" s="10"/>
      <c r="DPK1" s="10"/>
      <c r="DPL1" s="10"/>
      <c r="DPM1" s="10"/>
      <c r="DPN1" s="10"/>
      <c r="DPO1" s="10"/>
      <c r="DPP1" s="10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10"/>
      <c r="DQF1" s="10"/>
      <c r="DQG1" s="10"/>
      <c r="DQH1" s="10"/>
      <c r="DQI1" s="10"/>
      <c r="DQJ1" s="10"/>
      <c r="DQK1" s="10"/>
      <c r="DQL1" s="10"/>
      <c r="DQM1" s="10"/>
      <c r="DQN1" s="10"/>
      <c r="DQO1" s="10"/>
      <c r="DQP1" s="10"/>
      <c r="DQQ1" s="10"/>
      <c r="DQR1" s="10"/>
      <c r="DQS1" s="10"/>
      <c r="DQT1" s="10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10"/>
      <c r="DRJ1" s="10"/>
      <c r="DRK1" s="10"/>
      <c r="DRL1" s="10"/>
      <c r="DRM1" s="10"/>
      <c r="DRN1" s="10"/>
      <c r="DRO1" s="10"/>
      <c r="DRP1" s="10"/>
      <c r="DRQ1" s="10"/>
      <c r="DRR1" s="10"/>
      <c r="DRS1" s="10"/>
      <c r="DRT1" s="10"/>
      <c r="DRU1" s="10"/>
      <c r="DRV1" s="10"/>
      <c r="DRW1" s="10"/>
      <c r="DRX1" s="10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10"/>
      <c r="DSN1" s="10"/>
      <c r="DSO1" s="10"/>
      <c r="DSP1" s="10"/>
      <c r="DSQ1" s="10"/>
      <c r="DSR1" s="10"/>
      <c r="DSS1" s="10"/>
      <c r="DST1" s="10"/>
      <c r="DSU1" s="10"/>
      <c r="DSV1" s="10"/>
      <c r="DSW1" s="10"/>
      <c r="DSX1" s="10"/>
      <c r="DSY1" s="10"/>
      <c r="DSZ1" s="10"/>
      <c r="DTA1" s="10"/>
      <c r="DTB1" s="10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10"/>
      <c r="DTR1" s="10"/>
      <c r="DTS1" s="10"/>
      <c r="DTT1" s="10"/>
      <c r="DTU1" s="10"/>
      <c r="DTV1" s="10"/>
      <c r="DTW1" s="10"/>
      <c r="DTX1" s="10"/>
      <c r="DTY1" s="10"/>
      <c r="DTZ1" s="10"/>
      <c r="DUA1" s="10"/>
      <c r="DUB1" s="10"/>
      <c r="DUC1" s="10"/>
      <c r="DUD1" s="10"/>
      <c r="DUE1" s="10"/>
      <c r="DUF1" s="10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10"/>
      <c r="DUV1" s="10"/>
      <c r="DUW1" s="10"/>
      <c r="DUX1" s="10"/>
      <c r="DUY1" s="10"/>
      <c r="DUZ1" s="10"/>
      <c r="DVA1" s="10"/>
      <c r="DVB1" s="10"/>
      <c r="DVC1" s="10"/>
      <c r="DVD1" s="10"/>
      <c r="DVE1" s="10"/>
      <c r="DVF1" s="10"/>
      <c r="DVG1" s="10"/>
      <c r="DVH1" s="10"/>
      <c r="DVI1" s="10"/>
      <c r="DVJ1" s="10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10"/>
      <c r="DVZ1" s="10"/>
      <c r="DWA1" s="10"/>
      <c r="DWB1" s="10"/>
      <c r="DWC1" s="10"/>
      <c r="DWD1" s="10"/>
      <c r="DWE1" s="10"/>
      <c r="DWF1" s="10"/>
      <c r="DWG1" s="10"/>
      <c r="DWH1" s="10"/>
      <c r="DWI1" s="10"/>
      <c r="DWJ1" s="10"/>
      <c r="DWK1" s="10"/>
      <c r="DWL1" s="10"/>
      <c r="DWM1" s="10"/>
      <c r="DWN1" s="10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10"/>
      <c r="DXD1" s="10"/>
      <c r="DXE1" s="10"/>
      <c r="DXF1" s="10"/>
      <c r="DXG1" s="10"/>
      <c r="DXH1" s="10"/>
      <c r="DXI1" s="10"/>
      <c r="DXJ1" s="10"/>
      <c r="DXK1" s="10"/>
      <c r="DXL1" s="10"/>
      <c r="DXM1" s="10"/>
      <c r="DXN1" s="10"/>
      <c r="DXO1" s="10"/>
      <c r="DXP1" s="10"/>
      <c r="DXQ1" s="10"/>
      <c r="DXR1" s="10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10"/>
      <c r="DYH1" s="10"/>
      <c r="DYI1" s="10"/>
      <c r="DYJ1" s="10"/>
      <c r="DYK1" s="10"/>
      <c r="DYL1" s="10"/>
      <c r="DYM1" s="10"/>
      <c r="DYN1" s="10"/>
      <c r="DYO1" s="10"/>
      <c r="DYP1" s="10"/>
      <c r="DYQ1" s="10"/>
      <c r="DYR1" s="10"/>
      <c r="DYS1" s="10"/>
      <c r="DYT1" s="10"/>
      <c r="DYU1" s="10"/>
      <c r="DYV1" s="10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10"/>
      <c r="DZL1" s="10"/>
      <c r="DZM1" s="10"/>
      <c r="DZN1" s="10"/>
      <c r="DZO1" s="10"/>
      <c r="DZP1" s="10"/>
      <c r="DZQ1" s="10"/>
      <c r="DZR1" s="10"/>
      <c r="DZS1" s="10"/>
      <c r="DZT1" s="10"/>
      <c r="DZU1" s="10"/>
      <c r="DZV1" s="10"/>
      <c r="DZW1" s="10"/>
      <c r="DZX1" s="10"/>
      <c r="DZY1" s="10"/>
      <c r="DZZ1" s="10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10"/>
      <c r="EAP1" s="10"/>
      <c r="EAQ1" s="10"/>
      <c r="EAR1" s="10"/>
      <c r="EAS1" s="10"/>
      <c r="EAT1" s="10"/>
      <c r="EAU1" s="10"/>
      <c r="EAV1" s="10"/>
      <c r="EAW1" s="10"/>
      <c r="EAX1" s="10"/>
      <c r="EAY1" s="10"/>
      <c r="EAZ1" s="10"/>
      <c r="EBA1" s="10"/>
      <c r="EBB1" s="10"/>
      <c r="EBC1" s="10"/>
      <c r="EBD1" s="10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10"/>
      <c r="EBT1" s="10"/>
      <c r="EBU1" s="10"/>
      <c r="EBV1" s="10"/>
      <c r="EBW1" s="10"/>
      <c r="EBX1" s="10"/>
      <c r="EBY1" s="10"/>
      <c r="EBZ1" s="10"/>
      <c r="ECA1" s="10"/>
      <c r="ECB1" s="10"/>
      <c r="ECC1" s="10"/>
      <c r="ECD1" s="10"/>
      <c r="ECE1" s="10"/>
      <c r="ECF1" s="10"/>
      <c r="ECG1" s="10"/>
      <c r="ECH1" s="10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10"/>
      <c r="ECX1" s="10"/>
      <c r="ECY1" s="10"/>
      <c r="ECZ1" s="10"/>
      <c r="EDA1" s="10"/>
      <c r="EDB1" s="10"/>
      <c r="EDC1" s="10"/>
      <c r="EDD1" s="10"/>
      <c r="EDE1" s="10"/>
      <c r="EDF1" s="10"/>
      <c r="EDG1" s="10"/>
      <c r="EDH1" s="10"/>
      <c r="EDI1" s="10"/>
      <c r="EDJ1" s="10"/>
      <c r="EDK1" s="10"/>
      <c r="EDL1" s="10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10"/>
      <c r="EEB1" s="10"/>
      <c r="EEC1" s="10"/>
      <c r="EED1" s="10"/>
      <c r="EEE1" s="10"/>
      <c r="EEF1" s="10"/>
      <c r="EEG1" s="10"/>
      <c r="EEH1" s="10"/>
      <c r="EEI1" s="10"/>
      <c r="EEJ1" s="10"/>
      <c r="EEK1" s="10"/>
      <c r="EEL1" s="10"/>
      <c r="EEM1" s="10"/>
      <c r="EEN1" s="10"/>
      <c r="EEO1" s="10"/>
      <c r="EEP1" s="10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10"/>
      <c r="EFF1" s="10"/>
      <c r="EFG1" s="10"/>
      <c r="EFH1" s="10"/>
      <c r="EFI1" s="10"/>
      <c r="EFJ1" s="10"/>
      <c r="EFK1" s="10"/>
      <c r="EFL1" s="10"/>
      <c r="EFM1" s="10"/>
      <c r="EFN1" s="10"/>
      <c r="EFO1" s="10"/>
      <c r="EFP1" s="10"/>
      <c r="EFQ1" s="10"/>
      <c r="EFR1" s="10"/>
      <c r="EFS1" s="10"/>
      <c r="EFT1" s="10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10"/>
      <c r="EGJ1" s="10"/>
      <c r="EGK1" s="10"/>
      <c r="EGL1" s="10"/>
      <c r="EGM1" s="10"/>
      <c r="EGN1" s="10"/>
      <c r="EGO1" s="10"/>
      <c r="EGP1" s="10"/>
      <c r="EGQ1" s="10"/>
      <c r="EGR1" s="10"/>
      <c r="EGS1" s="10"/>
      <c r="EGT1" s="10"/>
      <c r="EGU1" s="10"/>
      <c r="EGV1" s="10"/>
      <c r="EGW1" s="10"/>
      <c r="EGX1" s="10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10"/>
      <c r="EHN1" s="10"/>
      <c r="EHO1" s="10"/>
      <c r="EHP1" s="10"/>
      <c r="EHQ1" s="10"/>
      <c r="EHR1" s="10"/>
      <c r="EHS1" s="10"/>
      <c r="EHT1" s="10"/>
      <c r="EHU1" s="10"/>
      <c r="EHV1" s="10"/>
      <c r="EHW1" s="10"/>
      <c r="EHX1" s="10"/>
      <c r="EHY1" s="10"/>
      <c r="EHZ1" s="10"/>
      <c r="EIA1" s="10"/>
      <c r="EIB1" s="10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10"/>
      <c r="EIR1" s="10"/>
      <c r="EIS1" s="10"/>
      <c r="EIT1" s="10"/>
      <c r="EIU1" s="10"/>
      <c r="EIV1" s="10"/>
      <c r="EIW1" s="10"/>
      <c r="EIX1" s="10"/>
      <c r="EIY1" s="10"/>
      <c r="EIZ1" s="10"/>
      <c r="EJA1" s="10"/>
      <c r="EJB1" s="10"/>
      <c r="EJC1" s="10"/>
      <c r="EJD1" s="10"/>
      <c r="EJE1" s="10"/>
      <c r="EJF1" s="10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10"/>
      <c r="EJV1" s="10"/>
      <c r="EJW1" s="10"/>
      <c r="EJX1" s="10"/>
      <c r="EJY1" s="10"/>
      <c r="EJZ1" s="10"/>
      <c r="EKA1" s="10"/>
      <c r="EKB1" s="10"/>
      <c r="EKC1" s="10"/>
      <c r="EKD1" s="10"/>
      <c r="EKE1" s="10"/>
      <c r="EKF1" s="10"/>
      <c r="EKG1" s="10"/>
      <c r="EKH1" s="10"/>
      <c r="EKI1" s="10"/>
      <c r="EKJ1" s="10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10"/>
      <c r="EKZ1" s="10"/>
      <c r="ELA1" s="10"/>
      <c r="ELB1" s="10"/>
      <c r="ELC1" s="10"/>
      <c r="ELD1" s="10"/>
      <c r="ELE1" s="10"/>
      <c r="ELF1" s="10"/>
      <c r="ELG1" s="10"/>
      <c r="ELH1" s="10"/>
      <c r="ELI1" s="10"/>
      <c r="ELJ1" s="10"/>
      <c r="ELK1" s="10"/>
      <c r="ELL1" s="10"/>
      <c r="ELM1" s="10"/>
      <c r="ELN1" s="10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10"/>
      <c r="EMD1" s="10"/>
      <c r="EME1" s="10"/>
      <c r="EMF1" s="10"/>
      <c r="EMG1" s="10"/>
      <c r="EMH1" s="10"/>
      <c r="EMI1" s="10"/>
      <c r="EMJ1" s="10"/>
      <c r="EMK1" s="10"/>
      <c r="EML1" s="10"/>
      <c r="EMM1" s="10"/>
      <c r="EMN1" s="10"/>
      <c r="EMO1" s="10"/>
      <c r="EMP1" s="10"/>
      <c r="EMQ1" s="10"/>
      <c r="EMR1" s="10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10"/>
      <c r="ENH1" s="10"/>
      <c r="ENI1" s="10"/>
      <c r="ENJ1" s="10"/>
      <c r="ENK1" s="10"/>
      <c r="ENL1" s="10"/>
      <c r="ENM1" s="10"/>
      <c r="ENN1" s="10"/>
      <c r="ENO1" s="10"/>
      <c r="ENP1" s="10"/>
      <c r="ENQ1" s="10"/>
      <c r="ENR1" s="10"/>
      <c r="ENS1" s="10"/>
      <c r="ENT1" s="10"/>
      <c r="ENU1" s="10"/>
      <c r="ENV1" s="10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10"/>
      <c r="EOL1" s="10"/>
      <c r="EOM1" s="10"/>
      <c r="EON1" s="10"/>
      <c r="EOO1" s="10"/>
      <c r="EOP1" s="10"/>
      <c r="EOQ1" s="10"/>
      <c r="EOR1" s="10"/>
      <c r="EOS1" s="10"/>
      <c r="EOT1" s="10"/>
      <c r="EOU1" s="10"/>
      <c r="EOV1" s="10"/>
      <c r="EOW1" s="10"/>
      <c r="EOX1" s="10"/>
      <c r="EOY1" s="10"/>
      <c r="EOZ1" s="10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10"/>
      <c r="EPP1" s="10"/>
      <c r="EPQ1" s="10"/>
      <c r="EPR1" s="10"/>
      <c r="EPS1" s="10"/>
      <c r="EPT1" s="10"/>
      <c r="EPU1" s="10"/>
      <c r="EPV1" s="10"/>
      <c r="EPW1" s="10"/>
      <c r="EPX1" s="10"/>
      <c r="EPY1" s="10"/>
      <c r="EPZ1" s="10"/>
      <c r="EQA1" s="10"/>
      <c r="EQB1" s="10"/>
      <c r="EQC1" s="10"/>
      <c r="EQD1" s="10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10"/>
      <c r="EQT1" s="10"/>
      <c r="EQU1" s="10"/>
      <c r="EQV1" s="10"/>
      <c r="EQW1" s="10"/>
      <c r="EQX1" s="10"/>
      <c r="EQY1" s="10"/>
      <c r="EQZ1" s="10"/>
      <c r="ERA1" s="10"/>
      <c r="ERB1" s="10"/>
      <c r="ERC1" s="10"/>
      <c r="ERD1" s="10"/>
      <c r="ERE1" s="10"/>
      <c r="ERF1" s="10"/>
      <c r="ERG1" s="10"/>
      <c r="ERH1" s="10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10"/>
      <c r="ERX1" s="10"/>
      <c r="ERY1" s="10"/>
      <c r="ERZ1" s="10"/>
      <c r="ESA1" s="10"/>
      <c r="ESB1" s="10"/>
      <c r="ESC1" s="10"/>
      <c r="ESD1" s="10"/>
      <c r="ESE1" s="10"/>
      <c r="ESF1" s="10"/>
      <c r="ESG1" s="10"/>
      <c r="ESH1" s="10"/>
      <c r="ESI1" s="10"/>
      <c r="ESJ1" s="10"/>
      <c r="ESK1" s="10"/>
      <c r="ESL1" s="10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10"/>
      <c r="ETB1" s="10"/>
      <c r="ETC1" s="10"/>
      <c r="ETD1" s="10"/>
      <c r="ETE1" s="10"/>
      <c r="ETF1" s="10"/>
      <c r="ETG1" s="10"/>
      <c r="ETH1" s="10"/>
      <c r="ETI1" s="10"/>
      <c r="ETJ1" s="10"/>
      <c r="ETK1" s="10"/>
      <c r="ETL1" s="10"/>
      <c r="ETM1" s="10"/>
      <c r="ETN1" s="10"/>
      <c r="ETO1" s="10"/>
      <c r="ETP1" s="10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10"/>
      <c r="EUF1" s="10"/>
      <c r="EUG1" s="10"/>
      <c r="EUH1" s="10"/>
      <c r="EUI1" s="10"/>
      <c r="EUJ1" s="10"/>
      <c r="EUK1" s="10"/>
      <c r="EUL1" s="10"/>
      <c r="EUM1" s="10"/>
      <c r="EUN1" s="10"/>
      <c r="EUO1" s="10"/>
      <c r="EUP1" s="10"/>
      <c r="EUQ1" s="10"/>
      <c r="EUR1" s="10"/>
      <c r="EUS1" s="10"/>
      <c r="EUT1" s="10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10"/>
      <c r="EVJ1" s="10"/>
      <c r="EVK1" s="10"/>
      <c r="EVL1" s="10"/>
      <c r="EVM1" s="10"/>
      <c r="EVN1" s="10"/>
      <c r="EVO1" s="10"/>
      <c r="EVP1" s="10"/>
      <c r="EVQ1" s="10"/>
      <c r="EVR1" s="10"/>
      <c r="EVS1" s="10"/>
      <c r="EVT1" s="10"/>
      <c r="EVU1" s="10"/>
      <c r="EVV1" s="10"/>
      <c r="EVW1" s="10"/>
      <c r="EVX1" s="10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10"/>
      <c r="EWN1" s="10"/>
      <c r="EWO1" s="10"/>
      <c r="EWP1" s="10"/>
      <c r="EWQ1" s="10"/>
      <c r="EWR1" s="10"/>
      <c r="EWS1" s="10"/>
      <c r="EWT1" s="10"/>
      <c r="EWU1" s="10"/>
      <c r="EWV1" s="10"/>
      <c r="EWW1" s="10"/>
      <c r="EWX1" s="10"/>
      <c r="EWY1" s="10"/>
      <c r="EWZ1" s="10"/>
      <c r="EXA1" s="10"/>
      <c r="EXB1" s="10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10"/>
      <c r="EXR1" s="10"/>
      <c r="EXS1" s="10"/>
      <c r="EXT1" s="10"/>
      <c r="EXU1" s="10"/>
      <c r="EXV1" s="10"/>
      <c r="EXW1" s="10"/>
      <c r="EXX1" s="10"/>
      <c r="EXY1" s="10"/>
      <c r="EXZ1" s="10"/>
      <c r="EYA1" s="10"/>
      <c r="EYB1" s="10"/>
      <c r="EYC1" s="10"/>
      <c r="EYD1" s="10"/>
      <c r="EYE1" s="10"/>
      <c r="EYF1" s="10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10"/>
      <c r="EYV1" s="10"/>
      <c r="EYW1" s="10"/>
      <c r="EYX1" s="10"/>
      <c r="EYY1" s="10"/>
      <c r="EYZ1" s="10"/>
      <c r="EZA1" s="10"/>
      <c r="EZB1" s="10"/>
      <c r="EZC1" s="10"/>
      <c r="EZD1" s="10"/>
      <c r="EZE1" s="10"/>
      <c r="EZF1" s="10"/>
      <c r="EZG1" s="10"/>
      <c r="EZH1" s="10"/>
      <c r="EZI1" s="10"/>
      <c r="EZJ1" s="10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10"/>
      <c r="EZZ1" s="10"/>
      <c r="FAA1" s="10"/>
      <c r="FAB1" s="10"/>
      <c r="FAC1" s="10"/>
      <c r="FAD1" s="10"/>
      <c r="FAE1" s="10"/>
      <c r="FAF1" s="10"/>
      <c r="FAG1" s="10"/>
      <c r="FAH1" s="10"/>
      <c r="FAI1" s="10"/>
      <c r="FAJ1" s="10"/>
      <c r="FAK1" s="10"/>
      <c r="FAL1" s="10"/>
      <c r="FAM1" s="10"/>
      <c r="FAN1" s="10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10"/>
      <c r="FBD1" s="10"/>
      <c r="FBE1" s="10"/>
      <c r="FBF1" s="10"/>
      <c r="FBG1" s="10"/>
      <c r="FBH1" s="10"/>
      <c r="FBI1" s="10"/>
      <c r="FBJ1" s="10"/>
      <c r="FBK1" s="10"/>
      <c r="FBL1" s="10"/>
      <c r="FBM1" s="10"/>
      <c r="FBN1" s="10"/>
      <c r="FBO1" s="10"/>
      <c r="FBP1" s="10"/>
      <c r="FBQ1" s="10"/>
      <c r="FBR1" s="10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10"/>
      <c r="FCH1" s="10"/>
      <c r="FCI1" s="10"/>
      <c r="FCJ1" s="10"/>
      <c r="FCK1" s="10"/>
      <c r="FCL1" s="10"/>
      <c r="FCM1" s="10"/>
      <c r="FCN1" s="10"/>
      <c r="FCO1" s="10"/>
      <c r="FCP1" s="10"/>
      <c r="FCQ1" s="10"/>
      <c r="FCR1" s="10"/>
      <c r="FCS1" s="10"/>
      <c r="FCT1" s="10"/>
      <c r="FCU1" s="10"/>
      <c r="FCV1" s="10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10"/>
      <c r="FDL1" s="10"/>
      <c r="FDM1" s="10"/>
      <c r="FDN1" s="10"/>
      <c r="FDO1" s="10"/>
      <c r="FDP1" s="10"/>
      <c r="FDQ1" s="10"/>
      <c r="FDR1" s="10"/>
      <c r="FDS1" s="10"/>
      <c r="FDT1" s="10"/>
      <c r="FDU1" s="10"/>
      <c r="FDV1" s="10"/>
      <c r="FDW1" s="10"/>
      <c r="FDX1" s="10"/>
      <c r="FDY1" s="10"/>
      <c r="FDZ1" s="10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10"/>
      <c r="FEP1" s="10"/>
      <c r="FEQ1" s="10"/>
      <c r="FER1" s="10"/>
      <c r="FES1" s="10"/>
      <c r="FET1" s="10"/>
      <c r="FEU1" s="10"/>
      <c r="FEV1" s="10"/>
      <c r="FEW1" s="10"/>
      <c r="FEX1" s="10"/>
      <c r="FEY1" s="10"/>
      <c r="FEZ1" s="10"/>
      <c r="FFA1" s="10"/>
      <c r="FFB1" s="10"/>
      <c r="FFC1" s="10"/>
      <c r="FFD1" s="10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10"/>
      <c r="FFT1" s="10"/>
      <c r="FFU1" s="10"/>
      <c r="FFV1" s="10"/>
      <c r="FFW1" s="10"/>
      <c r="FFX1" s="10"/>
      <c r="FFY1" s="10"/>
      <c r="FFZ1" s="10"/>
      <c r="FGA1" s="10"/>
      <c r="FGB1" s="10"/>
      <c r="FGC1" s="10"/>
      <c r="FGD1" s="10"/>
      <c r="FGE1" s="10"/>
      <c r="FGF1" s="10"/>
      <c r="FGG1" s="10"/>
      <c r="FGH1" s="10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10"/>
      <c r="FGX1" s="10"/>
      <c r="FGY1" s="10"/>
      <c r="FGZ1" s="10"/>
      <c r="FHA1" s="10"/>
      <c r="FHB1" s="10"/>
      <c r="FHC1" s="10"/>
      <c r="FHD1" s="10"/>
      <c r="FHE1" s="10"/>
      <c r="FHF1" s="10"/>
      <c r="FHG1" s="10"/>
      <c r="FHH1" s="10"/>
      <c r="FHI1" s="10"/>
      <c r="FHJ1" s="10"/>
      <c r="FHK1" s="10"/>
      <c r="FHL1" s="10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10"/>
      <c r="FIB1" s="10"/>
      <c r="FIC1" s="10"/>
      <c r="FID1" s="10"/>
      <c r="FIE1" s="10"/>
      <c r="FIF1" s="10"/>
      <c r="FIG1" s="10"/>
      <c r="FIH1" s="10"/>
      <c r="FII1" s="10"/>
      <c r="FIJ1" s="10"/>
      <c r="FIK1" s="10"/>
      <c r="FIL1" s="10"/>
      <c r="FIM1" s="10"/>
      <c r="FIN1" s="10"/>
      <c r="FIO1" s="10"/>
      <c r="FIP1" s="10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10"/>
      <c r="FJF1" s="10"/>
      <c r="FJG1" s="10"/>
      <c r="FJH1" s="10"/>
      <c r="FJI1" s="10"/>
      <c r="FJJ1" s="10"/>
      <c r="FJK1" s="10"/>
      <c r="FJL1" s="10"/>
      <c r="FJM1" s="10"/>
      <c r="FJN1" s="10"/>
      <c r="FJO1" s="10"/>
      <c r="FJP1" s="10"/>
      <c r="FJQ1" s="10"/>
      <c r="FJR1" s="10"/>
      <c r="FJS1" s="10"/>
      <c r="FJT1" s="10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10"/>
      <c r="FKJ1" s="10"/>
      <c r="FKK1" s="10"/>
      <c r="FKL1" s="10"/>
      <c r="FKM1" s="10"/>
      <c r="FKN1" s="10"/>
      <c r="FKO1" s="10"/>
      <c r="FKP1" s="10"/>
      <c r="FKQ1" s="10"/>
      <c r="FKR1" s="10"/>
      <c r="FKS1" s="10"/>
      <c r="FKT1" s="10"/>
      <c r="FKU1" s="10"/>
      <c r="FKV1" s="10"/>
      <c r="FKW1" s="10"/>
      <c r="FKX1" s="10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10"/>
      <c r="FLN1" s="10"/>
      <c r="FLO1" s="10"/>
      <c r="FLP1" s="10"/>
      <c r="FLQ1" s="10"/>
      <c r="FLR1" s="10"/>
      <c r="FLS1" s="10"/>
      <c r="FLT1" s="10"/>
      <c r="FLU1" s="10"/>
      <c r="FLV1" s="10"/>
      <c r="FLW1" s="10"/>
      <c r="FLX1" s="10"/>
      <c r="FLY1" s="10"/>
      <c r="FLZ1" s="10"/>
      <c r="FMA1" s="10"/>
      <c r="FMB1" s="10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10"/>
      <c r="FMR1" s="10"/>
      <c r="FMS1" s="10"/>
      <c r="FMT1" s="10"/>
      <c r="FMU1" s="10"/>
      <c r="FMV1" s="10"/>
      <c r="FMW1" s="10"/>
      <c r="FMX1" s="10"/>
      <c r="FMY1" s="10"/>
      <c r="FMZ1" s="10"/>
      <c r="FNA1" s="10"/>
      <c r="FNB1" s="10"/>
      <c r="FNC1" s="10"/>
      <c r="FND1" s="10"/>
      <c r="FNE1" s="10"/>
      <c r="FNF1" s="10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10"/>
      <c r="FNV1" s="10"/>
      <c r="FNW1" s="10"/>
      <c r="FNX1" s="10"/>
      <c r="FNY1" s="10"/>
      <c r="FNZ1" s="10"/>
      <c r="FOA1" s="10"/>
      <c r="FOB1" s="10"/>
      <c r="FOC1" s="10"/>
      <c r="FOD1" s="10"/>
      <c r="FOE1" s="10"/>
      <c r="FOF1" s="10"/>
      <c r="FOG1" s="10"/>
      <c r="FOH1" s="10"/>
      <c r="FOI1" s="10"/>
      <c r="FOJ1" s="10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10"/>
      <c r="FOZ1" s="10"/>
      <c r="FPA1" s="10"/>
      <c r="FPB1" s="10"/>
      <c r="FPC1" s="10"/>
      <c r="FPD1" s="10"/>
      <c r="FPE1" s="10"/>
      <c r="FPF1" s="10"/>
      <c r="FPG1" s="10"/>
      <c r="FPH1" s="10"/>
      <c r="FPI1" s="10"/>
      <c r="FPJ1" s="10"/>
      <c r="FPK1" s="10"/>
      <c r="FPL1" s="10"/>
      <c r="FPM1" s="10"/>
      <c r="FPN1" s="10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10"/>
      <c r="FQD1" s="10"/>
      <c r="FQE1" s="10"/>
      <c r="FQF1" s="10"/>
      <c r="FQG1" s="10"/>
      <c r="FQH1" s="10"/>
      <c r="FQI1" s="10"/>
      <c r="FQJ1" s="10"/>
      <c r="FQK1" s="10"/>
      <c r="FQL1" s="10"/>
      <c r="FQM1" s="10"/>
      <c r="FQN1" s="10"/>
      <c r="FQO1" s="10"/>
      <c r="FQP1" s="10"/>
      <c r="FQQ1" s="10"/>
      <c r="FQR1" s="10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10"/>
      <c r="FRH1" s="10"/>
      <c r="FRI1" s="10"/>
      <c r="FRJ1" s="10"/>
      <c r="FRK1" s="10"/>
      <c r="FRL1" s="10"/>
      <c r="FRM1" s="10"/>
      <c r="FRN1" s="10"/>
      <c r="FRO1" s="10"/>
      <c r="FRP1" s="10"/>
      <c r="FRQ1" s="10"/>
      <c r="FRR1" s="10"/>
      <c r="FRS1" s="10"/>
      <c r="FRT1" s="10"/>
      <c r="FRU1" s="10"/>
      <c r="FRV1" s="10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10"/>
      <c r="FSL1" s="10"/>
      <c r="FSM1" s="10"/>
      <c r="FSN1" s="10"/>
      <c r="FSO1" s="10"/>
      <c r="FSP1" s="10"/>
      <c r="FSQ1" s="10"/>
      <c r="FSR1" s="10"/>
      <c r="FSS1" s="10"/>
      <c r="FST1" s="10"/>
      <c r="FSU1" s="10"/>
      <c r="FSV1" s="10"/>
      <c r="FSW1" s="10"/>
      <c r="FSX1" s="10"/>
      <c r="FSY1" s="10"/>
      <c r="FSZ1" s="10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10"/>
      <c r="FTP1" s="10"/>
      <c r="FTQ1" s="10"/>
      <c r="FTR1" s="10"/>
      <c r="FTS1" s="10"/>
      <c r="FTT1" s="10"/>
      <c r="FTU1" s="10"/>
      <c r="FTV1" s="10"/>
      <c r="FTW1" s="10"/>
      <c r="FTX1" s="10"/>
      <c r="FTY1" s="10"/>
      <c r="FTZ1" s="10"/>
      <c r="FUA1" s="10"/>
      <c r="FUB1" s="10"/>
      <c r="FUC1" s="10"/>
      <c r="FUD1" s="10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10"/>
      <c r="FUT1" s="10"/>
      <c r="FUU1" s="10"/>
      <c r="FUV1" s="10"/>
      <c r="FUW1" s="10"/>
      <c r="FUX1" s="10"/>
      <c r="FUY1" s="10"/>
      <c r="FUZ1" s="10"/>
      <c r="FVA1" s="10"/>
      <c r="FVB1" s="10"/>
      <c r="FVC1" s="10"/>
      <c r="FVD1" s="10"/>
      <c r="FVE1" s="10"/>
      <c r="FVF1" s="10"/>
      <c r="FVG1" s="10"/>
      <c r="FVH1" s="10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10"/>
      <c r="FVX1" s="10"/>
      <c r="FVY1" s="10"/>
      <c r="FVZ1" s="10"/>
      <c r="FWA1" s="10"/>
      <c r="FWB1" s="10"/>
      <c r="FWC1" s="10"/>
      <c r="FWD1" s="10"/>
      <c r="FWE1" s="10"/>
      <c r="FWF1" s="10"/>
      <c r="FWG1" s="10"/>
      <c r="FWH1" s="10"/>
      <c r="FWI1" s="10"/>
      <c r="FWJ1" s="10"/>
      <c r="FWK1" s="10"/>
      <c r="FWL1" s="10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10"/>
      <c r="FXB1" s="10"/>
      <c r="FXC1" s="10"/>
      <c r="FXD1" s="10"/>
      <c r="FXE1" s="10"/>
      <c r="FXF1" s="10"/>
      <c r="FXG1" s="10"/>
      <c r="FXH1" s="10"/>
      <c r="FXI1" s="10"/>
      <c r="FXJ1" s="10"/>
      <c r="FXK1" s="10"/>
      <c r="FXL1" s="10"/>
      <c r="FXM1" s="10"/>
      <c r="FXN1" s="10"/>
      <c r="FXO1" s="10"/>
      <c r="FXP1" s="10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10"/>
      <c r="FYF1" s="10"/>
      <c r="FYG1" s="10"/>
      <c r="FYH1" s="10"/>
      <c r="FYI1" s="10"/>
      <c r="FYJ1" s="10"/>
      <c r="FYK1" s="10"/>
      <c r="FYL1" s="10"/>
      <c r="FYM1" s="10"/>
      <c r="FYN1" s="10"/>
      <c r="FYO1" s="10"/>
      <c r="FYP1" s="10"/>
      <c r="FYQ1" s="10"/>
      <c r="FYR1" s="10"/>
      <c r="FYS1" s="10"/>
      <c r="FYT1" s="10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10"/>
      <c r="FZJ1" s="10"/>
      <c r="FZK1" s="10"/>
      <c r="FZL1" s="10"/>
      <c r="FZM1" s="10"/>
      <c r="FZN1" s="10"/>
      <c r="FZO1" s="10"/>
      <c r="FZP1" s="10"/>
      <c r="FZQ1" s="10"/>
      <c r="FZR1" s="10"/>
      <c r="FZS1" s="10"/>
      <c r="FZT1" s="10"/>
      <c r="FZU1" s="10"/>
      <c r="FZV1" s="10"/>
      <c r="FZW1" s="10"/>
      <c r="FZX1" s="10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10"/>
      <c r="GAN1" s="10"/>
      <c r="GAO1" s="10"/>
      <c r="GAP1" s="10"/>
      <c r="GAQ1" s="10"/>
      <c r="GAR1" s="10"/>
      <c r="GAS1" s="10"/>
      <c r="GAT1" s="10"/>
      <c r="GAU1" s="10"/>
      <c r="GAV1" s="10"/>
      <c r="GAW1" s="10"/>
      <c r="GAX1" s="10"/>
      <c r="GAY1" s="10"/>
      <c r="GAZ1" s="10"/>
      <c r="GBA1" s="10"/>
      <c r="GBB1" s="10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10"/>
      <c r="GBR1" s="10"/>
      <c r="GBS1" s="10"/>
      <c r="GBT1" s="10"/>
      <c r="GBU1" s="10"/>
      <c r="GBV1" s="10"/>
      <c r="GBW1" s="10"/>
      <c r="GBX1" s="10"/>
      <c r="GBY1" s="10"/>
      <c r="GBZ1" s="10"/>
      <c r="GCA1" s="10"/>
      <c r="GCB1" s="10"/>
      <c r="GCC1" s="10"/>
      <c r="GCD1" s="10"/>
      <c r="GCE1" s="10"/>
      <c r="GCF1" s="10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10"/>
      <c r="GCV1" s="10"/>
      <c r="GCW1" s="10"/>
      <c r="GCX1" s="10"/>
      <c r="GCY1" s="10"/>
      <c r="GCZ1" s="10"/>
      <c r="GDA1" s="10"/>
      <c r="GDB1" s="10"/>
      <c r="GDC1" s="10"/>
      <c r="GDD1" s="10"/>
      <c r="GDE1" s="10"/>
      <c r="GDF1" s="10"/>
      <c r="GDG1" s="10"/>
      <c r="GDH1" s="10"/>
      <c r="GDI1" s="10"/>
      <c r="GDJ1" s="10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10"/>
      <c r="GDZ1" s="10"/>
      <c r="GEA1" s="10"/>
      <c r="GEB1" s="10"/>
      <c r="GEC1" s="10"/>
      <c r="GED1" s="10"/>
      <c r="GEE1" s="10"/>
      <c r="GEF1" s="10"/>
      <c r="GEG1" s="10"/>
      <c r="GEH1" s="10"/>
      <c r="GEI1" s="10"/>
      <c r="GEJ1" s="10"/>
      <c r="GEK1" s="10"/>
      <c r="GEL1" s="10"/>
      <c r="GEM1" s="10"/>
      <c r="GEN1" s="10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10"/>
      <c r="GFD1" s="10"/>
      <c r="GFE1" s="10"/>
      <c r="GFF1" s="10"/>
      <c r="GFG1" s="10"/>
      <c r="GFH1" s="10"/>
      <c r="GFI1" s="10"/>
      <c r="GFJ1" s="10"/>
      <c r="GFK1" s="10"/>
      <c r="GFL1" s="10"/>
      <c r="GFM1" s="10"/>
      <c r="GFN1" s="10"/>
      <c r="GFO1" s="10"/>
      <c r="GFP1" s="10"/>
      <c r="GFQ1" s="10"/>
      <c r="GFR1" s="10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10"/>
      <c r="GGH1" s="10"/>
      <c r="GGI1" s="10"/>
      <c r="GGJ1" s="10"/>
      <c r="GGK1" s="10"/>
      <c r="GGL1" s="10"/>
      <c r="GGM1" s="10"/>
      <c r="GGN1" s="10"/>
      <c r="GGO1" s="10"/>
      <c r="GGP1" s="10"/>
      <c r="GGQ1" s="10"/>
      <c r="GGR1" s="10"/>
      <c r="GGS1" s="10"/>
      <c r="GGT1" s="10"/>
      <c r="GGU1" s="10"/>
      <c r="GGV1" s="10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10"/>
      <c r="GHL1" s="10"/>
      <c r="GHM1" s="10"/>
      <c r="GHN1" s="10"/>
      <c r="GHO1" s="10"/>
      <c r="GHP1" s="10"/>
      <c r="GHQ1" s="10"/>
      <c r="GHR1" s="10"/>
      <c r="GHS1" s="10"/>
      <c r="GHT1" s="10"/>
      <c r="GHU1" s="10"/>
      <c r="GHV1" s="10"/>
      <c r="GHW1" s="10"/>
      <c r="GHX1" s="10"/>
      <c r="GHY1" s="10"/>
      <c r="GHZ1" s="10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10"/>
      <c r="GIP1" s="10"/>
      <c r="GIQ1" s="10"/>
      <c r="GIR1" s="10"/>
      <c r="GIS1" s="10"/>
      <c r="GIT1" s="10"/>
      <c r="GIU1" s="10"/>
      <c r="GIV1" s="10"/>
      <c r="GIW1" s="10"/>
      <c r="GIX1" s="10"/>
      <c r="GIY1" s="10"/>
      <c r="GIZ1" s="10"/>
      <c r="GJA1" s="10"/>
      <c r="GJB1" s="10"/>
      <c r="GJC1" s="10"/>
      <c r="GJD1" s="10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10"/>
      <c r="GJT1" s="10"/>
      <c r="GJU1" s="10"/>
      <c r="GJV1" s="10"/>
      <c r="GJW1" s="10"/>
      <c r="GJX1" s="10"/>
      <c r="GJY1" s="10"/>
      <c r="GJZ1" s="10"/>
      <c r="GKA1" s="10"/>
      <c r="GKB1" s="10"/>
      <c r="GKC1" s="10"/>
      <c r="GKD1" s="10"/>
      <c r="GKE1" s="10"/>
      <c r="GKF1" s="10"/>
      <c r="GKG1" s="10"/>
      <c r="GKH1" s="10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10"/>
      <c r="GKX1" s="10"/>
      <c r="GKY1" s="10"/>
      <c r="GKZ1" s="10"/>
      <c r="GLA1" s="10"/>
      <c r="GLB1" s="10"/>
      <c r="GLC1" s="10"/>
      <c r="GLD1" s="10"/>
      <c r="GLE1" s="10"/>
      <c r="GLF1" s="10"/>
      <c r="GLG1" s="10"/>
      <c r="GLH1" s="10"/>
      <c r="GLI1" s="10"/>
      <c r="GLJ1" s="10"/>
      <c r="GLK1" s="10"/>
      <c r="GLL1" s="10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10"/>
      <c r="GMB1" s="10"/>
      <c r="GMC1" s="10"/>
      <c r="GMD1" s="10"/>
      <c r="GME1" s="10"/>
      <c r="GMF1" s="10"/>
      <c r="GMG1" s="10"/>
      <c r="GMH1" s="10"/>
      <c r="GMI1" s="10"/>
      <c r="GMJ1" s="10"/>
      <c r="GMK1" s="10"/>
      <c r="GML1" s="10"/>
      <c r="GMM1" s="10"/>
      <c r="GMN1" s="10"/>
      <c r="GMO1" s="10"/>
      <c r="GMP1" s="10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10"/>
      <c r="GNF1" s="10"/>
      <c r="GNG1" s="10"/>
      <c r="GNH1" s="10"/>
      <c r="GNI1" s="10"/>
      <c r="GNJ1" s="10"/>
      <c r="GNK1" s="10"/>
      <c r="GNL1" s="10"/>
      <c r="GNM1" s="10"/>
      <c r="GNN1" s="10"/>
      <c r="GNO1" s="10"/>
      <c r="GNP1" s="10"/>
      <c r="GNQ1" s="10"/>
      <c r="GNR1" s="10"/>
      <c r="GNS1" s="10"/>
      <c r="GNT1" s="10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10"/>
      <c r="GOJ1" s="10"/>
      <c r="GOK1" s="10"/>
      <c r="GOL1" s="10"/>
      <c r="GOM1" s="10"/>
      <c r="GON1" s="10"/>
      <c r="GOO1" s="10"/>
      <c r="GOP1" s="10"/>
      <c r="GOQ1" s="10"/>
      <c r="GOR1" s="10"/>
      <c r="GOS1" s="10"/>
      <c r="GOT1" s="10"/>
      <c r="GOU1" s="10"/>
      <c r="GOV1" s="10"/>
      <c r="GOW1" s="10"/>
      <c r="GOX1" s="10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10"/>
      <c r="GPN1" s="10"/>
      <c r="GPO1" s="10"/>
      <c r="GPP1" s="10"/>
      <c r="GPQ1" s="10"/>
      <c r="GPR1" s="10"/>
      <c r="GPS1" s="10"/>
      <c r="GPT1" s="10"/>
      <c r="GPU1" s="10"/>
      <c r="GPV1" s="10"/>
      <c r="GPW1" s="10"/>
      <c r="GPX1" s="10"/>
      <c r="GPY1" s="10"/>
      <c r="GPZ1" s="10"/>
      <c r="GQA1" s="10"/>
      <c r="GQB1" s="10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10"/>
      <c r="GQR1" s="10"/>
      <c r="GQS1" s="10"/>
      <c r="GQT1" s="10"/>
      <c r="GQU1" s="10"/>
      <c r="GQV1" s="10"/>
      <c r="GQW1" s="10"/>
      <c r="GQX1" s="10"/>
      <c r="GQY1" s="10"/>
      <c r="GQZ1" s="10"/>
      <c r="GRA1" s="10"/>
      <c r="GRB1" s="10"/>
      <c r="GRC1" s="10"/>
      <c r="GRD1" s="10"/>
      <c r="GRE1" s="10"/>
      <c r="GRF1" s="10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10"/>
      <c r="GRV1" s="10"/>
      <c r="GRW1" s="10"/>
      <c r="GRX1" s="10"/>
      <c r="GRY1" s="10"/>
      <c r="GRZ1" s="10"/>
      <c r="GSA1" s="10"/>
      <c r="GSB1" s="10"/>
      <c r="GSC1" s="10"/>
      <c r="GSD1" s="10"/>
      <c r="GSE1" s="10"/>
      <c r="GSF1" s="10"/>
      <c r="GSG1" s="10"/>
      <c r="GSH1" s="10"/>
      <c r="GSI1" s="10"/>
      <c r="GSJ1" s="10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10"/>
      <c r="GSZ1" s="10"/>
      <c r="GTA1" s="10"/>
      <c r="GTB1" s="10"/>
      <c r="GTC1" s="10"/>
      <c r="GTD1" s="10"/>
      <c r="GTE1" s="10"/>
      <c r="GTF1" s="10"/>
      <c r="GTG1" s="10"/>
      <c r="GTH1" s="10"/>
      <c r="GTI1" s="10"/>
      <c r="GTJ1" s="10"/>
      <c r="GTK1" s="10"/>
      <c r="GTL1" s="10"/>
      <c r="GTM1" s="10"/>
      <c r="GTN1" s="10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10"/>
      <c r="GUD1" s="10"/>
      <c r="GUE1" s="10"/>
      <c r="GUF1" s="10"/>
      <c r="GUG1" s="10"/>
      <c r="GUH1" s="10"/>
      <c r="GUI1" s="10"/>
      <c r="GUJ1" s="10"/>
      <c r="GUK1" s="10"/>
      <c r="GUL1" s="10"/>
      <c r="GUM1" s="10"/>
      <c r="GUN1" s="10"/>
      <c r="GUO1" s="10"/>
      <c r="GUP1" s="10"/>
      <c r="GUQ1" s="10"/>
      <c r="GUR1" s="10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10"/>
      <c r="GVH1" s="10"/>
      <c r="GVI1" s="10"/>
      <c r="GVJ1" s="10"/>
      <c r="GVK1" s="10"/>
      <c r="GVL1" s="10"/>
      <c r="GVM1" s="10"/>
      <c r="GVN1" s="10"/>
      <c r="GVO1" s="10"/>
      <c r="GVP1" s="10"/>
      <c r="GVQ1" s="10"/>
      <c r="GVR1" s="10"/>
      <c r="GVS1" s="10"/>
      <c r="GVT1" s="10"/>
      <c r="GVU1" s="10"/>
      <c r="GVV1" s="10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10"/>
      <c r="GWL1" s="10"/>
      <c r="GWM1" s="10"/>
      <c r="GWN1" s="10"/>
      <c r="GWO1" s="10"/>
      <c r="GWP1" s="10"/>
      <c r="GWQ1" s="10"/>
      <c r="GWR1" s="10"/>
      <c r="GWS1" s="10"/>
      <c r="GWT1" s="10"/>
      <c r="GWU1" s="10"/>
      <c r="GWV1" s="10"/>
      <c r="GWW1" s="10"/>
      <c r="GWX1" s="10"/>
      <c r="GWY1" s="10"/>
      <c r="GWZ1" s="10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10"/>
      <c r="GXP1" s="10"/>
      <c r="GXQ1" s="10"/>
      <c r="GXR1" s="10"/>
      <c r="GXS1" s="10"/>
      <c r="GXT1" s="10"/>
      <c r="GXU1" s="10"/>
      <c r="GXV1" s="10"/>
      <c r="GXW1" s="10"/>
      <c r="GXX1" s="10"/>
      <c r="GXY1" s="10"/>
      <c r="GXZ1" s="10"/>
      <c r="GYA1" s="10"/>
      <c r="GYB1" s="10"/>
      <c r="GYC1" s="10"/>
      <c r="GYD1" s="10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10"/>
      <c r="GYT1" s="10"/>
      <c r="GYU1" s="10"/>
      <c r="GYV1" s="10"/>
      <c r="GYW1" s="10"/>
      <c r="GYX1" s="10"/>
      <c r="GYY1" s="10"/>
      <c r="GYZ1" s="10"/>
      <c r="GZA1" s="10"/>
      <c r="GZB1" s="10"/>
      <c r="GZC1" s="10"/>
      <c r="GZD1" s="10"/>
      <c r="GZE1" s="10"/>
      <c r="GZF1" s="10"/>
      <c r="GZG1" s="10"/>
      <c r="GZH1" s="10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10"/>
      <c r="GZX1" s="10"/>
      <c r="GZY1" s="10"/>
      <c r="GZZ1" s="10"/>
      <c r="HAA1" s="10"/>
      <c r="HAB1" s="10"/>
      <c r="HAC1" s="10"/>
      <c r="HAD1" s="10"/>
      <c r="HAE1" s="10"/>
      <c r="HAF1" s="10"/>
      <c r="HAG1" s="10"/>
      <c r="HAH1" s="10"/>
      <c r="HAI1" s="10"/>
      <c r="HAJ1" s="10"/>
      <c r="HAK1" s="10"/>
      <c r="HAL1" s="10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10"/>
      <c r="HBB1" s="10"/>
      <c r="HBC1" s="10"/>
      <c r="HBD1" s="10"/>
      <c r="HBE1" s="10"/>
      <c r="HBF1" s="10"/>
      <c r="HBG1" s="10"/>
      <c r="HBH1" s="10"/>
      <c r="HBI1" s="10"/>
      <c r="HBJ1" s="10"/>
      <c r="HBK1" s="10"/>
      <c r="HBL1" s="10"/>
      <c r="HBM1" s="10"/>
      <c r="HBN1" s="10"/>
      <c r="HBO1" s="10"/>
      <c r="HBP1" s="10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10"/>
      <c r="HCF1" s="10"/>
      <c r="HCG1" s="10"/>
      <c r="HCH1" s="10"/>
      <c r="HCI1" s="10"/>
      <c r="HCJ1" s="10"/>
      <c r="HCK1" s="10"/>
      <c r="HCL1" s="10"/>
      <c r="HCM1" s="10"/>
      <c r="HCN1" s="10"/>
      <c r="HCO1" s="10"/>
      <c r="HCP1" s="10"/>
      <c r="HCQ1" s="10"/>
      <c r="HCR1" s="10"/>
      <c r="HCS1" s="10"/>
      <c r="HCT1" s="10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10"/>
      <c r="HDJ1" s="10"/>
      <c r="HDK1" s="10"/>
      <c r="HDL1" s="10"/>
      <c r="HDM1" s="10"/>
      <c r="HDN1" s="10"/>
      <c r="HDO1" s="10"/>
      <c r="HDP1" s="10"/>
      <c r="HDQ1" s="10"/>
      <c r="HDR1" s="10"/>
      <c r="HDS1" s="10"/>
      <c r="HDT1" s="10"/>
      <c r="HDU1" s="10"/>
      <c r="HDV1" s="10"/>
      <c r="HDW1" s="10"/>
      <c r="HDX1" s="10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10"/>
      <c r="HEN1" s="10"/>
      <c r="HEO1" s="10"/>
      <c r="HEP1" s="10"/>
      <c r="HEQ1" s="10"/>
      <c r="HER1" s="10"/>
      <c r="HES1" s="10"/>
      <c r="HET1" s="10"/>
      <c r="HEU1" s="10"/>
      <c r="HEV1" s="10"/>
      <c r="HEW1" s="10"/>
      <c r="HEX1" s="10"/>
      <c r="HEY1" s="10"/>
      <c r="HEZ1" s="10"/>
      <c r="HFA1" s="10"/>
      <c r="HFB1" s="10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10"/>
      <c r="HFR1" s="10"/>
      <c r="HFS1" s="10"/>
      <c r="HFT1" s="10"/>
      <c r="HFU1" s="10"/>
      <c r="HFV1" s="10"/>
      <c r="HFW1" s="10"/>
      <c r="HFX1" s="10"/>
      <c r="HFY1" s="10"/>
      <c r="HFZ1" s="10"/>
      <c r="HGA1" s="10"/>
      <c r="HGB1" s="10"/>
      <c r="HGC1" s="10"/>
      <c r="HGD1" s="10"/>
      <c r="HGE1" s="10"/>
      <c r="HGF1" s="10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10"/>
      <c r="HGV1" s="10"/>
      <c r="HGW1" s="10"/>
      <c r="HGX1" s="10"/>
      <c r="HGY1" s="10"/>
      <c r="HGZ1" s="10"/>
      <c r="HHA1" s="10"/>
      <c r="HHB1" s="10"/>
      <c r="HHC1" s="10"/>
      <c r="HHD1" s="10"/>
      <c r="HHE1" s="10"/>
      <c r="HHF1" s="10"/>
      <c r="HHG1" s="10"/>
      <c r="HHH1" s="10"/>
      <c r="HHI1" s="10"/>
      <c r="HHJ1" s="10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10"/>
      <c r="HHZ1" s="10"/>
      <c r="HIA1" s="10"/>
      <c r="HIB1" s="10"/>
      <c r="HIC1" s="10"/>
      <c r="HID1" s="10"/>
      <c r="HIE1" s="10"/>
      <c r="HIF1" s="10"/>
      <c r="HIG1" s="10"/>
      <c r="HIH1" s="10"/>
      <c r="HII1" s="10"/>
      <c r="HIJ1" s="10"/>
      <c r="HIK1" s="10"/>
      <c r="HIL1" s="10"/>
      <c r="HIM1" s="10"/>
      <c r="HIN1" s="10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10"/>
      <c r="HJD1" s="10"/>
      <c r="HJE1" s="10"/>
      <c r="HJF1" s="10"/>
      <c r="HJG1" s="10"/>
      <c r="HJH1" s="10"/>
      <c r="HJI1" s="10"/>
      <c r="HJJ1" s="10"/>
      <c r="HJK1" s="10"/>
      <c r="HJL1" s="10"/>
      <c r="HJM1" s="10"/>
      <c r="HJN1" s="10"/>
      <c r="HJO1" s="10"/>
      <c r="HJP1" s="10"/>
      <c r="HJQ1" s="10"/>
      <c r="HJR1" s="10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10"/>
      <c r="HKH1" s="10"/>
      <c r="HKI1" s="10"/>
      <c r="HKJ1" s="10"/>
      <c r="HKK1" s="10"/>
      <c r="HKL1" s="10"/>
      <c r="HKM1" s="10"/>
      <c r="HKN1" s="10"/>
      <c r="HKO1" s="10"/>
      <c r="HKP1" s="10"/>
      <c r="HKQ1" s="10"/>
      <c r="HKR1" s="10"/>
      <c r="HKS1" s="10"/>
      <c r="HKT1" s="10"/>
      <c r="HKU1" s="10"/>
      <c r="HKV1" s="10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10"/>
      <c r="HLL1" s="10"/>
      <c r="HLM1" s="10"/>
      <c r="HLN1" s="10"/>
      <c r="HLO1" s="10"/>
      <c r="HLP1" s="10"/>
      <c r="HLQ1" s="10"/>
      <c r="HLR1" s="10"/>
      <c r="HLS1" s="10"/>
      <c r="HLT1" s="10"/>
      <c r="HLU1" s="10"/>
      <c r="HLV1" s="10"/>
      <c r="HLW1" s="10"/>
      <c r="HLX1" s="10"/>
      <c r="HLY1" s="10"/>
      <c r="HLZ1" s="10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10"/>
      <c r="HMP1" s="10"/>
      <c r="HMQ1" s="10"/>
      <c r="HMR1" s="10"/>
      <c r="HMS1" s="10"/>
      <c r="HMT1" s="10"/>
      <c r="HMU1" s="10"/>
      <c r="HMV1" s="10"/>
      <c r="HMW1" s="10"/>
      <c r="HMX1" s="10"/>
      <c r="HMY1" s="10"/>
      <c r="HMZ1" s="10"/>
      <c r="HNA1" s="10"/>
      <c r="HNB1" s="10"/>
      <c r="HNC1" s="10"/>
      <c r="HND1" s="10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10"/>
      <c r="HNT1" s="10"/>
      <c r="HNU1" s="10"/>
      <c r="HNV1" s="10"/>
      <c r="HNW1" s="10"/>
      <c r="HNX1" s="10"/>
      <c r="HNY1" s="10"/>
      <c r="HNZ1" s="10"/>
      <c r="HOA1" s="10"/>
      <c r="HOB1" s="10"/>
      <c r="HOC1" s="10"/>
      <c r="HOD1" s="10"/>
      <c r="HOE1" s="10"/>
      <c r="HOF1" s="10"/>
      <c r="HOG1" s="10"/>
      <c r="HOH1" s="10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10"/>
      <c r="HOX1" s="10"/>
      <c r="HOY1" s="10"/>
      <c r="HOZ1" s="10"/>
      <c r="HPA1" s="10"/>
      <c r="HPB1" s="10"/>
      <c r="HPC1" s="10"/>
      <c r="HPD1" s="10"/>
      <c r="HPE1" s="10"/>
      <c r="HPF1" s="10"/>
      <c r="HPG1" s="10"/>
      <c r="HPH1" s="10"/>
      <c r="HPI1" s="10"/>
      <c r="HPJ1" s="10"/>
      <c r="HPK1" s="10"/>
      <c r="HPL1" s="10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10"/>
      <c r="HQB1" s="10"/>
      <c r="HQC1" s="10"/>
      <c r="HQD1" s="10"/>
      <c r="HQE1" s="10"/>
      <c r="HQF1" s="10"/>
      <c r="HQG1" s="10"/>
      <c r="HQH1" s="10"/>
      <c r="HQI1" s="10"/>
      <c r="HQJ1" s="10"/>
      <c r="HQK1" s="10"/>
      <c r="HQL1" s="10"/>
      <c r="HQM1" s="10"/>
      <c r="HQN1" s="10"/>
      <c r="HQO1" s="10"/>
      <c r="HQP1" s="10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10"/>
      <c r="HRF1" s="10"/>
      <c r="HRG1" s="10"/>
      <c r="HRH1" s="10"/>
      <c r="HRI1" s="10"/>
      <c r="HRJ1" s="10"/>
      <c r="HRK1" s="10"/>
      <c r="HRL1" s="10"/>
      <c r="HRM1" s="10"/>
      <c r="HRN1" s="10"/>
      <c r="HRO1" s="10"/>
      <c r="HRP1" s="10"/>
      <c r="HRQ1" s="10"/>
      <c r="HRR1" s="10"/>
      <c r="HRS1" s="10"/>
      <c r="HRT1" s="10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10"/>
      <c r="HSJ1" s="10"/>
      <c r="HSK1" s="10"/>
      <c r="HSL1" s="10"/>
      <c r="HSM1" s="10"/>
      <c r="HSN1" s="10"/>
      <c r="HSO1" s="10"/>
      <c r="HSP1" s="10"/>
      <c r="HSQ1" s="10"/>
      <c r="HSR1" s="10"/>
      <c r="HSS1" s="10"/>
      <c r="HST1" s="10"/>
      <c r="HSU1" s="10"/>
      <c r="HSV1" s="10"/>
      <c r="HSW1" s="10"/>
      <c r="HSX1" s="10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10"/>
      <c r="HTN1" s="10"/>
      <c r="HTO1" s="10"/>
      <c r="HTP1" s="10"/>
      <c r="HTQ1" s="10"/>
      <c r="HTR1" s="10"/>
      <c r="HTS1" s="10"/>
      <c r="HTT1" s="10"/>
      <c r="HTU1" s="10"/>
      <c r="HTV1" s="10"/>
      <c r="HTW1" s="10"/>
      <c r="HTX1" s="10"/>
      <c r="HTY1" s="10"/>
      <c r="HTZ1" s="10"/>
      <c r="HUA1" s="10"/>
      <c r="HUB1" s="10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10"/>
      <c r="HUR1" s="10"/>
      <c r="HUS1" s="10"/>
      <c r="HUT1" s="10"/>
      <c r="HUU1" s="10"/>
      <c r="HUV1" s="10"/>
      <c r="HUW1" s="10"/>
      <c r="HUX1" s="10"/>
      <c r="HUY1" s="10"/>
      <c r="HUZ1" s="10"/>
      <c r="HVA1" s="10"/>
      <c r="HVB1" s="10"/>
      <c r="HVC1" s="10"/>
      <c r="HVD1" s="10"/>
      <c r="HVE1" s="10"/>
      <c r="HVF1" s="10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10"/>
      <c r="HVV1" s="10"/>
      <c r="HVW1" s="10"/>
      <c r="HVX1" s="10"/>
      <c r="HVY1" s="10"/>
      <c r="HVZ1" s="10"/>
      <c r="HWA1" s="10"/>
      <c r="HWB1" s="10"/>
      <c r="HWC1" s="10"/>
      <c r="HWD1" s="10"/>
      <c r="HWE1" s="10"/>
      <c r="HWF1" s="10"/>
      <c r="HWG1" s="10"/>
      <c r="HWH1" s="10"/>
      <c r="HWI1" s="10"/>
      <c r="HWJ1" s="10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10"/>
      <c r="HWZ1" s="10"/>
      <c r="HXA1" s="10"/>
      <c r="HXB1" s="10"/>
      <c r="HXC1" s="10"/>
      <c r="HXD1" s="10"/>
      <c r="HXE1" s="10"/>
      <c r="HXF1" s="10"/>
      <c r="HXG1" s="10"/>
      <c r="HXH1" s="10"/>
      <c r="HXI1" s="10"/>
      <c r="HXJ1" s="10"/>
      <c r="HXK1" s="10"/>
      <c r="HXL1" s="10"/>
      <c r="HXM1" s="10"/>
      <c r="HXN1" s="10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10"/>
      <c r="HYD1" s="10"/>
      <c r="HYE1" s="10"/>
      <c r="HYF1" s="10"/>
      <c r="HYG1" s="10"/>
      <c r="HYH1" s="10"/>
      <c r="HYI1" s="10"/>
      <c r="HYJ1" s="10"/>
      <c r="HYK1" s="10"/>
      <c r="HYL1" s="10"/>
      <c r="HYM1" s="10"/>
      <c r="HYN1" s="10"/>
      <c r="HYO1" s="10"/>
      <c r="HYP1" s="10"/>
      <c r="HYQ1" s="10"/>
      <c r="HYR1" s="10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10"/>
      <c r="HZH1" s="10"/>
      <c r="HZI1" s="10"/>
      <c r="HZJ1" s="10"/>
      <c r="HZK1" s="10"/>
      <c r="HZL1" s="10"/>
      <c r="HZM1" s="10"/>
      <c r="HZN1" s="10"/>
      <c r="HZO1" s="10"/>
      <c r="HZP1" s="10"/>
      <c r="HZQ1" s="10"/>
      <c r="HZR1" s="10"/>
      <c r="HZS1" s="10"/>
      <c r="HZT1" s="10"/>
      <c r="HZU1" s="10"/>
      <c r="HZV1" s="10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10"/>
      <c r="IAL1" s="10"/>
      <c r="IAM1" s="10"/>
      <c r="IAN1" s="10"/>
      <c r="IAO1" s="10"/>
      <c r="IAP1" s="10"/>
      <c r="IAQ1" s="10"/>
      <c r="IAR1" s="10"/>
      <c r="IAS1" s="10"/>
      <c r="IAT1" s="10"/>
      <c r="IAU1" s="10"/>
      <c r="IAV1" s="10"/>
      <c r="IAW1" s="10"/>
      <c r="IAX1" s="10"/>
      <c r="IAY1" s="10"/>
      <c r="IAZ1" s="10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10"/>
      <c r="IBP1" s="10"/>
      <c r="IBQ1" s="10"/>
      <c r="IBR1" s="10"/>
      <c r="IBS1" s="10"/>
      <c r="IBT1" s="10"/>
      <c r="IBU1" s="10"/>
      <c r="IBV1" s="10"/>
      <c r="IBW1" s="10"/>
      <c r="IBX1" s="10"/>
      <c r="IBY1" s="10"/>
      <c r="IBZ1" s="10"/>
      <c r="ICA1" s="10"/>
      <c r="ICB1" s="10"/>
      <c r="ICC1" s="10"/>
      <c r="ICD1" s="10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10"/>
      <c r="ICT1" s="10"/>
      <c r="ICU1" s="10"/>
      <c r="ICV1" s="10"/>
      <c r="ICW1" s="10"/>
      <c r="ICX1" s="10"/>
      <c r="ICY1" s="10"/>
      <c r="ICZ1" s="10"/>
      <c r="IDA1" s="10"/>
      <c r="IDB1" s="10"/>
      <c r="IDC1" s="10"/>
      <c r="IDD1" s="10"/>
      <c r="IDE1" s="10"/>
      <c r="IDF1" s="10"/>
      <c r="IDG1" s="10"/>
      <c r="IDH1" s="10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10"/>
      <c r="IDX1" s="10"/>
      <c r="IDY1" s="10"/>
      <c r="IDZ1" s="10"/>
      <c r="IEA1" s="10"/>
      <c r="IEB1" s="10"/>
      <c r="IEC1" s="10"/>
      <c r="IED1" s="10"/>
      <c r="IEE1" s="10"/>
      <c r="IEF1" s="10"/>
      <c r="IEG1" s="10"/>
      <c r="IEH1" s="10"/>
      <c r="IEI1" s="10"/>
      <c r="IEJ1" s="10"/>
      <c r="IEK1" s="10"/>
      <c r="IEL1" s="10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10"/>
      <c r="IFB1" s="10"/>
      <c r="IFC1" s="10"/>
      <c r="IFD1" s="10"/>
      <c r="IFE1" s="10"/>
      <c r="IFF1" s="10"/>
      <c r="IFG1" s="10"/>
      <c r="IFH1" s="10"/>
      <c r="IFI1" s="10"/>
      <c r="IFJ1" s="10"/>
      <c r="IFK1" s="10"/>
      <c r="IFL1" s="10"/>
      <c r="IFM1" s="10"/>
      <c r="IFN1" s="10"/>
      <c r="IFO1" s="10"/>
      <c r="IFP1" s="10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10"/>
      <c r="IGF1" s="10"/>
      <c r="IGG1" s="10"/>
      <c r="IGH1" s="10"/>
      <c r="IGI1" s="10"/>
      <c r="IGJ1" s="10"/>
      <c r="IGK1" s="10"/>
      <c r="IGL1" s="10"/>
      <c r="IGM1" s="10"/>
      <c r="IGN1" s="10"/>
      <c r="IGO1" s="10"/>
      <c r="IGP1" s="10"/>
      <c r="IGQ1" s="10"/>
      <c r="IGR1" s="10"/>
      <c r="IGS1" s="10"/>
      <c r="IGT1" s="10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10"/>
      <c r="IHJ1" s="10"/>
      <c r="IHK1" s="10"/>
      <c r="IHL1" s="10"/>
      <c r="IHM1" s="10"/>
      <c r="IHN1" s="10"/>
      <c r="IHO1" s="10"/>
      <c r="IHP1" s="10"/>
      <c r="IHQ1" s="10"/>
      <c r="IHR1" s="10"/>
      <c r="IHS1" s="10"/>
      <c r="IHT1" s="10"/>
      <c r="IHU1" s="10"/>
      <c r="IHV1" s="10"/>
      <c r="IHW1" s="10"/>
      <c r="IHX1" s="10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10"/>
      <c r="IIN1" s="10"/>
      <c r="IIO1" s="10"/>
      <c r="IIP1" s="10"/>
      <c r="IIQ1" s="10"/>
      <c r="IIR1" s="10"/>
      <c r="IIS1" s="10"/>
      <c r="IIT1" s="10"/>
      <c r="IIU1" s="10"/>
      <c r="IIV1" s="10"/>
      <c r="IIW1" s="10"/>
      <c r="IIX1" s="10"/>
      <c r="IIY1" s="10"/>
      <c r="IIZ1" s="10"/>
      <c r="IJA1" s="10"/>
      <c r="IJB1" s="10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10"/>
      <c r="IJR1" s="10"/>
      <c r="IJS1" s="10"/>
      <c r="IJT1" s="10"/>
      <c r="IJU1" s="10"/>
      <c r="IJV1" s="10"/>
      <c r="IJW1" s="10"/>
      <c r="IJX1" s="10"/>
      <c r="IJY1" s="10"/>
      <c r="IJZ1" s="10"/>
      <c r="IKA1" s="10"/>
      <c r="IKB1" s="10"/>
      <c r="IKC1" s="10"/>
      <c r="IKD1" s="10"/>
      <c r="IKE1" s="10"/>
      <c r="IKF1" s="10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10"/>
      <c r="IKV1" s="10"/>
      <c r="IKW1" s="10"/>
      <c r="IKX1" s="10"/>
      <c r="IKY1" s="10"/>
      <c r="IKZ1" s="10"/>
      <c r="ILA1" s="10"/>
      <c r="ILB1" s="10"/>
      <c r="ILC1" s="10"/>
      <c r="ILD1" s="10"/>
      <c r="ILE1" s="10"/>
      <c r="ILF1" s="10"/>
      <c r="ILG1" s="10"/>
      <c r="ILH1" s="10"/>
      <c r="ILI1" s="10"/>
      <c r="ILJ1" s="10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10"/>
      <c r="ILZ1" s="10"/>
      <c r="IMA1" s="10"/>
      <c r="IMB1" s="10"/>
      <c r="IMC1" s="10"/>
      <c r="IMD1" s="10"/>
      <c r="IME1" s="10"/>
      <c r="IMF1" s="10"/>
      <c r="IMG1" s="10"/>
      <c r="IMH1" s="10"/>
      <c r="IMI1" s="10"/>
      <c r="IMJ1" s="10"/>
      <c r="IMK1" s="10"/>
      <c r="IML1" s="10"/>
      <c r="IMM1" s="10"/>
      <c r="IMN1" s="10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10"/>
      <c r="IND1" s="10"/>
      <c r="INE1" s="10"/>
      <c r="INF1" s="10"/>
      <c r="ING1" s="10"/>
      <c r="INH1" s="10"/>
      <c r="INI1" s="10"/>
      <c r="INJ1" s="10"/>
      <c r="INK1" s="10"/>
      <c r="INL1" s="10"/>
      <c r="INM1" s="10"/>
      <c r="INN1" s="10"/>
      <c r="INO1" s="10"/>
      <c r="INP1" s="10"/>
      <c r="INQ1" s="10"/>
      <c r="INR1" s="10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10"/>
      <c r="IOH1" s="10"/>
      <c r="IOI1" s="10"/>
      <c r="IOJ1" s="10"/>
      <c r="IOK1" s="10"/>
      <c r="IOL1" s="10"/>
      <c r="IOM1" s="10"/>
      <c r="ION1" s="10"/>
      <c r="IOO1" s="10"/>
      <c r="IOP1" s="10"/>
      <c r="IOQ1" s="10"/>
      <c r="IOR1" s="10"/>
      <c r="IOS1" s="10"/>
      <c r="IOT1" s="10"/>
      <c r="IOU1" s="10"/>
      <c r="IOV1" s="10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10"/>
      <c r="IPL1" s="10"/>
      <c r="IPM1" s="10"/>
      <c r="IPN1" s="10"/>
      <c r="IPO1" s="10"/>
      <c r="IPP1" s="10"/>
      <c r="IPQ1" s="10"/>
      <c r="IPR1" s="10"/>
      <c r="IPS1" s="10"/>
      <c r="IPT1" s="10"/>
      <c r="IPU1" s="10"/>
      <c r="IPV1" s="10"/>
      <c r="IPW1" s="10"/>
      <c r="IPX1" s="10"/>
      <c r="IPY1" s="10"/>
      <c r="IPZ1" s="10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10"/>
      <c r="IQP1" s="10"/>
      <c r="IQQ1" s="10"/>
      <c r="IQR1" s="10"/>
      <c r="IQS1" s="10"/>
      <c r="IQT1" s="10"/>
      <c r="IQU1" s="10"/>
      <c r="IQV1" s="10"/>
      <c r="IQW1" s="10"/>
      <c r="IQX1" s="10"/>
      <c r="IQY1" s="10"/>
      <c r="IQZ1" s="10"/>
      <c r="IRA1" s="10"/>
      <c r="IRB1" s="10"/>
      <c r="IRC1" s="10"/>
      <c r="IRD1" s="10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10"/>
      <c r="IRT1" s="10"/>
      <c r="IRU1" s="10"/>
      <c r="IRV1" s="10"/>
      <c r="IRW1" s="10"/>
      <c r="IRX1" s="10"/>
      <c r="IRY1" s="10"/>
      <c r="IRZ1" s="10"/>
      <c r="ISA1" s="10"/>
      <c r="ISB1" s="10"/>
      <c r="ISC1" s="10"/>
      <c r="ISD1" s="10"/>
      <c r="ISE1" s="10"/>
      <c r="ISF1" s="10"/>
      <c r="ISG1" s="10"/>
      <c r="ISH1" s="10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10"/>
      <c r="ISX1" s="10"/>
      <c r="ISY1" s="10"/>
      <c r="ISZ1" s="10"/>
      <c r="ITA1" s="10"/>
      <c r="ITB1" s="10"/>
      <c r="ITC1" s="10"/>
      <c r="ITD1" s="10"/>
      <c r="ITE1" s="10"/>
      <c r="ITF1" s="10"/>
      <c r="ITG1" s="10"/>
      <c r="ITH1" s="10"/>
      <c r="ITI1" s="10"/>
      <c r="ITJ1" s="10"/>
      <c r="ITK1" s="10"/>
      <c r="ITL1" s="10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10"/>
      <c r="IUB1" s="10"/>
      <c r="IUC1" s="10"/>
      <c r="IUD1" s="10"/>
      <c r="IUE1" s="10"/>
      <c r="IUF1" s="10"/>
      <c r="IUG1" s="10"/>
      <c r="IUH1" s="10"/>
      <c r="IUI1" s="10"/>
      <c r="IUJ1" s="10"/>
      <c r="IUK1" s="10"/>
      <c r="IUL1" s="10"/>
      <c r="IUM1" s="10"/>
      <c r="IUN1" s="10"/>
      <c r="IUO1" s="10"/>
      <c r="IUP1" s="10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10"/>
      <c r="IVF1" s="10"/>
      <c r="IVG1" s="10"/>
      <c r="IVH1" s="10"/>
      <c r="IVI1" s="10"/>
      <c r="IVJ1" s="10"/>
      <c r="IVK1" s="10"/>
      <c r="IVL1" s="10"/>
      <c r="IVM1" s="10"/>
      <c r="IVN1" s="10"/>
      <c r="IVO1" s="10"/>
      <c r="IVP1" s="10"/>
      <c r="IVQ1" s="10"/>
      <c r="IVR1" s="10"/>
      <c r="IVS1" s="10"/>
      <c r="IVT1" s="10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10"/>
      <c r="IWJ1" s="10"/>
      <c r="IWK1" s="10"/>
      <c r="IWL1" s="10"/>
      <c r="IWM1" s="10"/>
      <c r="IWN1" s="10"/>
      <c r="IWO1" s="10"/>
      <c r="IWP1" s="10"/>
      <c r="IWQ1" s="10"/>
      <c r="IWR1" s="10"/>
      <c r="IWS1" s="10"/>
      <c r="IWT1" s="10"/>
      <c r="IWU1" s="10"/>
      <c r="IWV1" s="10"/>
      <c r="IWW1" s="10"/>
      <c r="IWX1" s="10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10"/>
      <c r="IXN1" s="10"/>
      <c r="IXO1" s="10"/>
      <c r="IXP1" s="10"/>
      <c r="IXQ1" s="10"/>
      <c r="IXR1" s="10"/>
      <c r="IXS1" s="10"/>
      <c r="IXT1" s="10"/>
      <c r="IXU1" s="10"/>
      <c r="IXV1" s="10"/>
      <c r="IXW1" s="10"/>
      <c r="IXX1" s="10"/>
      <c r="IXY1" s="10"/>
      <c r="IXZ1" s="10"/>
      <c r="IYA1" s="10"/>
      <c r="IYB1" s="10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10"/>
      <c r="IYR1" s="10"/>
      <c r="IYS1" s="10"/>
      <c r="IYT1" s="10"/>
      <c r="IYU1" s="10"/>
      <c r="IYV1" s="10"/>
      <c r="IYW1" s="10"/>
      <c r="IYX1" s="10"/>
      <c r="IYY1" s="10"/>
      <c r="IYZ1" s="10"/>
      <c r="IZA1" s="10"/>
      <c r="IZB1" s="10"/>
      <c r="IZC1" s="10"/>
      <c r="IZD1" s="10"/>
      <c r="IZE1" s="10"/>
      <c r="IZF1" s="10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10"/>
      <c r="IZV1" s="10"/>
      <c r="IZW1" s="10"/>
      <c r="IZX1" s="10"/>
      <c r="IZY1" s="10"/>
      <c r="IZZ1" s="10"/>
      <c r="JAA1" s="10"/>
      <c r="JAB1" s="10"/>
      <c r="JAC1" s="10"/>
      <c r="JAD1" s="10"/>
      <c r="JAE1" s="10"/>
      <c r="JAF1" s="10"/>
      <c r="JAG1" s="10"/>
      <c r="JAH1" s="10"/>
      <c r="JAI1" s="10"/>
      <c r="JAJ1" s="10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10"/>
      <c r="JAZ1" s="10"/>
      <c r="JBA1" s="10"/>
      <c r="JBB1" s="10"/>
      <c r="JBC1" s="10"/>
      <c r="JBD1" s="10"/>
      <c r="JBE1" s="10"/>
      <c r="JBF1" s="10"/>
      <c r="JBG1" s="10"/>
      <c r="JBH1" s="10"/>
      <c r="JBI1" s="10"/>
      <c r="JBJ1" s="10"/>
      <c r="JBK1" s="10"/>
      <c r="JBL1" s="10"/>
      <c r="JBM1" s="10"/>
      <c r="JBN1" s="10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10"/>
      <c r="JCD1" s="10"/>
      <c r="JCE1" s="10"/>
      <c r="JCF1" s="10"/>
      <c r="JCG1" s="10"/>
      <c r="JCH1" s="10"/>
      <c r="JCI1" s="10"/>
      <c r="JCJ1" s="10"/>
      <c r="JCK1" s="10"/>
      <c r="JCL1" s="10"/>
      <c r="JCM1" s="10"/>
      <c r="JCN1" s="10"/>
      <c r="JCO1" s="10"/>
      <c r="JCP1" s="10"/>
      <c r="JCQ1" s="10"/>
      <c r="JCR1" s="10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10"/>
      <c r="JDH1" s="10"/>
      <c r="JDI1" s="10"/>
      <c r="JDJ1" s="10"/>
      <c r="JDK1" s="10"/>
      <c r="JDL1" s="10"/>
      <c r="JDM1" s="10"/>
      <c r="JDN1" s="10"/>
      <c r="JDO1" s="10"/>
      <c r="JDP1" s="10"/>
      <c r="JDQ1" s="10"/>
      <c r="JDR1" s="10"/>
      <c r="JDS1" s="10"/>
      <c r="JDT1" s="10"/>
      <c r="JDU1" s="10"/>
      <c r="JDV1" s="10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10"/>
      <c r="JEL1" s="10"/>
      <c r="JEM1" s="10"/>
      <c r="JEN1" s="10"/>
      <c r="JEO1" s="10"/>
      <c r="JEP1" s="10"/>
      <c r="JEQ1" s="10"/>
      <c r="JER1" s="10"/>
      <c r="JES1" s="10"/>
      <c r="JET1" s="10"/>
      <c r="JEU1" s="10"/>
      <c r="JEV1" s="10"/>
      <c r="JEW1" s="10"/>
      <c r="JEX1" s="10"/>
      <c r="JEY1" s="10"/>
      <c r="JEZ1" s="10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10"/>
      <c r="JFP1" s="10"/>
      <c r="JFQ1" s="10"/>
      <c r="JFR1" s="10"/>
      <c r="JFS1" s="10"/>
      <c r="JFT1" s="10"/>
      <c r="JFU1" s="10"/>
      <c r="JFV1" s="10"/>
      <c r="JFW1" s="10"/>
      <c r="JFX1" s="10"/>
      <c r="JFY1" s="10"/>
      <c r="JFZ1" s="10"/>
      <c r="JGA1" s="10"/>
      <c r="JGB1" s="10"/>
      <c r="JGC1" s="10"/>
      <c r="JGD1" s="10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10"/>
      <c r="JGT1" s="10"/>
      <c r="JGU1" s="10"/>
      <c r="JGV1" s="10"/>
      <c r="JGW1" s="10"/>
      <c r="JGX1" s="10"/>
      <c r="JGY1" s="10"/>
      <c r="JGZ1" s="10"/>
      <c r="JHA1" s="10"/>
      <c r="JHB1" s="10"/>
      <c r="JHC1" s="10"/>
      <c r="JHD1" s="10"/>
      <c r="JHE1" s="10"/>
      <c r="JHF1" s="10"/>
      <c r="JHG1" s="10"/>
      <c r="JHH1" s="10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10"/>
      <c r="JHX1" s="10"/>
      <c r="JHY1" s="10"/>
      <c r="JHZ1" s="10"/>
      <c r="JIA1" s="10"/>
      <c r="JIB1" s="10"/>
      <c r="JIC1" s="10"/>
      <c r="JID1" s="10"/>
      <c r="JIE1" s="10"/>
      <c r="JIF1" s="10"/>
      <c r="JIG1" s="10"/>
      <c r="JIH1" s="10"/>
      <c r="JII1" s="10"/>
      <c r="JIJ1" s="10"/>
      <c r="JIK1" s="10"/>
      <c r="JIL1" s="10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10"/>
      <c r="JJB1" s="10"/>
      <c r="JJC1" s="10"/>
      <c r="JJD1" s="10"/>
      <c r="JJE1" s="10"/>
      <c r="JJF1" s="10"/>
      <c r="JJG1" s="10"/>
      <c r="JJH1" s="10"/>
      <c r="JJI1" s="10"/>
      <c r="JJJ1" s="10"/>
      <c r="JJK1" s="10"/>
      <c r="JJL1" s="10"/>
      <c r="JJM1" s="10"/>
      <c r="JJN1" s="10"/>
      <c r="JJO1" s="10"/>
      <c r="JJP1" s="10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10"/>
      <c r="JKF1" s="10"/>
      <c r="JKG1" s="10"/>
      <c r="JKH1" s="10"/>
      <c r="JKI1" s="10"/>
      <c r="JKJ1" s="10"/>
      <c r="JKK1" s="10"/>
      <c r="JKL1" s="10"/>
      <c r="JKM1" s="10"/>
      <c r="JKN1" s="10"/>
      <c r="JKO1" s="10"/>
      <c r="JKP1" s="10"/>
      <c r="JKQ1" s="10"/>
      <c r="JKR1" s="10"/>
      <c r="JKS1" s="10"/>
      <c r="JKT1" s="10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10"/>
      <c r="JLJ1" s="10"/>
      <c r="JLK1" s="10"/>
      <c r="JLL1" s="10"/>
      <c r="JLM1" s="10"/>
      <c r="JLN1" s="10"/>
      <c r="JLO1" s="10"/>
      <c r="JLP1" s="10"/>
      <c r="JLQ1" s="10"/>
      <c r="JLR1" s="10"/>
      <c r="JLS1" s="10"/>
      <c r="JLT1" s="10"/>
      <c r="JLU1" s="10"/>
      <c r="JLV1" s="10"/>
      <c r="JLW1" s="10"/>
      <c r="JLX1" s="10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10"/>
      <c r="JMN1" s="10"/>
      <c r="JMO1" s="10"/>
      <c r="JMP1" s="10"/>
      <c r="JMQ1" s="10"/>
      <c r="JMR1" s="10"/>
      <c r="JMS1" s="10"/>
      <c r="JMT1" s="10"/>
      <c r="JMU1" s="10"/>
      <c r="JMV1" s="10"/>
      <c r="JMW1" s="10"/>
      <c r="JMX1" s="10"/>
      <c r="JMY1" s="10"/>
      <c r="JMZ1" s="10"/>
      <c r="JNA1" s="10"/>
      <c r="JNB1" s="10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10"/>
      <c r="JNR1" s="10"/>
      <c r="JNS1" s="10"/>
      <c r="JNT1" s="10"/>
      <c r="JNU1" s="10"/>
      <c r="JNV1" s="10"/>
      <c r="JNW1" s="10"/>
      <c r="JNX1" s="10"/>
      <c r="JNY1" s="10"/>
      <c r="JNZ1" s="10"/>
      <c r="JOA1" s="10"/>
      <c r="JOB1" s="10"/>
      <c r="JOC1" s="10"/>
      <c r="JOD1" s="10"/>
      <c r="JOE1" s="10"/>
      <c r="JOF1" s="10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10"/>
      <c r="JOV1" s="10"/>
      <c r="JOW1" s="10"/>
      <c r="JOX1" s="10"/>
      <c r="JOY1" s="10"/>
      <c r="JOZ1" s="10"/>
      <c r="JPA1" s="10"/>
      <c r="JPB1" s="10"/>
      <c r="JPC1" s="10"/>
      <c r="JPD1" s="10"/>
      <c r="JPE1" s="10"/>
      <c r="JPF1" s="10"/>
      <c r="JPG1" s="10"/>
      <c r="JPH1" s="10"/>
      <c r="JPI1" s="10"/>
      <c r="JPJ1" s="10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10"/>
      <c r="JPZ1" s="10"/>
      <c r="JQA1" s="10"/>
      <c r="JQB1" s="10"/>
      <c r="JQC1" s="10"/>
      <c r="JQD1" s="10"/>
      <c r="JQE1" s="10"/>
      <c r="JQF1" s="10"/>
      <c r="JQG1" s="10"/>
      <c r="JQH1" s="10"/>
      <c r="JQI1" s="10"/>
      <c r="JQJ1" s="10"/>
      <c r="JQK1" s="10"/>
      <c r="JQL1" s="10"/>
      <c r="JQM1" s="10"/>
      <c r="JQN1" s="10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10"/>
      <c r="JRD1" s="10"/>
      <c r="JRE1" s="10"/>
      <c r="JRF1" s="10"/>
      <c r="JRG1" s="10"/>
      <c r="JRH1" s="10"/>
      <c r="JRI1" s="10"/>
      <c r="JRJ1" s="10"/>
      <c r="JRK1" s="10"/>
      <c r="JRL1" s="10"/>
      <c r="JRM1" s="10"/>
      <c r="JRN1" s="10"/>
      <c r="JRO1" s="10"/>
      <c r="JRP1" s="10"/>
      <c r="JRQ1" s="10"/>
      <c r="JRR1" s="10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10"/>
      <c r="JSH1" s="10"/>
      <c r="JSI1" s="10"/>
      <c r="JSJ1" s="10"/>
      <c r="JSK1" s="10"/>
      <c r="JSL1" s="10"/>
      <c r="JSM1" s="10"/>
      <c r="JSN1" s="10"/>
      <c r="JSO1" s="10"/>
      <c r="JSP1" s="10"/>
      <c r="JSQ1" s="10"/>
      <c r="JSR1" s="10"/>
      <c r="JSS1" s="10"/>
      <c r="JST1" s="10"/>
      <c r="JSU1" s="10"/>
      <c r="JSV1" s="10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10"/>
      <c r="JTL1" s="10"/>
      <c r="JTM1" s="10"/>
      <c r="JTN1" s="10"/>
      <c r="JTO1" s="10"/>
      <c r="JTP1" s="10"/>
      <c r="JTQ1" s="10"/>
      <c r="JTR1" s="10"/>
      <c r="JTS1" s="10"/>
      <c r="JTT1" s="10"/>
      <c r="JTU1" s="10"/>
      <c r="JTV1" s="10"/>
      <c r="JTW1" s="10"/>
      <c r="JTX1" s="10"/>
      <c r="JTY1" s="10"/>
      <c r="JTZ1" s="10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10"/>
      <c r="JUP1" s="10"/>
      <c r="JUQ1" s="10"/>
      <c r="JUR1" s="10"/>
      <c r="JUS1" s="10"/>
      <c r="JUT1" s="10"/>
      <c r="JUU1" s="10"/>
      <c r="JUV1" s="10"/>
      <c r="JUW1" s="10"/>
      <c r="JUX1" s="10"/>
      <c r="JUY1" s="10"/>
      <c r="JUZ1" s="10"/>
      <c r="JVA1" s="10"/>
      <c r="JVB1" s="10"/>
      <c r="JVC1" s="10"/>
      <c r="JVD1" s="10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10"/>
      <c r="JVT1" s="10"/>
      <c r="JVU1" s="10"/>
      <c r="JVV1" s="10"/>
      <c r="JVW1" s="10"/>
      <c r="JVX1" s="10"/>
      <c r="JVY1" s="10"/>
      <c r="JVZ1" s="10"/>
      <c r="JWA1" s="10"/>
      <c r="JWB1" s="10"/>
      <c r="JWC1" s="10"/>
      <c r="JWD1" s="10"/>
      <c r="JWE1" s="10"/>
      <c r="JWF1" s="10"/>
      <c r="JWG1" s="10"/>
      <c r="JWH1" s="10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10"/>
      <c r="JWX1" s="10"/>
      <c r="JWY1" s="10"/>
      <c r="JWZ1" s="10"/>
      <c r="JXA1" s="10"/>
      <c r="JXB1" s="10"/>
      <c r="JXC1" s="10"/>
      <c r="JXD1" s="10"/>
      <c r="JXE1" s="10"/>
      <c r="JXF1" s="10"/>
      <c r="JXG1" s="10"/>
      <c r="JXH1" s="10"/>
      <c r="JXI1" s="10"/>
      <c r="JXJ1" s="10"/>
      <c r="JXK1" s="10"/>
      <c r="JXL1" s="10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10"/>
      <c r="JYB1" s="10"/>
      <c r="JYC1" s="10"/>
      <c r="JYD1" s="10"/>
      <c r="JYE1" s="10"/>
      <c r="JYF1" s="10"/>
      <c r="JYG1" s="10"/>
      <c r="JYH1" s="10"/>
      <c r="JYI1" s="10"/>
      <c r="JYJ1" s="10"/>
      <c r="JYK1" s="10"/>
      <c r="JYL1" s="10"/>
      <c r="JYM1" s="10"/>
      <c r="JYN1" s="10"/>
      <c r="JYO1" s="10"/>
      <c r="JYP1" s="10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10"/>
      <c r="JZF1" s="10"/>
      <c r="JZG1" s="10"/>
      <c r="JZH1" s="10"/>
      <c r="JZI1" s="10"/>
      <c r="JZJ1" s="10"/>
      <c r="JZK1" s="10"/>
      <c r="JZL1" s="10"/>
      <c r="JZM1" s="10"/>
      <c r="JZN1" s="10"/>
      <c r="JZO1" s="10"/>
      <c r="JZP1" s="10"/>
      <c r="JZQ1" s="10"/>
      <c r="JZR1" s="10"/>
      <c r="JZS1" s="10"/>
      <c r="JZT1" s="10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10"/>
      <c r="KAJ1" s="10"/>
      <c r="KAK1" s="10"/>
      <c r="KAL1" s="10"/>
      <c r="KAM1" s="10"/>
      <c r="KAN1" s="10"/>
      <c r="KAO1" s="10"/>
      <c r="KAP1" s="10"/>
      <c r="KAQ1" s="10"/>
      <c r="KAR1" s="10"/>
      <c r="KAS1" s="10"/>
      <c r="KAT1" s="10"/>
      <c r="KAU1" s="10"/>
      <c r="KAV1" s="10"/>
      <c r="KAW1" s="10"/>
      <c r="KAX1" s="10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10"/>
      <c r="KBN1" s="10"/>
      <c r="KBO1" s="10"/>
      <c r="KBP1" s="10"/>
      <c r="KBQ1" s="10"/>
      <c r="KBR1" s="10"/>
      <c r="KBS1" s="10"/>
      <c r="KBT1" s="10"/>
      <c r="KBU1" s="10"/>
      <c r="KBV1" s="10"/>
      <c r="KBW1" s="10"/>
      <c r="KBX1" s="10"/>
      <c r="KBY1" s="10"/>
      <c r="KBZ1" s="10"/>
      <c r="KCA1" s="10"/>
      <c r="KCB1" s="10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10"/>
      <c r="KCR1" s="10"/>
      <c r="KCS1" s="10"/>
      <c r="KCT1" s="10"/>
      <c r="KCU1" s="10"/>
      <c r="KCV1" s="10"/>
      <c r="KCW1" s="10"/>
      <c r="KCX1" s="10"/>
      <c r="KCY1" s="10"/>
      <c r="KCZ1" s="10"/>
      <c r="KDA1" s="10"/>
      <c r="KDB1" s="10"/>
      <c r="KDC1" s="10"/>
      <c r="KDD1" s="10"/>
      <c r="KDE1" s="10"/>
      <c r="KDF1" s="10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10"/>
      <c r="KDV1" s="10"/>
      <c r="KDW1" s="10"/>
      <c r="KDX1" s="10"/>
      <c r="KDY1" s="10"/>
      <c r="KDZ1" s="10"/>
      <c r="KEA1" s="10"/>
      <c r="KEB1" s="10"/>
      <c r="KEC1" s="10"/>
      <c r="KED1" s="10"/>
      <c r="KEE1" s="10"/>
      <c r="KEF1" s="10"/>
      <c r="KEG1" s="10"/>
      <c r="KEH1" s="10"/>
      <c r="KEI1" s="10"/>
      <c r="KEJ1" s="10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10"/>
      <c r="KEZ1" s="10"/>
      <c r="KFA1" s="10"/>
      <c r="KFB1" s="10"/>
      <c r="KFC1" s="10"/>
      <c r="KFD1" s="10"/>
      <c r="KFE1" s="10"/>
      <c r="KFF1" s="10"/>
      <c r="KFG1" s="10"/>
      <c r="KFH1" s="10"/>
      <c r="KFI1" s="10"/>
      <c r="KFJ1" s="10"/>
      <c r="KFK1" s="10"/>
      <c r="KFL1" s="10"/>
      <c r="KFM1" s="10"/>
      <c r="KFN1" s="10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10"/>
      <c r="KGD1" s="10"/>
      <c r="KGE1" s="10"/>
      <c r="KGF1" s="10"/>
      <c r="KGG1" s="10"/>
      <c r="KGH1" s="10"/>
      <c r="KGI1" s="10"/>
      <c r="KGJ1" s="10"/>
      <c r="KGK1" s="10"/>
      <c r="KGL1" s="10"/>
      <c r="KGM1" s="10"/>
      <c r="KGN1" s="10"/>
      <c r="KGO1" s="10"/>
      <c r="KGP1" s="10"/>
      <c r="KGQ1" s="10"/>
      <c r="KGR1" s="10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10"/>
      <c r="KHH1" s="10"/>
      <c r="KHI1" s="10"/>
      <c r="KHJ1" s="10"/>
      <c r="KHK1" s="10"/>
      <c r="KHL1" s="10"/>
      <c r="KHM1" s="10"/>
      <c r="KHN1" s="10"/>
      <c r="KHO1" s="10"/>
      <c r="KHP1" s="10"/>
      <c r="KHQ1" s="10"/>
      <c r="KHR1" s="10"/>
      <c r="KHS1" s="10"/>
      <c r="KHT1" s="10"/>
      <c r="KHU1" s="10"/>
      <c r="KHV1" s="10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10"/>
      <c r="KIL1" s="10"/>
      <c r="KIM1" s="10"/>
      <c r="KIN1" s="10"/>
      <c r="KIO1" s="10"/>
      <c r="KIP1" s="10"/>
      <c r="KIQ1" s="10"/>
      <c r="KIR1" s="10"/>
      <c r="KIS1" s="10"/>
      <c r="KIT1" s="10"/>
      <c r="KIU1" s="10"/>
      <c r="KIV1" s="10"/>
      <c r="KIW1" s="10"/>
      <c r="KIX1" s="10"/>
      <c r="KIY1" s="10"/>
      <c r="KIZ1" s="10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10"/>
      <c r="KJP1" s="10"/>
      <c r="KJQ1" s="10"/>
      <c r="KJR1" s="10"/>
      <c r="KJS1" s="10"/>
      <c r="KJT1" s="10"/>
      <c r="KJU1" s="10"/>
      <c r="KJV1" s="10"/>
      <c r="KJW1" s="10"/>
      <c r="KJX1" s="10"/>
      <c r="KJY1" s="10"/>
      <c r="KJZ1" s="10"/>
      <c r="KKA1" s="10"/>
      <c r="KKB1" s="10"/>
      <c r="KKC1" s="10"/>
      <c r="KKD1" s="10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10"/>
      <c r="KKT1" s="10"/>
      <c r="KKU1" s="10"/>
      <c r="KKV1" s="10"/>
      <c r="KKW1" s="10"/>
      <c r="KKX1" s="10"/>
      <c r="KKY1" s="10"/>
      <c r="KKZ1" s="10"/>
      <c r="KLA1" s="10"/>
      <c r="KLB1" s="10"/>
      <c r="KLC1" s="10"/>
      <c r="KLD1" s="10"/>
      <c r="KLE1" s="10"/>
      <c r="KLF1" s="10"/>
      <c r="KLG1" s="10"/>
      <c r="KLH1" s="10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10"/>
      <c r="KLX1" s="10"/>
      <c r="KLY1" s="10"/>
      <c r="KLZ1" s="10"/>
      <c r="KMA1" s="10"/>
      <c r="KMB1" s="10"/>
      <c r="KMC1" s="10"/>
      <c r="KMD1" s="10"/>
      <c r="KME1" s="10"/>
      <c r="KMF1" s="10"/>
      <c r="KMG1" s="10"/>
      <c r="KMH1" s="10"/>
      <c r="KMI1" s="10"/>
      <c r="KMJ1" s="10"/>
      <c r="KMK1" s="10"/>
      <c r="KML1" s="10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10"/>
      <c r="KNB1" s="10"/>
      <c r="KNC1" s="10"/>
      <c r="KND1" s="10"/>
      <c r="KNE1" s="10"/>
      <c r="KNF1" s="10"/>
      <c r="KNG1" s="10"/>
      <c r="KNH1" s="10"/>
      <c r="KNI1" s="10"/>
      <c r="KNJ1" s="10"/>
      <c r="KNK1" s="10"/>
      <c r="KNL1" s="10"/>
      <c r="KNM1" s="10"/>
      <c r="KNN1" s="10"/>
      <c r="KNO1" s="10"/>
      <c r="KNP1" s="10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10"/>
      <c r="KOF1" s="10"/>
      <c r="KOG1" s="10"/>
      <c r="KOH1" s="10"/>
      <c r="KOI1" s="10"/>
      <c r="KOJ1" s="10"/>
      <c r="KOK1" s="10"/>
      <c r="KOL1" s="10"/>
      <c r="KOM1" s="10"/>
      <c r="KON1" s="10"/>
      <c r="KOO1" s="10"/>
      <c r="KOP1" s="10"/>
      <c r="KOQ1" s="10"/>
      <c r="KOR1" s="10"/>
      <c r="KOS1" s="10"/>
      <c r="KOT1" s="10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10"/>
      <c r="KPJ1" s="10"/>
      <c r="KPK1" s="10"/>
      <c r="KPL1" s="10"/>
      <c r="KPM1" s="10"/>
      <c r="KPN1" s="10"/>
      <c r="KPO1" s="10"/>
      <c r="KPP1" s="10"/>
      <c r="KPQ1" s="10"/>
      <c r="KPR1" s="10"/>
      <c r="KPS1" s="10"/>
      <c r="KPT1" s="10"/>
      <c r="KPU1" s="10"/>
      <c r="KPV1" s="10"/>
      <c r="KPW1" s="10"/>
      <c r="KPX1" s="10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10"/>
      <c r="KQN1" s="10"/>
      <c r="KQO1" s="10"/>
      <c r="KQP1" s="10"/>
      <c r="KQQ1" s="10"/>
      <c r="KQR1" s="10"/>
      <c r="KQS1" s="10"/>
      <c r="KQT1" s="10"/>
      <c r="KQU1" s="10"/>
      <c r="KQV1" s="10"/>
      <c r="KQW1" s="10"/>
      <c r="KQX1" s="10"/>
      <c r="KQY1" s="10"/>
      <c r="KQZ1" s="10"/>
      <c r="KRA1" s="10"/>
      <c r="KRB1" s="10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10"/>
      <c r="KRR1" s="10"/>
      <c r="KRS1" s="10"/>
      <c r="KRT1" s="10"/>
      <c r="KRU1" s="10"/>
      <c r="KRV1" s="10"/>
      <c r="KRW1" s="10"/>
      <c r="KRX1" s="10"/>
      <c r="KRY1" s="10"/>
      <c r="KRZ1" s="10"/>
      <c r="KSA1" s="10"/>
      <c r="KSB1" s="10"/>
      <c r="KSC1" s="10"/>
      <c r="KSD1" s="10"/>
      <c r="KSE1" s="10"/>
      <c r="KSF1" s="10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10"/>
      <c r="KSV1" s="10"/>
      <c r="KSW1" s="10"/>
      <c r="KSX1" s="10"/>
      <c r="KSY1" s="10"/>
      <c r="KSZ1" s="10"/>
      <c r="KTA1" s="10"/>
      <c r="KTB1" s="10"/>
      <c r="KTC1" s="10"/>
      <c r="KTD1" s="10"/>
      <c r="KTE1" s="10"/>
      <c r="KTF1" s="10"/>
      <c r="KTG1" s="10"/>
      <c r="KTH1" s="10"/>
      <c r="KTI1" s="10"/>
      <c r="KTJ1" s="10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10"/>
      <c r="KTZ1" s="10"/>
      <c r="KUA1" s="10"/>
      <c r="KUB1" s="10"/>
      <c r="KUC1" s="10"/>
      <c r="KUD1" s="10"/>
      <c r="KUE1" s="10"/>
      <c r="KUF1" s="10"/>
      <c r="KUG1" s="10"/>
      <c r="KUH1" s="10"/>
      <c r="KUI1" s="10"/>
      <c r="KUJ1" s="10"/>
      <c r="KUK1" s="10"/>
      <c r="KUL1" s="10"/>
      <c r="KUM1" s="10"/>
      <c r="KUN1" s="10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10"/>
      <c r="KVD1" s="10"/>
      <c r="KVE1" s="10"/>
      <c r="KVF1" s="10"/>
      <c r="KVG1" s="10"/>
      <c r="KVH1" s="10"/>
      <c r="KVI1" s="10"/>
      <c r="KVJ1" s="10"/>
      <c r="KVK1" s="10"/>
      <c r="KVL1" s="10"/>
      <c r="KVM1" s="10"/>
      <c r="KVN1" s="10"/>
      <c r="KVO1" s="10"/>
      <c r="KVP1" s="10"/>
      <c r="KVQ1" s="10"/>
      <c r="KVR1" s="10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10"/>
      <c r="KWH1" s="10"/>
      <c r="KWI1" s="10"/>
      <c r="KWJ1" s="10"/>
      <c r="KWK1" s="10"/>
      <c r="KWL1" s="10"/>
      <c r="KWM1" s="10"/>
      <c r="KWN1" s="10"/>
      <c r="KWO1" s="10"/>
      <c r="KWP1" s="10"/>
      <c r="KWQ1" s="10"/>
      <c r="KWR1" s="10"/>
      <c r="KWS1" s="10"/>
      <c r="KWT1" s="10"/>
      <c r="KWU1" s="10"/>
      <c r="KWV1" s="10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10"/>
      <c r="KXL1" s="10"/>
      <c r="KXM1" s="10"/>
      <c r="KXN1" s="10"/>
      <c r="KXO1" s="10"/>
      <c r="KXP1" s="10"/>
      <c r="KXQ1" s="10"/>
      <c r="KXR1" s="10"/>
      <c r="KXS1" s="10"/>
      <c r="KXT1" s="10"/>
      <c r="KXU1" s="10"/>
      <c r="KXV1" s="10"/>
      <c r="KXW1" s="10"/>
      <c r="KXX1" s="10"/>
      <c r="KXY1" s="10"/>
      <c r="KXZ1" s="10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10"/>
      <c r="KYP1" s="10"/>
      <c r="KYQ1" s="10"/>
      <c r="KYR1" s="10"/>
      <c r="KYS1" s="10"/>
      <c r="KYT1" s="10"/>
      <c r="KYU1" s="10"/>
      <c r="KYV1" s="10"/>
      <c r="KYW1" s="10"/>
      <c r="KYX1" s="10"/>
      <c r="KYY1" s="10"/>
      <c r="KYZ1" s="10"/>
      <c r="KZA1" s="10"/>
      <c r="KZB1" s="10"/>
      <c r="KZC1" s="10"/>
      <c r="KZD1" s="10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10"/>
      <c r="KZT1" s="10"/>
      <c r="KZU1" s="10"/>
      <c r="KZV1" s="10"/>
      <c r="KZW1" s="10"/>
      <c r="KZX1" s="10"/>
      <c r="KZY1" s="10"/>
      <c r="KZZ1" s="10"/>
      <c r="LAA1" s="10"/>
      <c r="LAB1" s="10"/>
      <c r="LAC1" s="10"/>
      <c r="LAD1" s="10"/>
      <c r="LAE1" s="10"/>
      <c r="LAF1" s="10"/>
      <c r="LAG1" s="10"/>
      <c r="LAH1" s="10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10"/>
      <c r="LAX1" s="10"/>
      <c r="LAY1" s="10"/>
      <c r="LAZ1" s="10"/>
      <c r="LBA1" s="10"/>
      <c r="LBB1" s="10"/>
      <c r="LBC1" s="10"/>
      <c r="LBD1" s="10"/>
      <c r="LBE1" s="10"/>
      <c r="LBF1" s="10"/>
      <c r="LBG1" s="10"/>
      <c r="LBH1" s="10"/>
      <c r="LBI1" s="10"/>
      <c r="LBJ1" s="10"/>
      <c r="LBK1" s="10"/>
      <c r="LBL1" s="10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10"/>
      <c r="LCB1" s="10"/>
      <c r="LCC1" s="10"/>
      <c r="LCD1" s="10"/>
      <c r="LCE1" s="10"/>
      <c r="LCF1" s="10"/>
      <c r="LCG1" s="10"/>
      <c r="LCH1" s="10"/>
      <c r="LCI1" s="10"/>
      <c r="LCJ1" s="10"/>
      <c r="LCK1" s="10"/>
      <c r="LCL1" s="10"/>
      <c r="LCM1" s="10"/>
      <c r="LCN1" s="10"/>
      <c r="LCO1" s="10"/>
      <c r="LCP1" s="10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10"/>
      <c r="LDF1" s="10"/>
      <c r="LDG1" s="10"/>
      <c r="LDH1" s="10"/>
      <c r="LDI1" s="10"/>
      <c r="LDJ1" s="10"/>
      <c r="LDK1" s="10"/>
      <c r="LDL1" s="10"/>
      <c r="LDM1" s="10"/>
      <c r="LDN1" s="10"/>
      <c r="LDO1" s="10"/>
      <c r="LDP1" s="10"/>
      <c r="LDQ1" s="10"/>
      <c r="LDR1" s="10"/>
      <c r="LDS1" s="10"/>
      <c r="LDT1" s="10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10"/>
      <c r="LEJ1" s="10"/>
      <c r="LEK1" s="10"/>
      <c r="LEL1" s="10"/>
      <c r="LEM1" s="10"/>
      <c r="LEN1" s="10"/>
      <c r="LEO1" s="10"/>
      <c r="LEP1" s="10"/>
      <c r="LEQ1" s="10"/>
      <c r="LER1" s="10"/>
      <c r="LES1" s="10"/>
      <c r="LET1" s="10"/>
      <c r="LEU1" s="10"/>
      <c r="LEV1" s="10"/>
      <c r="LEW1" s="10"/>
      <c r="LEX1" s="10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10"/>
      <c r="LFN1" s="10"/>
      <c r="LFO1" s="10"/>
      <c r="LFP1" s="10"/>
      <c r="LFQ1" s="10"/>
      <c r="LFR1" s="10"/>
      <c r="LFS1" s="10"/>
      <c r="LFT1" s="10"/>
      <c r="LFU1" s="10"/>
      <c r="LFV1" s="10"/>
      <c r="LFW1" s="10"/>
      <c r="LFX1" s="10"/>
      <c r="LFY1" s="10"/>
      <c r="LFZ1" s="10"/>
      <c r="LGA1" s="10"/>
      <c r="LGB1" s="10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10"/>
      <c r="LGR1" s="10"/>
      <c r="LGS1" s="10"/>
      <c r="LGT1" s="10"/>
      <c r="LGU1" s="10"/>
      <c r="LGV1" s="10"/>
      <c r="LGW1" s="10"/>
      <c r="LGX1" s="10"/>
      <c r="LGY1" s="10"/>
      <c r="LGZ1" s="10"/>
      <c r="LHA1" s="10"/>
      <c r="LHB1" s="10"/>
      <c r="LHC1" s="10"/>
      <c r="LHD1" s="10"/>
      <c r="LHE1" s="10"/>
      <c r="LHF1" s="10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10"/>
      <c r="LHV1" s="10"/>
      <c r="LHW1" s="10"/>
      <c r="LHX1" s="10"/>
      <c r="LHY1" s="10"/>
      <c r="LHZ1" s="10"/>
      <c r="LIA1" s="10"/>
      <c r="LIB1" s="10"/>
      <c r="LIC1" s="10"/>
      <c r="LID1" s="10"/>
      <c r="LIE1" s="10"/>
      <c r="LIF1" s="10"/>
      <c r="LIG1" s="10"/>
      <c r="LIH1" s="10"/>
      <c r="LII1" s="10"/>
      <c r="LIJ1" s="10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10"/>
      <c r="LIZ1" s="10"/>
      <c r="LJA1" s="10"/>
      <c r="LJB1" s="10"/>
      <c r="LJC1" s="10"/>
      <c r="LJD1" s="10"/>
      <c r="LJE1" s="10"/>
      <c r="LJF1" s="10"/>
      <c r="LJG1" s="10"/>
      <c r="LJH1" s="10"/>
      <c r="LJI1" s="10"/>
      <c r="LJJ1" s="10"/>
      <c r="LJK1" s="10"/>
      <c r="LJL1" s="10"/>
      <c r="LJM1" s="10"/>
      <c r="LJN1" s="10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10"/>
      <c r="LKD1" s="10"/>
      <c r="LKE1" s="10"/>
      <c r="LKF1" s="10"/>
      <c r="LKG1" s="10"/>
      <c r="LKH1" s="10"/>
      <c r="LKI1" s="10"/>
      <c r="LKJ1" s="10"/>
      <c r="LKK1" s="10"/>
      <c r="LKL1" s="10"/>
      <c r="LKM1" s="10"/>
      <c r="LKN1" s="10"/>
      <c r="LKO1" s="10"/>
      <c r="LKP1" s="10"/>
      <c r="LKQ1" s="10"/>
      <c r="LKR1" s="10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10"/>
      <c r="LLH1" s="10"/>
      <c r="LLI1" s="10"/>
      <c r="LLJ1" s="10"/>
      <c r="LLK1" s="10"/>
      <c r="LLL1" s="10"/>
      <c r="LLM1" s="10"/>
      <c r="LLN1" s="10"/>
      <c r="LLO1" s="10"/>
      <c r="LLP1" s="10"/>
      <c r="LLQ1" s="10"/>
      <c r="LLR1" s="10"/>
      <c r="LLS1" s="10"/>
      <c r="LLT1" s="10"/>
      <c r="LLU1" s="10"/>
      <c r="LLV1" s="10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10"/>
      <c r="LML1" s="10"/>
      <c r="LMM1" s="10"/>
      <c r="LMN1" s="10"/>
      <c r="LMO1" s="10"/>
      <c r="LMP1" s="10"/>
      <c r="LMQ1" s="10"/>
      <c r="LMR1" s="10"/>
      <c r="LMS1" s="10"/>
      <c r="LMT1" s="10"/>
      <c r="LMU1" s="10"/>
      <c r="LMV1" s="10"/>
      <c r="LMW1" s="10"/>
      <c r="LMX1" s="10"/>
      <c r="LMY1" s="10"/>
      <c r="LMZ1" s="10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10"/>
      <c r="LNP1" s="10"/>
      <c r="LNQ1" s="10"/>
      <c r="LNR1" s="10"/>
      <c r="LNS1" s="10"/>
      <c r="LNT1" s="10"/>
      <c r="LNU1" s="10"/>
      <c r="LNV1" s="10"/>
      <c r="LNW1" s="10"/>
      <c r="LNX1" s="10"/>
      <c r="LNY1" s="10"/>
      <c r="LNZ1" s="10"/>
      <c r="LOA1" s="10"/>
      <c r="LOB1" s="10"/>
      <c r="LOC1" s="10"/>
      <c r="LOD1" s="10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10"/>
      <c r="LOT1" s="10"/>
      <c r="LOU1" s="10"/>
      <c r="LOV1" s="10"/>
      <c r="LOW1" s="10"/>
      <c r="LOX1" s="10"/>
      <c r="LOY1" s="10"/>
      <c r="LOZ1" s="10"/>
      <c r="LPA1" s="10"/>
      <c r="LPB1" s="10"/>
      <c r="LPC1" s="10"/>
      <c r="LPD1" s="10"/>
      <c r="LPE1" s="10"/>
      <c r="LPF1" s="10"/>
      <c r="LPG1" s="10"/>
      <c r="LPH1" s="10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10"/>
      <c r="LPX1" s="10"/>
      <c r="LPY1" s="10"/>
      <c r="LPZ1" s="10"/>
      <c r="LQA1" s="10"/>
      <c r="LQB1" s="10"/>
      <c r="LQC1" s="10"/>
      <c r="LQD1" s="10"/>
      <c r="LQE1" s="10"/>
      <c r="LQF1" s="10"/>
      <c r="LQG1" s="10"/>
      <c r="LQH1" s="10"/>
      <c r="LQI1" s="10"/>
      <c r="LQJ1" s="10"/>
      <c r="LQK1" s="10"/>
      <c r="LQL1" s="10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10"/>
      <c r="LRB1" s="10"/>
      <c r="LRC1" s="10"/>
      <c r="LRD1" s="10"/>
      <c r="LRE1" s="10"/>
      <c r="LRF1" s="10"/>
      <c r="LRG1" s="10"/>
      <c r="LRH1" s="10"/>
      <c r="LRI1" s="10"/>
      <c r="LRJ1" s="10"/>
      <c r="LRK1" s="10"/>
      <c r="LRL1" s="10"/>
      <c r="LRM1" s="10"/>
      <c r="LRN1" s="10"/>
      <c r="LRO1" s="10"/>
      <c r="LRP1" s="10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10"/>
      <c r="LSF1" s="10"/>
      <c r="LSG1" s="10"/>
      <c r="LSH1" s="10"/>
      <c r="LSI1" s="10"/>
      <c r="LSJ1" s="10"/>
      <c r="LSK1" s="10"/>
      <c r="LSL1" s="10"/>
      <c r="LSM1" s="10"/>
      <c r="LSN1" s="10"/>
      <c r="LSO1" s="10"/>
      <c r="LSP1" s="10"/>
      <c r="LSQ1" s="10"/>
      <c r="LSR1" s="10"/>
      <c r="LSS1" s="10"/>
      <c r="LST1" s="10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10"/>
      <c r="LTJ1" s="10"/>
      <c r="LTK1" s="10"/>
      <c r="LTL1" s="10"/>
      <c r="LTM1" s="10"/>
      <c r="LTN1" s="10"/>
      <c r="LTO1" s="10"/>
      <c r="LTP1" s="10"/>
      <c r="LTQ1" s="10"/>
      <c r="LTR1" s="10"/>
      <c r="LTS1" s="10"/>
      <c r="LTT1" s="10"/>
      <c r="LTU1" s="10"/>
      <c r="LTV1" s="10"/>
      <c r="LTW1" s="10"/>
      <c r="LTX1" s="10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10"/>
      <c r="LUN1" s="10"/>
      <c r="LUO1" s="10"/>
      <c r="LUP1" s="10"/>
      <c r="LUQ1" s="10"/>
      <c r="LUR1" s="10"/>
      <c r="LUS1" s="10"/>
      <c r="LUT1" s="10"/>
      <c r="LUU1" s="10"/>
      <c r="LUV1" s="10"/>
      <c r="LUW1" s="10"/>
      <c r="LUX1" s="10"/>
      <c r="LUY1" s="10"/>
      <c r="LUZ1" s="10"/>
      <c r="LVA1" s="10"/>
      <c r="LVB1" s="10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10"/>
      <c r="LVR1" s="10"/>
      <c r="LVS1" s="10"/>
      <c r="LVT1" s="10"/>
      <c r="LVU1" s="10"/>
      <c r="LVV1" s="10"/>
      <c r="LVW1" s="10"/>
      <c r="LVX1" s="10"/>
      <c r="LVY1" s="10"/>
      <c r="LVZ1" s="10"/>
      <c r="LWA1" s="10"/>
      <c r="LWB1" s="10"/>
      <c r="LWC1" s="10"/>
      <c r="LWD1" s="10"/>
      <c r="LWE1" s="10"/>
      <c r="LWF1" s="10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10"/>
      <c r="LWV1" s="10"/>
      <c r="LWW1" s="10"/>
      <c r="LWX1" s="10"/>
      <c r="LWY1" s="10"/>
      <c r="LWZ1" s="10"/>
      <c r="LXA1" s="10"/>
      <c r="LXB1" s="10"/>
      <c r="LXC1" s="10"/>
      <c r="LXD1" s="10"/>
      <c r="LXE1" s="10"/>
      <c r="LXF1" s="10"/>
      <c r="LXG1" s="10"/>
      <c r="LXH1" s="10"/>
      <c r="LXI1" s="10"/>
      <c r="LXJ1" s="10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10"/>
      <c r="LXZ1" s="10"/>
      <c r="LYA1" s="10"/>
      <c r="LYB1" s="10"/>
      <c r="LYC1" s="10"/>
      <c r="LYD1" s="10"/>
      <c r="LYE1" s="10"/>
      <c r="LYF1" s="10"/>
      <c r="LYG1" s="10"/>
      <c r="LYH1" s="10"/>
      <c r="LYI1" s="10"/>
      <c r="LYJ1" s="10"/>
      <c r="LYK1" s="10"/>
      <c r="LYL1" s="10"/>
      <c r="LYM1" s="10"/>
      <c r="LYN1" s="10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10"/>
      <c r="LZD1" s="10"/>
      <c r="LZE1" s="10"/>
      <c r="LZF1" s="10"/>
      <c r="LZG1" s="10"/>
      <c r="LZH1" s="10"/>
      <c r="LZI1" s="10"/>
      <c r="LZJ1" s="10"/>
      <c r="LZK1" s="10"/>
      <c r="LZL1" s="10"/>
      <c r="LZM1" s="10"/>
      <c r="LZN1" s="10"/>
      <c r="LZO1" s="10"/>
      <c r="LZP1" s="10"/>
      <c r="LZQ1" s="10"/>
      <c r="LZR1" s="10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10"/>
      <c r="MAH1" s="10"/>
      <c r="MAI1" s="10"/>
      <c r="MAJ1" s="10"/>
      <c r="MAK1" s="10"/>
      <c r="MAL1" s="10"/>
      <c r="MAM1" s="10"/>
      <c r="MAN1" s="10"/>
      <c r="MAO1" s="10"/>
      <c r="MAP1" s="10"/>
      <c r="MAQ1" s="10"/>
      <c r="MAR1" s="10"/>
      <c r="MAS1" s="10"/>
      <c r="MAT1" s="10"/>
      <c r="MAU1" s="10"/>
      <c r="MAV1" s="10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10"/>
      <c r="MBL1" s="10"/>
      <c r="MBM1" s="10"/>
      <c r="MBN1" s="10"/>
      <c r="MBO1" s="10"/>
      <c r="MBP1" s="10"/>
      <c r="MBQ1" s="10"/>
      <c r="MBR1" s="10"/>
      <c r="MBS1" s="10"/>
      <c r="MBT1" s="10"/>
      <c r="MBU1" s="10"/>
      <c r="MBV1" s="10"/>
      <c r="MBW1" s="10"/>
      <c r="MBX1" s="10"/>
      <c r="MBY1" s="10"/>
      <c r="MBZ1" s="10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10"/>
      <c r="MCP1" s="10"/>
      <c r="MCQ1" s="10"/>
      <c r="MCR1" s="10"/>
      <c r="MCS1" s="10"/>
      <c r="MCT1" s="10"/>
      <c r="MCU1" s="10"/>
      <c r="MCV1" s="10"/>
      <c r="MCW1" s="10"/>
      <c r="MCX1" s="10"/>
      <c r="MCY1" s="10"/>
      <c r="MCZ1" s="10"/>
      <c r="MDA1" s="10"/>
      <c r="MDB1" s="10"/>
      <c r="MDC1" s="10"/>
      <c r="MDD1" s="10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10"/>
      <c r="MDT1" s="10"/>
      <c r="MDU1" s="10"/>
      <c r="MDV1" s="10"/>
      <c r="MDW1" s="10"/>
      <c r="MDX1" s="10"/>
      <c r="MDY1" s="10"/>
      <c r="MDZ1" s="10"/>
      <c r="MEA1" s="10"/>
      <c r="MEB1" s="10"/>
      <c r="MEC1" s="10"/>
      <c r="MED1" s="10"/>
      <c r="MEE1" s="10"/>
      <c r="MEF1" s="10"/>
      <c r="MEG1" s="10"/>
      <c r="MEH1" s="10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10"/>
      <c r="MEX1" s="10"/>
      <c r="MEY1" s="10"/>
      <c r="MEZ1" s="10"/>
      <c r="MFA1" s="10"/>
      <c r="MFB1" s="10"/>
      <c r="MFC1" s="10"/>
      <c r="MFD1" s="10"/>
      <c r="MFE1" s="10"/>
      <c r="MFF1" s="10"/>
      <c r="MFG1" s="10"/>
      <c r="MFH1" s="10"/>
      <c r="MFI1" s="10"/>
      <c r="MFJ1" s="10"/>
      <c r="MFK1" s="10"/>
      <c r="MFL1" s="10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10"/>
      <c r="MGB1" s="10"/>
      <c r="MGC1" s="10"/>
      <c r="MGD1" s="10"/>
      <c r="MGE1" s="10"/>
      <c r="MGF1" s="10"/>
      <c r="MGG1" s="10"/>
      <c r="MGH1" s="10"/>
      <c r="MGI1" s="10"/>
      <c r="MGJ1" s="10"/>
      <c r="MGK1" s="10"/>
      <c r="MGL1" s="10"/>
      <c r="MGM1" s="10"/>
      <c r="MGN1" s="10"/>
      <c r="MGO1" s="10"/>
      <c r="MGP1" s="10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10"/>
      <c r="MHF1" s="10"/>
      <c r="MHG1" s="10"/>
      <c r="MHH1" s="10"/>
      <c r="MHI1" s="10"/>
      <c r="MHJ1" s="10"/>
      <c r="MHK1" s="10"/>
      <c r="MHL1" s="10"/>
      <c r="MHM1" s="10"/>
      <c r="MHN1" s="10"/>
      <c r="MHO1" s="10"/>
      <c r="MHP1" s="10"/>
      <c r="MHQ1" s="10"/>
      <c r="MHR1" s="10"/>
      <c r="MHS1" s="10"/>
      <c r="MHT1" s="10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10"/>
      <c r="MIJ1" s="10"/>
      <c r="MIK1" s="10"/>
      <c r="MIL1" s="10"/>
      <c r="MIM1" s="10"/>
      <c r="MIN1" s="10"/>
      <c r="MIO1" s="10"/>
      <c r="MIP1" s="10"/>
      <c r="MIQ1" s="10"/>
      <c r="MIR1" s="10"/>
      <c r="MIS1" s="10"/>
      <c r="MIT1" s="10"/>
      <c r="MIU1" s="10"/>
      <c r="MIV1" s="10"/>
      <c r="MIW1" s="10"/>
      <c r="MIX1" s="10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10"/>
      <c r="MJN1" s="10"/>
      <c r="MJO1" s="10"/>
      <c r="MJP1" s="10"/>
      <c r="MJQ1" s="10"/>
      <c r="MJR1" s="10"/>
      <c r="MJS1" s="10"/>
      <c r="MJT1" s="10"/>
      <c r="MJU1" s="10"/>
      <c r="MJV1" s="10"/>
      <c r="MJW1" s="10"/>
      <c r="MJX1" s="10"/>
      <c r="MJY1" s="10"/>
      <c r="MJZ1" s="10"/>
      <c r="MKA1" s="10"/>
      <c r="MKB1" s="10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10"/>
      <c r="MKR1" s="10"/>
      <c r="MKS1" s="10"/>
      <c r="MKT1" s="10"/>
      <c r="MKU1" s="10"/>
      <c r="MKV1" s="10"/>
      <c r="MKW1" s="10"/>
      <c r="MKX1" s="10"/>
      <c r="MKY1" s="10"/>
      <c r="MKZ1" s="10"/>
      <c r="MLA1" s="10"/>
      <c r="MLB1" s="10"/>
      <c r="MLC1" s="10"/>
      <c r="MLD1" s="10"/>
      <c r="MLE1" s="10"/>
      <c r="MLF1" s="10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10"/>
      <c r="MLV1" s="10"/>
      <c r="MLW1" s="10"/>
      <c r="MLX1" s="10"/>
      <c r="MLY1" s="10"/>
      <c r="MLZ1" s="10"/>
      <c r="MMA1" s="10"/>
      <c r="MMB1" s="10"/>
      <c r="MMC1" s="10"/>
      <c r="MMD1" s="10"/>
      <c r="MME1" s="10"/>
      <c r="MMF1" s="10"/>
      <c r="MMG1" s="10"/>
      <c r="MMH1" s="10"/>
      <c r="MMI1" s="10"/>
      <c r="MMJ1" s="10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10"/>
      <c r="MMZ1" s="10"/>
      <c r="MNA1" s="10"/>
      <c r="MNB1" s="10"/>
      <c r="MNC1" s="10"/>
      <c r="MND1" s="10"/>
      <c r="MNE1" s="10"/>
      <c r="MNF1" s="10"/>
      <c r="MNG1" s="10"/>
      <c r="MNH1" s="10"/>
      <c r="MNI1" s="10"/>
      <c r="MNJ1" s="10"/>
      <c r="MNK1" s="10"/>
      <c r="MNL1" s="10"/>
      <c r="MNM1" s="10"/>
      <c r="MNN1" s="10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10"/>
      <c r="MOD1" s="10"/>
      <c r="MOE1" s="10"/>
      <c r="MOF1" s="10"/>
      <c r="MOG1" s="10"/>
      <c r="MOH1" s="10"/>
      <c r="MOI1" s="10"/>
      <c r="MOJ1" s="10"/>
      <c r="MOK1" s="10"/>
      <c r="MOL1" s="10"/>
      <c r="MOM1" s="10"/>
      <c r="MON1" s="10"/>
      <c r="MOO1" s="10"/>
      <c r="MOP1" s="10"/>
      <c r="MOQ1" s="10"/>
      <c r="MOR1" s="10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10"/>
      <c r="MPH1" s="10"/>
      <c r="MPI1" s="10"/>
      <c r="MPJ1" s="10"/>
      <c r="MPK1" s="10"/>
      <c r="MPL1" s="10"/>
      <c r="MPM1" s="10"/>
      <c r="MPN1" s="10"/>
      <c r="MPO1" s="10"/>
      <c r="MPP1" s="10"/>
      <c r="MPQ1" s="10"/>
      <c r="MPR1" s="10"/>
      <c r="MPS1" s="10"/>
      <c r="MPT1" s="10"/>
      <c r="MPU1" s="10"/>
      <c r="MPV1" s="10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10"/>
      <c r="MQL1" s="10"/>
      <c r="MQM1" s="10"/>
      <c r="MQN1" s="10"/>
      <c r="MQO1" s="10"/>
      <c r="MQP1" s="10"/>
      <c r="MQQ1" s="10"/>
      <c r="MQR1" s="10"/>
      <c r="MQS1" s="10"/>
      <c r="MQT1" s="10"/>
      <c r="MQU1" s="10"/>
      <c r="MQV1" s="10"/>
      <c r="MQW1" s="10"/>
      <c r="MQX1" s="10"/>
      <c r="MQY1" s="10"/>
      <c r="MQZ1" s="10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10"/>
      <c r="MRP1" s="10"/>
      <c r="MRQ1" s="10"/>
      <c r="MRR1" s="10"/>
      <c r="MRS1" s="10"/>
      <c r="MRT1" s="10"/>
      <c r="MRU1" s="10"/>
      <c r="MRV1" s="10"/>
      <c r="MRW1" s="10"/>
      <c r="MRX1" s="10"/>
      <c r="MRY1" s="10"/>
      <c r="MRZ1" s="10"/>
      <c r="MSA1" s="10"/>
      <c r="MSB1" s="10"/>
      <c r="MSC1" s="10"/>
      <c r="MSD1" s="10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10"/>
      <c r="MST1" s="10"/>
      <c r="MSU1" s="10"/>
      <c r="MSV1" s="10"/>
      <c r="MSW1" s="10"/>
      <c r="MSX1" s="10"/>
      <c r="MSY1" s="10"/>
      <c r="MSZ1" s="10"/>
      <c r="MTA1" s="10"/>
      <c r="MTB1" s="10"/>
      <c r="MTC1" s="10"/>
      <c r="MTD1" s="10"/>
      <c r="MTE1" s="10"/>
      <c r="MTF1" s="10"/>
      <c r="MTG1" s="10"/>
      <c r="MTH1" s="10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10"/>
      <c r="MTX1" s="10"/>
      <c r="MTY1" s="10"/>
      <c r="MTZ1" s="10"/>
      <c r="MUA1" s="10"/>
      <c r="MUB1" s="10"/>
      <c r="MUC1" s="10"/>
      <c r="MUD1" s="10"/>
      <c r="MUE1" s="10"/>
      <c r="MUF1" s="10"/>
      <c r="MUG1" s="10"/>
      <c r="MUH1" s="10"/>
      <c r="MUI1" s="10"/>
      <c r="MUJ1" s="10"/>
      <c r="MUK1" s="10"/>
      <c r="MUL1" s="10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10"/>
      <c r="MVB1" s="10"/>
      <c r="MVC1" s="10"/>
      <c r="MVD1" s="10"/>
      <c r="MVE1" s="10"/>
      <c r="MVF1" s="10"/>
      <c r="MVG1" s="10"/>
      <c r="MVH1" s="10"/>
      <c r="MVI1" s="10"/>
      <c r="MVJ1" s="10"/>
      <c r="MVK1" s="10"/>
      <c r="MVL1" s="10"/>
      <c r="MVM1" s="10"/>
      <c r="MVN1" s="10"/>
      <c r="MVO1" s="10"/>
      <c r="MVP1" s="10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10"/>
      <c r="MWF1" s="10"/>
      <c r="MWG1" s="10"/>
      <c r="MWH1" s="10"/>
      <c r="MWI1" s="10"/>
      <c r="MWJ1" s="10"/>
      <c r="MWK1" s="10"/>
      <c r="MWL1" s="10"/>
      <c r="MWM1" s="10"/>
      <c r="MWN1" s="10"/>
      <c r="MWO1" s="10"/>
      <c r="MWP1" s="10"/>
      <c r="MWQ1" s="10"/>
      <c r="MWR1" s="10"/>
      <c r="MWS1" s="10"/>
      <c r="MWT1" s="10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10"/>
      <c r="MXJ1" s="10"/>
      <c r="MXK1" s="10"/>
      <c r="MXL1" s="10"/>
      <c r="MXM1" s="10"/>
      <c r="MXN1" s="10"/>
      <c r="MXO1" s="10"/>
      <c r="MXP1" s="10"/>
      <c r="MXQ1" s="10"/>
      <c r="MXR1" s="10"/>
      <c r="MXS1" s="10"/>
      <c r="MXT1" s="10"/>
      <c r="MXU1" s="10"/>
      <c r="MXV1" s="10"/>
      <c r="MXW1" s="10"/>
      <c r="MXX1" s="10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10"/>
      <c r="MYN1" s="10"/>
      <c r="MYO1" s="10"/>
      <c r="MYP1" s="10"/>
      <c r="MYQ1" s="10"/>
      <c r="MYR1" s="10"/>
      <c r="MYS1" s="10"/>
      <c r="MYT1" s="10"/>
      <c r="MYU1" s="10"/>
      <c r="MYV1" s="10"/>
      <c r="MYW1" s="10"/>
      <c r="MYX1" s="10"/>
      <c r="MYY1" s="10"/>
      <c r="MYZ1" s="10"/>
      <c r="MZA1" s="10"/>
      <c r="MZB1" s="10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10"/>
      <c r="MZR1" s="10"/>
      <c r="MZS1" s="10"/>
      <c r="MZT1" s="10"/>
      <c r="MZU1" s="10"/>
      <c r="MZV1" s="10"/>
      <c r="MZW1" s="10"/>
      <c r="MZX1" s="10"/>
      <c r="MZY1" s="10"/>
      <c r="MZZ1" s="10"/>
      <c r="NAA1" s="10"/>
      <c r="NAB1" s="10"/>
      <c r="NAC1" s="10"/>
      <c r="NAD1" s="10"/>
      <c r="NAE1" s="10"/>
      <c r="NAF1" s="10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10"/>
      <c r="NAV1" s="10"/>
      <c r="NAW1" s="10"/>
      <c r="NAX1" s="10"/>
      <c r="NAY1" s="10"/>
      <c r="NAZ1" s="10"/>
      <c r="NBA1" s="10"/>
      <c r="NBB1" s="10"/>
      <c r="NBC1" s="10"/>
      <c r="NBD1" s="10"/>
      <c r="NBE1" s="10"/>
      <c r="NBF1" s="10"/>
      <c r="NBG1" s="10"/>
      <c r="NBH1" s="10"/>
      <c r="NBI1" s="10"/>
      <c r="NBJ1" s="10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10"/>
      <c r="NBZ1" s="10"/>
      <c r="NCA1" s="10"/>
      <c r="NCB1" s="10"/>
      <c r="NCC1" s="10"/>
      <c r="NCD1" s="10"/>
      <c r="NCE1" s="10"/>
      <c r="NCF1" s="10"/>
      <c r="NCG1" s="10"/>
      <c r="NCH1" s="10"/>
      <c r="NCI1" s="10"/>
      <c r="NCJ1" s="10"/>
      <c r="NCK1" s="10"/>
      <c r="NCL1" s="10"/>
      <c r="NCM1" s="10"/>
      <c r="NCN1" s="10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10"/>
      <c r="NDD1" s="10"/>
      <c r="NDE1" s="10"/>
      <c r="NDF1" s="10"/>
      <c r="NDG1" s="10"/>
      <c r="NDH1" s="10"/>
      <c r="NDI1" s="10"/>
      <c r="NDJ1" s="10"/>
      <c r="NDK1" s="10"/>
      <c r="NDL1" s="10"/>
      <c r="NDM1" s="10"/>
      <c r="NDN1" s="10"/>
      <c r="NDO1" s="10"/>
      <c r="NDP1" s="10"/>
      <c r="NDQ1" s="10"/>
      <c r="NDR1" s="10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10"/>
      <c r="NEH1" s="10"/>
      <c r="NEI1" s="10"/>
      <c r="NEJ1" s="10"/>
      <c r="NEK1" s="10"/>
      <c r="NEL1" s="10"/>
      <c r="NEM1" s="10"/>
      <c r="NEN1" s="10"/>
      <c r="NEO1" s="10"/>
      <c r="NEP1" s="10"/>
      <c r="NEQ1" s="10"/>
      <c r="NER1" s="10"/>
      <c r="NES1" s="10"/>
      <c r="NET1" s="10"/>
      <c r="NEU1" s="10"/>
      <c r="NEV1" s="10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10"/>
      <c r="NFL1" s="10"/>
      <c r="NFM1" s="10"/>
      <c r="NFN1" s="10"/>
      <c r="NFO1" s="10"/>
      <c r="NFP1" s="10"/>
      <c r="NFQ1" s="10"/>
      <c r="NFR1" s="10"/>
      <c r="NFS1" s="10"/>
      <c r="NFT1" s="10"/>
      <c r="NFU1" s="10"/>
      <c r="NFV1" s="10"/>
      <c r="NFW1" s="10"/>
      <c r="NFX1" s="10"/>
      <c r="NFY1" s="10"/>
      <c r="NFZ1" s="10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10"/>
      <c r="NGP1" s="10"/>
      <c r="NGQ1" s="10"/>
      <c r="NGR1" s="10"/>
      <c r="NGS1" s="10"/>
      <c r="NGT1" s="10"/>
      <c r="NGU1" s="10"/>
      <c r="NGV1" s="10"/>
      <c r="NGW1" s="10"/>
      <c r="NGX1" s="10"/>
      <c r="NGY1" s="10"/>
      <c r="NGZ1" s="10"/>
      <c r="NHA1" s="10"/>
      <c r="NHB1" s="10"/>
      <c r="NHC1" s="10"/>
      <c r="NHD1" s="10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10"/>
      <c r="NHT1" s="10"/>
      <c r="NHU1" s="10"/>
      <c r="NHV1" s="10"/>
      <c r="NHW1" s="10"/>
      <c r="NHX1" s="10"/>
      <c r="NHY1" s="10"/>
      <c r="NHZ1" s="10"/>
      <c r="NIA1" s="10"/>
      <c r="NIB1" s="10"/>
      <c r="NIC1" s="10"/>
      <c r="NID1" s="10"/>
      <c r="NIE1" s="10"/>
      <c r="NIF1" s="10"/>
      <c r="NIG1" s="10"/>
      <c r="NIH1" s="10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10"/>
      <c r="NIX1" s="10"/>
      <c r="NIY1" s="10"/>
      <c r="NIZ1" s="10"/>
      <c r="NJA1" s="10"/>
      <c r="NJB1" s="10"/>
      <c r="NJC1" s="10"/>
      <c r="NJD1" s="10"/>
      <c r="NJE1" s="10"/>
      <c r="NJF1" s="10"/>
      <c r="NJG1" s="10"/>
      <c r="NJH1" s="10"/>
      <c r="NJI1" s="10"/>
      <c r="NJJ1" s="10"/>
      <c r="NJK1" s="10"/>
      <c r="NJL1" s="10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10"/>
      <c r="NKB1" s="10"/>
      <c r="NKC1" s="10"/>
      <c r="NKD1" s="10"/>
      <c r="NKE1" s="10"/>
      <c r="NKF1" s="10"/>
      <c r="NKG1" s="10"/>
      <c r="NKH1" s="10"/>
      <c r="NKI1" s="10"/>
      <c r="NKJ1" s="10"/>
      <c r="NKK1" s="10"/>
      <c r="NKL1" s="10"/>
      <c r="NKM1" s="10"/>
      <c r="NKN1" s="10"/>
      <c r="NKO1" s="10"/>
      <c r="NKP1" s="10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10"/>
      <c r="NLF1" s="10"/>
      <c r="NLG1" s="10"/>
      <c r="NLH1" s="10"/>
      <c r="NLI1" s="10"/>
      <c r="NLJ1" s="10"/>
      <c r="NLK1" s="10"/>
      <c r="NLL1" s="10"/>
      <c r="NLM1" s="10"/>
      <c r="NLN1" s="10"/>
      <c r="NLO1" s="10"/>
      <c r="NLP1" s="10"/>
      <c r="NLQ1" s="10"/>
      <c r="NLR1" s="10"/>
      <c r="NLS1" s="10"/>
      <c r="NLT1" s="10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10"/>
      <c r="NMJ1" s="10"/>
      <c r="NMK1" s="10"/>
      <c r="NML1" s="10"/>
      <c r="NMM1" s="10"/>
      <c r="NMN1" s="10"/>
      <c r="NMO1" s="10"/>
      <c r="NMP1" s="10"/>
      <c r="NMQ1" s="10"/>
      <c r="NMR1" s="10"/>
      <c r="NMS1" s="10"/>
      <c r="NMT1" s="10"/>
      <c r="NMU1" s="10"/>
      <c r="NMV1" s="10"/>
      <c r="NMW1" s="10"/>
      <c r="NMX1" s="10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10"/>
      <c r="NNN1" s="10"/>
      <c r="NNO1" s="10"/>
      <c r="NNP1" s="10"/>
      <c r="NNQ1" s="10"/>
      <c r="NNR1" s="10"/>
      <c r="NNS1" s="10"/>
      <c r="NNT1" s="10"/>
      <c r="NNU1" s="10"/>
      <c r="NNV1" s="10"/>
      <c r="NNW1" s="10"/>
      <c r="NNX1" s="10"/>
      <c r="NNY1" s="10"/>
      <c r="NNZ1" s="10"/>
      <c r="NOA1" s="10"/>
      <c r="NOB1" s="10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10"/>
      <c r="NOR1" s="10"/>
      <c r="NOS1" s="10"/>
      <c r="NOT1" s="10"/>
      <c r="NOU1" s="10"/>
      <c r="NOV1" s="10"/>
      <c r="NOW1" s="10"/>
      <c r="NOX1" s="10"/>
      <c r="NOY1" s="10"/>
      <c r="NOZ1" s="10"/>
      <c r="NPA1" s="10"/>
      <c r="NPB1" s="10"/>
      <c r="NPC1" s="10"/>
      <c r="NPD1" s="10"/>
      <c r="NPE1" s="10"/>
      <c r="NPF1" s="10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10"/>
      <c r="NPV1" s="10"/>
      <c r="NPW1" s="10"/>
      <c r="NPX1" s="10"/>
      <c r="NPY1" s="10"/>
      <c r="NPZ1" s="10"/>
      <c r="NQA1" s="10"/>
      <c r="NQB1" s="10"/>
      <c r="NQC1" s="10"/>
      <c r="NQD1" s="10"/>
      <c r="NQE1" s="10"/>
      <c r="NQF1" s="10"/>
      <c r="NQG1" s="10"/>
      <c r="NQH1" s="10"/>
      <c r="NQI1" s="10"/>
      <c r="NQJ1" s="10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10"/>
      <c r="NQZ1" s="10"/>
      <c r="NRA1" s="10"/>
      <c r="NRB1" s="10"/>
      <c r="NRC1" s="10"/>
      <c r="NRD1" s="10"/>
      <c r="NRE1" s="10"/>
      <c r="NRF1" s="10"/>
      <c r="NRG1" s="10"/>
      <c r="NRH1" s="10"/>
      <c r="NRI1" s="10"/>
      <c r="NRJ1" s="10"/>
      <c r="NRK1" s="10"/>
      <c r="NRL1" s="10"/>
      <c r="NRM1" s="10"/>
      <c r="NRN1" s="10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10"/>
      <c r="NSD1" s="10"/>
      <c r="NSE1" s="10"/>
      <c r="NSF1" s="10"/>
      <c r="NSG1" s="10"/>
      <c r="NSH1" s="10"/>
      <c r="NSI1" s="10"/>
      <c r="NSJ1" s="10"/>
      <c r="NSK1" s="10"/>
      <c r="NSL1" s="10"/>
      <c r="NSM1" s="10"/>
      <c r="NSN1" s="10"/>
      <c r="NSO1" s="10"/>
      <c r="NSP1" s="10"/>
      <c r="NSQ1" s="10"/>
      <c r="NSR1" s="10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10"/>
      <c r="NTH1" s="10"/>
      <c r="NTI1" s="10"/>
      <c r="NTJ1" s="10"/>
      <c r="NTK1" s="10"/>
      <c r="NTL1" s="10"/>
      <c r="NTM1" s="10"/>
      <c r="NTN1" s="10"/>
      <c r="NTO1" s="10"/>
      <c r="NTP1" s="10"/>
      <c r="NTQ1" s="10"/>
      <c r="NTR1" s="10"/>
      <c r="NTS1" s="10"/>
      <c r="NTT1" s="10"/>
      <c r="NTU1" s="10"/>
      <c r="NTV1" s="10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10"/>
      <c r="NUL1" s="10"/>
      <c r="NUM1" s="10"/>
      <c r="NUN1" s="10"/>
      <c r="NUO1" s="10"/>
      <c r="NUP1" s="10"/>
      <c r="NUQ1" s="10"/>
      <c r="NUR1" s="10"/>
      <c r="NUS1" s="10"/>
      <c r="NUT1" s="10"/>
      <c r="NUU1" s="10"/>
      <c r="NUV1" s="10"/>
      <c r="NUW1" s="10"/>
      <c r="NUX1" s="10"/>
      <c r="NUY1" s="10"/>
      <c r="NUZ1" s="10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10"/>
      <c r="NVP1" s="10"/>
      <c r="NVQ1" s="10"/>
      <c r="NVR1" s="10"/>
      <c r="NVS1" s="10"/>
      <c r="NVT1" s="10"/>
      <c r="NVU1" s="10"/>
      <c r="NVV1" s="10"/>
      <c r="NVW1" s="10"/>
      <c r="NVX1" s="10"/>
      <c r="NVY1" s="10"/>
      <c r="NVZ1" s="10"/>
      <c r="NWA1" s="10"/>
      <c r="NWB1" s="10"/>
      <c r="NWC1" s="10"/>
      <c r="NWD1" s="10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10"/>
      <c r="NWT1" s="10"/>
      <c r="NWU1" s="10"/>
      <c r="NWV1" s="10"/>
      <c r="NWW1" s="10"/>
      <c r="NWX1" s="10"/>
      <c r="NWY1" s="10"/>
      <c r="NWZ1" s="10"/>
      <c r="NXA1" s="10"/>
      <c r="NXB1" s="10"/>
      <c r="NXC1" s="10"/>
      <c r="NXD1" s="10"/>
      <c r="NXE1" s="10"/>
      <c r="NXF1" s="10"/>
      <c r="NXG1" s="10"/>
      <c r="NXH1" s="10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10"/>
      <c r="NXX1" s="10"/>
      <c r="NXY1" s="10"/>
      <c r="NXZ1" s="10"/>
      <c r="NYA1" s="10"/>
      <c r="NYB1" s="10"/>
      <c r="NYC1" s="10"/>
      <c r="NYD1" s="10"/>
      <c r="NYE1" s="10"/>
      <c r="NYF1" s="10"/>
      <c r="NYG1" s="10"/>
      <c r="NYH1" s="10"/>
      <c r="NYI1" s="10"/>
      <c r="NYJ1" s="10"/>
      <c r="NYK1" s="10"/>
      <c r="NYL1" s="10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10"/>
      <c r="NZB1" s="10"/>
      <c r="NZC1" s="10"/>
      <c r="NZD1" s="10"/>
      <c r="NZE1" s="10"/>
      <c r="NZF1" s="10"/>
      <c r="NZG1" s="10"/>
      <c r="NZH1" s="10"/>
      <c r="NZI1" s="10"/>
      <c r="NZJ1" s="10"/>
      <c r="NZK1" s="10"/>
      <c r="NZL1" s="10"/>
      <c r="NZM1" s="10"/>
      <c r="NZN1" s="10"/>
      <c r="NZO1" s="10"/>
      <c r="NZP1" s="10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10"/>
      <c r="OAF1" s="10"/>
      <c r="OAG1" s="10"/>
      <c r="OAH1" s="10"/>
      <c r="OAI1" s="10"/>
      <c r="OAJ1" s="10"/>
      <c r="OAK1" s="10"/>
      <c r="OAL1" s="10"/>
      <c r="OAM1" s="10"/>
      <c r="OAN1" s="10"/>
      <c r="OAO1" s="10"/>
      <c r="OAP1" s="10"/>
      <c r="OAQ1" s="10"/>
      <c r="OAR1" s="10"/>
      <c r="OAS1" s="10"/>
      <c r="OAT1" s="10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10"/>
      <c r="OBJ1" s="10"/>
      <c r="OBK1" s="10"/>
      <c r="OBL1" s="10"/>
      <c r="OBM1" s="10"/>
      <c r="OBN1" s="10"/>
      <c r="OBO1" s="10"/>
      <c r="OBP1" s="10"/>
      <c r="OBQ1" s="10"/>
      <c r="OBR1" s="10"/>
      <c r="OBS1" s="10"/>
      <c r="OBT1" s="10"/>
      <c r="OBU1" s="10"/>
      <c r="OBV1" s="10"/>
      <c r="OBW1" s="10"/>
      <c r="OBX1" s="10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10"/>
      <c r="OCN1" s="10"/>
      <c r="OCO1" s="10"/>
      <c r="OCP1" s="10"/>
      <c r="OCQ1" s="10"/>
      <c r="OCR1" s="10"/>
      <c r="OCS1" s="10"/>
      <c r="OCT1" s="10"/>
      <c r="OCU1" s="10"/>
      <c r="OCV1" s="10"/>
      <c r="OCW1" s="10"/>
      <c r="OCX1" s="10"/>
      <c r="OCY1" s="10"/>
      <c r="OCZ1" s="10"/>
      <c r="ODA1" s="10"/>
      <c r="ODB1" s="10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10"/>
      <c r="ODR1" s="10"/>
      <c r="ODS1" s="10"/>
      <c r="ODT1" s="10"/>
      <c r="ODU1" s="10"/>
      <c r="ODV1" s="10"/>
      <c r="ODW1" s="10"/>
      <c r="ODX1" s="10"/>
      <c r="ODY1" s="10"/>
      <c r="ODZ1" s="10"/>
      <c r="OEA1" s="10"/>
      <c r="OEB1" s="10"/>
      <c r="OEC1" s="10"/>
      <c r="OED1" s="10"/>
      <c r="OEE1" s="10"/>
      <c r="OEF1" s="10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10"/>
      <c r="OEV1" s="10"/>
      <c r="OEW1" s="10"/>
      <c r="OEX1" s="10"/>
      <c r="OEY1" s="10"/>
      <c r="OEZ1" s="10"/>
      <c r="OFA1" s="10"/>
      <c r="OFB1" s="10"/>
      <c r="OFC1" s="10"/>
      <c r="OFD1" s="10"/>
      <c r="OFE1" s="10"/>
      <c r="OFF1" s="10"/>
      <c r="OFG1" s="10"/>
      <c r="OFH1" s="10"/>
      <c r="OFI1" s="10"/>
      <c r="OFJ1" s="10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10"/>
      <c r="OFZ1" s="10"/>
      <c r="OGA1" s="10"/>
      <c r="OGB1" s="10"/>
      <c r="OGC1" s="10"/>
      <c r="OGD1" s="10"/>
      <c r="OGE1" s="10"/>
      <c r="OGF1" s="10"/>
      <c r="OGG1" s="10"/>
      <c r="OGH1" s="10"/>
      <c r="OGI1" s="10"/>
      <c r="OGJ1" s="10"/>
      <c r="OGK1" s="10"/>
      <c r="OGL1" s="10"/>
      <c r="OGM1" s="10"/>
      <c r="OGN1" s="10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10"/>
      <c r="OHD1" s="10"/>
      <c r="OHE1" s="10"/>
      <c r="OHF1" s="10"/>
      <c r="OHG1" s="10"/>
      <c r="OHH1" s="10"/>
      <c r="OHI1" s="10"/>
      <c r="OHJ1" s="10"/>
      <c r="OHK1" s="10"/>
      <c r="OHL1" s="10"/>
      <c r="OHM1" s="10"/>
      <c r="OHN1" s="10"/>
      <c r="OHO1" s="10"/>
      <c r="OHP1" s="10"/>
      <c r="OHQ1" s="10"/>
      <c r="OHR1" s="10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10"/>
      <c r="OIH1" s="10"/>
      <c r="OII1" s="10"/>
      <c r="OIJ1" s="10"/>
      <c r="OIK1" s="10"/>
      <c r="OIL1" s="10"/>
      <c r="OIM1" s="10"/>
      <c r="OIN1" s="10"/>
      <c r="OIO1" s="10"/>
      <c r="OIP1" s="10"/>
      <c r="OIQ1" s="10"/>
      <c r="OIR1" s="10"/>
      <c r="OIS1" s="10"/>
      <c r="OIT1" s="10"/>
      <c r="OIU1" s="10"/>
      <c r="OIV1" s="10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10"/>
      <c r="OJL1" s="10"/>
      <c r="OJM1" s="10"/>
      <c r="OJN1" s="10"/>
      <c r="OJO1" s="10"/>
      <c r="OJP1" s="10"/>
      <c r="OJQ1" s="10"/>
      <c r="OJR1" s="10"/>
      <c r="OJS1" s="10"/>
      <c r="OJT1" s="10"/>
      <c r="OJU1" s="10"/>
      <c r="OJV1" s="10"/>
      <c r="OJW1" s="10"/>
      <c r="OJX1" s="10"/>
      <c r="OJY1" s="10"/>
      <c r="OJZ1" s="10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10"/>
      <c r="OKP1" s="10"/>
      <c r="OKQ1" s="10"/>
      <c r="OKR1" s="10"/>
      <c r="OKS1" s="10"/>
      <c r="OKT1" s="10"/>
      <c r="OKU1" s="10"/>
      <c r="OKV1" s="10"/>
      <c r="OKW1" s="10"/>
      <c r="OKX1" s="10"/>
      <c r="OKY1" s="10"/>
      <c r="OKZ1" s="10"/>
      <c r="OLA1" s="10"/>
      <c r="OLB1" s="10"/>
      <c r="OLC1" s="10"/>
      <c r="OLD1" s="10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10"/>
      <c r="OLT1" s="10"/>
      <c r="OLU1" s="10"/>
      <c r="OLV1" s="10"/>
      <c r="OLW1" s="10"/>
      <c r="OLX1" s="10"/>
      <c r="OLY1" s="10"/>
      <c r="OLZ1" s="10"/>
      <c r="OMA1" s="10"/>
      <c r="OMB1" s="10"/>
      <c r="OMC1" s="10"/>
      <c r="OMD1" s="10"/>
      <c r="OME1" s="10"/>
      <c r="OMF1" s="10"/>
      <c r="OMG1" s="10"/>
      <c r="OMH1" s="10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10"/>
      <c r="OMX1" s="10"/>
      <c r="OMY1" s="10"/>
      <c r="OMZ1" s="10"/>
      <c r="ONA1" s="10"/>
      <c r="ONB1" s="10"/>
      <c r="ONC1" s="10"/>
      <c r="OND1" s="10"/>
      <c r="ONE1" s="10"/>
      <c r="ONF1" s="10"/>
      <c r="ONG1" s="10"/>
      <c r="ONH1" s="10"/>
      <c r="ONI1" s="10"/>
      <c r="ONJ1" s="10"/>
      <c r="ONK1" s="10"/>
      <c r="ONL1" s="10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10"/>
      <c r="OOB1" s="10"/>
      <c r="OOC1" s="10"/>
      <c r="OOD1" s="10"/>
      <c r="OOE1" s="10"/>
      <c r="OOF1" s="10"/>
      <c r="OOG1" s="10"/>
      <c r="OOH1" s="10"/>
      <c r="OOI1" s="10"/>
      <c r="OOJ1" s="10"/>
      <c r="OOK1" s="10"/>
      <c r="OOL1" s="10"/>
      <c r="OOM1" s="10"/>
      <c r="OON1" s="10"/>
      <c r="OOO1" s="10"/>
      <c r="OOP1" s="10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10"/>
      <c r="OPF1" s="10"/>
      <c r="OPG1" s="10"/>
      <c r="OPH1" s="10"/>
      <c r="OPI1" s="10"/>
      <c r="OPJ1" s="10"/>
      <c r="OPK1" s="10"/>
      <c r="OPL1" s="10"/>
      <c r="OPM1" s="10"/>
      <c r="OPN1" s="10"/>
      <c r="OPO1" s="10"/>
      <c r="OPP1" s="10"/>
      <c r="OPQ1" s="10"/>
      <c r="OPR1" s="10"/>
      <c r="OPS1" s="10"/>
      <c r="OPT1" s="10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10"/>
      <c r="OQJ1" s="10"/>
      <c r="OQK1" s="10"/>
      <c r="OQL1" s="10"/>
      <c r="OQM1" s="10"/>
      <c r="OQN1" s="10"/>
      <c r="OQO1" s="10"/>
      <c r="OQP1" s="10"/>
      <c r="OQQ1" s="10"/>
      <c r="OQR1" s="10"/>
      <c r="OQS1" s="10"/>
      <c r="OQT1" s="10"/>
      <c r="OQU1" s="10"/>
      <c r="OQV1" s="10"/>
      <c r="OQW1" s="10"/>
      <c r="OQX1" s="10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10"/>
      <c r="ORN1" s="10"/>
      <c r="ORO1" s="10"/>
      <c r="ORP1" s="10"/>
      <c r="ORQ1" s="10"/>
      <c r="ORR1" s="10"/>
      <c r="ORS1" s="10"/>
      <c r="ORT1" s="10"/>
      <c r="ORU1" s="10"/>
      <c r="ORV1" s="10"/>
      <c r="ORW1" s="10"/>
      <c r="ORX1" s="10"/>
      <c r="ORY1" s="10"/>
      <c r="ORZ1" s="10"/>
      <c r="OSA1" s="10"/>
      <c r="OSB1" s="10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10"/>
      <c r="OSR1" s="10"/>
      <c r="OSS1" s="10"/>
      <c r="OST1" s="10"/>
      <c r="OSU1" s="10"/>
      <c r="OSV1" s="10"/>
      <c r="OSW1" s="10"/>
      <c r="OSX1" s="10"/>
      <c r="OSY1" s="10"/>
      <c r="OSZ1" s="10"/>
      <c r="OTA1" s="10"/>
      <c r="OTB1" s="10"/>
      <c r="OTC1" s="10"/>
      <c r="OTD1" s="10"/>
      <c r="OTE1" s="10"/>
      <c r="OTF1" s="10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10"/>
      <c r="OTV1" s="10"/>
      <c r="OTW1" s="10"/>
      <c r="OTX1" s="10"/>
      <c r="OTY1" s="10"/>
      <c r="OTZ1" s="10"/>
      <c r="OUA1" s="10"/>
      <c r="OUB1" s="10"/>
      <c r="OUC1" s="10"/>
      <c r="OUD1" s="10"/>
      <c r="OUE1" s="10"/>
      <c r="OUF1" s="10"/>
      <c r="OUG1" s="10"/>
      <c r="OUH1" s="10"/>
      <c r="OUI1" s="10"/>
      <c r="OUJ1" s="10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10"/>
      <c r="OUZ1" s="10"/>
      <c r="OVA1" s="10"/>
      <c r="OVB1" s="10"/>
      <c r="OVC1" s="10"/>
      <c r="OVD1" s="10"/>
      <c r="OVE1" s="10"/>
      <c r="OVF1" s="10"/>
      <c r="OVG1" s="10"/>
      <c r="OVH1" s="10"/>
      <c r="OVI1" s="10"/>
      <c r="OVJ1" s="10"/>
      <c r="OVK1" s="10"/>
      <c r="OVL1" s="10"/>
      <c r="OVM1" s="10"/>
      <c r="OVN1" s="10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10"/>
      <c r="OWD1" s="10"/>
      <c r="OWE1" s="10"/>
      <c r="OWF1" s="10"/>
      <c r="OWG1" s="10"/>
      <c r="OWH1" s="10"/>
      <c r="OWI1" s="10"/>
      <c r="OWJ1" s="10"/>
      <c r="OWK1" s="10"/>
      <c r="OWL1" s="10"/>
      <c r="OWM1" s="10"/>
      <c r="OWN1" s="10"/>
      <c r="OWO1" s="10"/>
      <c r="OWP1" s="10"/>
      <c r="OWQ1" s="10"/>
      <c r="OWR1" s="10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10"/>
      <c r="OXH1" s="10"/>
      <c r="OXI1" s="10"/>
      <c r="OXJ1" s="10"/>
      <c r="OXK1" s="10"/>
      <c r="OXL1" s="10"/>
      <c r="OXM1" s="10"/>
      <c r="OXN1" s="10"/>
      <c r="OXO1" s="10"/>
      <c r="OXP1" s="10"/>
      <c r="OXQ1" s="10"/>
      <c r="OXR1" s="10"/>
      <c r="OXS1" s="10"/>
      <c r="OXT1" s="10"/>
      <c r="OXU1" s="10"/>
      <c r="OXV1" s="10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10"/>
      <c r="OYL1" s="10"/>
      <c r="OYM1" s="10"/>
      <c r="OYN1" s="10"/>
      <c r="OYO1" s="10"/>
      <c r="OYP1" s="10"/>
      <c r="OYQ1" s="10"/>
      <c r="OYR1" s="10"/>
      <c r="OYS1" s="10"/>
      <c r="OYT1" s="10"/>
      <c r="OYU1" s="10"/>
      <c r="OYV1" s="10"/>
      <c r="OYW1" s="10"/>
      <c r="OYX1" s="10"/>
      <c r="OYY1" s="10"/>
      <c r="OYZ1" s="10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10"/>
      <c r="OZP1" s="10"/>
      <c r="OZQ1" s="10"/>
      <c r="OZR1" s="10"/>
      <c r="OZS1" s="10"/>
      <c r="OZT1" s="10"/>
      <c r="OZU1" s="10"/>
      <c r="OZV1" s="10"/>
      <c r="OZW1" s="10"/>
      <c r="OZX1" s="10"/>
      <c r="OZY1" s="10"/>
      <c r="OZZ1" s="10"/>
      <c r="PAA1" s="10"/>
      <c r="PAB1" s="10"/>
      <c r="PAC1" s="10"/>
      <c r="PAD1" s="10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10"/>
      <c r="PAT1" s="10"/>
      <c r="PAU1" s="10"/>
      <c r="PAV1" s="10"/>
      <c r="PAW1" s="10"/>
      <c r="PAX1" s="10"/>
      <c r="PAY1" s="10"/>
      <c r="PAZ1" s="10"/>
      <c r="PBA1" s="10"/>
      <c r="PBB1" s="10"/>
      <c r="PBC1" s="10"/>
      <c r="PBD1" s="10"/>
      <c r="PBE1" s="10"/>
      <c r="PBF1" s="10"/>
      <c r="PBG1" s="10"/>
      <c r="PBH1" s="10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10"/>
      <c r="PBX1" s="10"/>
      <c r="PBY1" s="10"/>
      <c r="PBZ1" s="10"/>
      <c r="PCA1" s="10"/>
      <c r="PCB1" s="10"/>
      <c r="PCC1" s="10"/>
      <c r="PCD1" s="10"/>
      <c r="PCE1" s="10"/>
      <c r="PCF1" s="10"/>
      <c r="PCG1" s="10"/>
      <c r="PCH1" s="10"/>
      <c r="PCI1" s="10"/>
      <c r="PCJ1" s="10"/>
      <c r="PCK1" s="10"/>
      <c r="PCL1" s="10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10"/>
      <c r="PDB1" s="10"/>
      <c r="PDC1" s="10"/>
      <c r="PDD1" s="10"/>
      <c r="PDE1" s="10"/>
      <c r="PDF1" s="10"/>
      <c r="PDG1" s="10"/>
      <c r="PDH1" s="10"/>
      <c r="PDI1" s="10"/>
      <c r="PDJ1" s="10"/>
      <c r="PDK1" s="10"/>
      <c r="PDL1" s="10"/>
      <c r="PDM1" s="10"/>
      <c r="PDN1" s="10"/>
      <c r="PDO1" s="10"/>
      <c r="PDP1" s="10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10"/>
      <c r="PEF1" s="10"/>
      <c r="PEG1" s="10"/>
      <c r="PEH1" s="10"/>
      <c r="PEI1" s="10"/>
      <c r="PEJ1" s="10"/>
      <c r="PEK1" s="10"/>
      <c r="PEL1" s="10"/>
      <c r="PEM1" s="10"/>
      <c r="PEN1" s="10"/>
      <c r="PEO1" s="10"/>
      <c r="PEP1" s="10"/>
      <c r="PEQ1" s="10"/>
      <c r="PER1" s="10"/>
      <c r="PES1" s="10"/>
      <c r="PET1" s="10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10"/>
      <c r="PFJ1" s="10"/>
      <c r="PFK1" s="10"/>
      <c r="PFL1" s="10"/>
      <c r="PFM1" s="10"/>
      <c r="PFN1" s="10"/>
      <c r="PFO1" s="10"/>
      <c r="PFP1" s="10"/>
      <c r="PFQ1" s="10"/>
      <c r="PFR1" s="10"/>
      <c r="PFS1" s="10"/>
      <c r="PFT1" s="10"/>
      <c r="PFU1" s="10"/>
      <c r="PFV1" s="10"/>
      <c r="PFW1" s="10"/>
      <c r="PFX1" s="10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10"/>
      <c r="PGN1" s="10"/>
      <c r="PGO1" s="10"/>
      <c r="PGP1" s="10"/>
      <c r="PGQ1" s="10"/>
      <c r="PGR1" s="10"/>
      <c r="PGS1" s="10"/>
      <c r="PGT1" s="10"/>
      <c r="PGU1" s="10"/>
      <c r="PGV1" s="10"/>
      <c r="PGW1" s="10"/>
      <c r="PGX1" s="10"/>
      <c r="PGY1" s="10"/>
      <c r="PGZ1" s="10"/>
      <c r="PHA1" s="10"/>
      <c r="PHB1" s="10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10"/>
      <c r="PHR1" s="10"/>
      <c r="PHS1" s="10"/>
      <c r="PHT1" s="10"/>
      <c r="PHU1" s="10"/>
      <c r="PHV1" s="10"/>
      <c r="PHW1" s="10"/>
      <c r="PHX1" s="10"/>
      <c r="PHY1" s="10"/>
      <c r="PHZ1" s="10"/>
      <c r="PIA1" s="10"/>
      <c r="PIB1" s="10"/>
      <c r="PIC1" s="10"/>
      <c r="PID1" s="10"/>
      <c r="PIE1" s="10"/>
      <c r="PIF1" s="10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10"/>
      <c r="PIV1" s="10"/>
      <c r="PIW1" s="10"/>
      <c r="PIX1" s="10"/>
      <c r="PIY1" s="10"/>
      <c r="PIZ1" s="10"/>
      <c r="PJA1" s="10"/>
      <c r="PJB1" s="10"/>
      <c r="PJC1" s="10"/>
      <c r="PJD1" s="10"/>
      <c r="PJE1" s="10"/>
      <c r="PJF1" s="10"/>
      <c r="PJG1" s="10"/>
      <c r="PJH1" s="10"/>
      <c r="PJI1" s="10"/>
      <c r="PJJ1" s="10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10"/>
      <c r="PJZ1" s="10"/>
      <c r="PKA1" s="10"/>
      <c r="PKB1" s="10"/>
      <c r="PKC1" s="10"/>
      <c r="PKD1" s="10"/>
      <c r="PKE1" s="10"/>
      <c r="PKF1" s="10"/>
      <c r="PKG1" s="10"/>
      <c r="PKH1" s="10"/>
      <c r="PKI1" s="10"/>
      <c r="PKJ1" s="10"/>
      <c r="PKK1" s="10"/>
      <c r="PKL1" s="10"/>
      <c r="PKM1" s="10"/>
      <c r="PKN1" s="10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10"/>
      <c r="PLD1" s="10"/>
      <c r="PLE1" s="10"/>
      <c r="PLF1" s="10"/>
      <c r="PLG1" s="10"/>
      <c r="PLH1" s="10"/>
      <c r="PLI1" s="10"/>
      <c r="PLJ1" s="10"/>
      <c r="PLK1" s="10"/>
      <c r="PLL1" s="10"/>
      <c r="PLM1" s="10"/>
      <c r="PLN1" s="10"/>
      <c r="PLO1" s="10"/>
      <c r="PLP1" s="10"/>
      <c r="PLQ1" s="10"/>
      <c r="PLR1" s="10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10"/>
      <c r="PMH1" s="10"/>
      <c r="PMI1" s="10"/>
      <c r="PMJ1" s="10"/>
      <c r="PMK1" s="10"/>
      <c r="PML1" s="10"/>
      <c r="PMM1" s="10"/>
      <c r="PMN1" s="10"/>
      <c r="PMO1" s="10"/>
      <c r="PMP1" s="10"/>
      <c r="PMQ1" s="10"/>
      <c r="PMR1" s="10"/>
      <c r="PMS1" s="10"/>
      <c r="PMT1" s="10"/>
      <c r="PMU1" s="10"/>
      <c r="PMV1" s="10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10"/>
      <c r="PNL1" s="10"/>
      <c r="PNM1" s="10"/>
      <c r="PNN1" s="10"/>
      <c r="PNO1" s="10"/>
      <c r="PNP1" s="10"/>
      <c r="PNQ1" s="10"/>
      <c r="PNR1" s="10"/>
      <c r="PNS1" s="10"/>
      <c r="PNT1" s="10"/>
      <c r="PNU1" s="10"/>
      <c r="PNV1" s="10"/>
      <c r="PNW1" s="10"/>
      <c r="PNX1" s="10"/>
      <c r="PNY1" s="10"/>
      <c r="PNZ1" s="10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10"/>
      <c r="POP1" s="10"/>
      <c r="POQ1" s="10"/>
      <c r="POR1" s="10"/>
      <c r="POS1" s="10"/>
      <c r="POT1" s="10"/>
      <c r="POU1" s="10"/>
      <c r="POV1" s="10"/>
      <c r="POW1" s="10"/>
      <c r="POX1" s="10"/>
      <c r="POY1" s="10"/>
      <c r="POZ1" s="10"/>
      <c r="PPA1" s="10"/>
      <c r="PPB1" s="10"/>
      <c r="PPC1" s="10"/>
      <c r="PPD1" s="10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10"/>
      <c r="PPT1" s="10"/>
      <c r="PPU1" s="10"/>
      <c r="PPV1" s="10"/>
      <c r="PPW1" s="10"/>
      <c r="PPX1" s="10"/>
      <c r="PPY1" s="10"/>
      <c r="PPZ1" s="10"/>
      <c r="PQA1" s="10"/>
      <c r="PQB1" s="10"/>
      <c r="PQC1" s="10"/>
      <c r="PQD1" s="10"/>
      <c r="PQE1" s="10"/>
      <c r="PQF1" s="10"/>
      <c r="PQG1" s="10"/>
      <c r="PQH1" s="10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10"/>
      <c r="PQX1" s="10"/>
      <c r="PQY1" s="10"/>
      <c r="PQZ1" s="10"/>
      <c r="PRA1" s="10"/>
      <c r="PRB1" s="10"/>
      <c r="PRC1" s="10"/>
      <c r="PRD1" s="10"/>
      <c r="PRE1" s="10"/>
      <c r="PRF1" s="10"/>
      <c r="PRG1" s="10"/>
      <c r="PRH1" s="10"/>
      <c r="PRI1" s="10"/>
      <c r="PRJ1" s="10"/>
      <c r="PRK1" s="10"/>
      <c r="PRL1" s="10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10"/>
      <c r="PSB1" s="10"/>
      <c r="PSC1" s="10"/>
      <c r="PSD1" s="10"/>
      <c r="PSE1" s="10"/>
      <c r="PSF1" s="10"/>
      <c r="PSG1" s="10"/>
      <c r="PSH1" s="10"/>
      <c r="PSI1" s="10"/>
      <c r="PSJ1" s="10"/>
      <c r="PSK1" s="10"/>
      <c r="PSL1" s="10"/>
      <c r="PSM1" s="10"/>
      <c r="PSN1" s="10"/>
      <c r="PSO1" s="10"/>
      <c r="PSP1" s="10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10"/>
      <c r="PTF1" s="10"/>
      <c r="PTG1" s="10"/>
      <c r="PTH1" s="10"/>
      <c r="PTI1" s="10"/>
      <c r="PTJ1" s="10"/>
      <c r="PTK1" s="10"/>
      <c r="PTL1" s="10"/>
      <c r="PTM1" s="10"/>
      <c r="PTN1" s="10"/>
      <c r="PTO1" s="10"/>
      <c r="PTP1" s="10"/>
      <c r="PTQ1" s="10"/>
      <c r="PTR1" s="10"/>
      <c r="PTS1" s="10"/>
      <c r="PTT1" s="10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10"/>
      <c r="PUJ1" s="10"/>
      <c r="PUK1" s="10"/>
      <c r="PUL1" s="10"/>
      <c r="PUM1" s="10"/>
      <c r="PUN1" s="10"/>
      <c r="PUO1" s="10"/>
      <c r="PUP1" s="10"/>
      <c r="PUQ1" s="10"/>
      <c r="PUR1" s="10"/>
      <c r="PUS1" s="10"/>
      <c r="PUT1" s="10"/>
      <c r="PUU1" s="10"/>
      <c r="PUV1" s="10"/>
      <c r="PUW1" s="10"/>
      <c r="PUX1" s="10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10"/>
      <c r="PVN1" s="10"/>
      <c r="PVO1" s="10"/>
      <c r="PVP1" s="10"/>
      <c r="PVQ1" s="10"/>
      <c r="PVR1" s="10"/>
      <c r="PVS1" s="10"/>
      <c r="PVT1" s="10"/>
      <c r="PVU1" s="10"/>
      <c r="PVV1" s="10"/>
      <c r="PVW1" s="10"/>
      <c r="PVX1" s="10"/>
      <c r="PVY1" s="10"/>
      <c r="PVZ1" s="10"/>
      <c r="PWA1" s="10"/>
      <c r="PWB1" s="10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10"/>
      <c r="PWR1" s="10"/>
      <c r="PWS1" s="10"/>
      <c r="PWT1" s="10"/>
      <c r="PWU1" s="10"/>
      <c r="PWV1" s="10"/>
      <c r="PWW1" s="10"/>
      <c r="PWX1" s="10"/>
      <c r="PWY1" s="10"/>
      <c r="PWZ1" s="10"/>
      <c r="PXA1" s="10"/>
      <c r="PXB1" s="10"/>
      <c r="PXC1" s="10"/>
      <c r="PXD1" s="10"/>
      <c r="PXE1" s="10"/>
      <c r="PXF1" s="10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10"/>
      <c r="PXV1" s="10"/>
      <c r="PXW1" s="10"/>
      <c r="PXX1" s="10"/>
      <c r="PXY1" s="10"/>
      <c r="PXZ1" s="10"/>
      <c r="PYA1" s="10"/>
      <c r="PYB1" s="10"/>
      <c r="PYC1" s="10"/>
      <c r="PYD1" s="10"/>
      <c r="PYE1" s="10"/>
      <c r="PYF1" s="10"/>
      <c r="PYG1" s="10"/>
      <c r="PYH1" s="10"/>
      <c r="PYI1" s="10"/>
      <c r="PYJ1" s="10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10"/>
      <c r="PYZ1" s="10"/>
      <c r="PZA1" s="10"/>
      <c r="PZB1" s="10"/>
      <c r="PZC1" s="10"/>
      <c r="PZD1" s="10"/>
      <c r="PZE1" s="10"/>
      <c r="PZF1" s="10"/>
      <c r="PZG1" s="10"/>
      <c r="PZH1" s="10"/>
      <c r="PZI1" s="10"/>
      <c r="PZJ1" s="10"/>
      <c r="PZK1" s="10"/>
      <c r="PZL1" s="10"/>
      <c r="PZM1" s="10"/>
      <c r="PZN1" s="10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10"/>
      <c r="QAD1" s="10"/>
      <c r="QAE1" s="10"/>
      <c r="QAF1" s="10"/>
      <c r="QAG1" s="10"/>
      <c r="QAH1" s="10"/>
      <c r="QAI1" s="10"/>
      <c r="QAJ1" s="10"/>
      <c r="QAK1" s="10"/>
      <c r="QAL1" s="10"/>
      <c r="QAM1" s="10"/>
      <c r="QAN1" s="10"/>
      <c r="QAO1" s="10"/>
      <c r="QAP1" s="10"/>
      <c r="QAQ1" s="10"/>
      <c r="QAR1" s="10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10"/>
      <c r="QBH1" s="10"/>
      <c r="QBI1" s="10"/>
      <c r="QBJ1" s="10"/>
      <c r="QBK1" s="10"/>
      <c r="QBL1" s="10"/>
      <c r="QBM1" s="10"/>
      <c r="QBN1" s="10"/>
      <c r="QBO1" s="10"/>
      <c r="QBP1" s="10"/>
      <c r="QBQ1" s="10"/>
      <c r="QBR1" s="10"/>
      <c r="QBS1" s="10"/>
      <c r="QBT1" s="10"/>
      <c r="QBU1" s="10"/>
      <c r="QBV1" s="10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10"/>
      <c r="QCL1" s="10"/>
      <c r="QCM1" s="10"/>
      <c r="QCN1" s="10"/>
      <c r="QCO1" s="10"/>
      <c r="QCP1" s="10"/>
      <c r="QCQ1" s="10"/>
      <c r="QCR1" s="10"/>
      <c r="QCS1" s="10"/>
      <c r="QCT1" s="10"/>
      <c r="QCU1" s="10"/>
      <c r="QCV1" s="10"/>
      <c r="QCW1" s="10"/>
      <c r="QCX1" s="10"/>
      <c r="QCY1" s="10"/>
      <c r="QCZ1" s="10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10"/>
      <c r="QDP1" s="10"/>
      <c r="QDQ1" s="10"/>
      <c r="QDR1" s="10"/>
      <c r="QDS1" s="10"/>
      <c r="QDT1" s="10"/>
      <c r="QDU1" s="10"/>
      <c r="QDV1" s="10"/>
      <c r="QDW1" s="10"/>
      <c r="QDX1" s="10"/>
      <c r="QDY1" s="10"/>
      <c r="QDZ1" s="10"/>
      <c r="QEA1" s="10"/>
      <c r="QEB1" s="10"/>
      <c r="QEC1" s="10"/>
      <c r="QED1" s="10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10"/>
      <c r="QET1" s="10"/>
      <c r="QEU1" s="10"/>
      <c r="QEV1" s="10"/>
      <c r="QEW1" s="10"/>
      <c r="QEX1" s="10"/>
      <c r="QEY1" s="10"/>
      <c r="QEZ1" s="10"/>
      <c r="QFA1" s="10"/>
      <c r="QFB1" s="10"/>
      <c r="QFC1" s="10"/>
      <c r="QFD1" s="10"/>
      <c r="QFE1" s="10"/>
      <c r="QFF1" s="10"/>
      <c r="QFG1" s="10"/>
      <c r="QFH1" s="10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10"/>
      <c r="QFX1" s="10"/>
      <c r="QFY1" s="10"/>
      <c r="QFZ1" s="10"/>
      <c r="QGA1" s="10"/>
      <c r="QGB1" s="10"/>
      <c r="QGC1" s="10"/>
      <c r="QGD1" s="10"/>
      <c r="QGE1" s="10"/>
      <c r="QGF1" s="10"/>
      <c r="QGG1" s="10"/>
      <c r="QGH1" s="10"/>
      <c r="QGI1" s="10"/>
      <c r="QGJ1" s="10"/>
      <c r="QGK1" s="10"/>
      <c r="QGL1" s="10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10"/>
      <c r="QHB1" s="10"/>
      <c r="QHC1" s="10"/>
      <c r="QHD1" s="10"/>
      <c r="QHE1" s="10"/>
      <c r="QHF1" s="10"/>
      <c r="QHG1" s="10"/>
      <c r="QHH1" s="10"/>
      <c r="QHI1" s="10"/>
      <c r="QHJ1" s="10"/>
      <c r="QHK1" s="10"/>
      <c r="QHL1" s="10"/>
      <c r="QHM1" s="10"/>
      <c r="QHN1" s="10"/>
      <c r="QHO1" s="10"/>
      <c r="QHP1" s="10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10"/>
      <c r="QIF1" s="10"/>
      <c r="QIG1" s="10"/>
      <c r="QIH1" s="10"/>
      <c r="QII1" s="10"/>
      <c r="QIJ1" s="10"/>
      <c r="QIK1" s="10"/>
      <c r="QIL1" s="10"/>
      <c r="QIM1" s="10"/>
      <c r="QIN1" s="10"/>
      <c r="QIO1" s="10"/>
      <c r="QIP1" s="10"/>
      <c r="QIQ1" s="10"/>
      <c r="QIR1" s="10"/>
      <c r="QIS1" s="10"/>
      <c r="QIT1" s="10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10"/>
      <c r="QJJ1" s="10"/>
      <c r="QJK1" s="10"/>
      <c r="QJL1" s="10"/>
      <c r="QJM1" s="10"/>
      <c r="QJN1" s="10"/>
      <c r="QJO1" s="10"/>
      <c r="QJP1" s="10"/>
      <c r="QJQ1" s="10"/>
      <c r="QJR1" s="10"/>
      <c r="QJS1" s="10"/>
      <c r="QJT1" s="10"/>
      <c r="QJU1" s="10"/>
      <c r="QJV1" s="10"/>
      <c r="QJW1" s="10"/>
      <c r="QJX1" s="10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10"/>
      <c r="QKN1" s="10"/>
      <c r="QKO1" s="10"/>
      <c r="QKP1" s="10"/>
      <c r="QKQ1" s="10"/>
      <c r="QKR1" s="10"/>
      <c r="QKS1" s="10"/>
      <c r="QKT1" s="10"/>
      <c r="QKU1" s="10"/>
      <c r="QKV1" s="10"/>
      <c r="QKW1" s="10"/>
      <c r="QKX1" s="10"/>
      <c r="QKY1" s="10"/>
      <c r="QKZ1" s="10"/>
      <c r="QLA1" s="10"/>
      <c r="QLB1" s="10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10"/>
      <c r="QLR1" s="10"/>
      <c r="QLS1" s="10"/>
      <c r="QLT1" s="10"/>
      <c r="QLU1" s="10"/>
      <c r="QLV1" s="10"/>
      <c r="QLW1" s="10"/>
      <c r="QLX1" s="10"/>
      <c r="QLY1" s="10"/>
      <c r="QLZ1" s="10"/>
      <c r="QMA1" s="10"/>
      <c r="QMB1" s="10"/>
      <c r="QMC1" s="10"/>
      <c r="QMD1" s="10"/>
      <c r="QME1" s="10"/>
      <c r="QMF1" s="10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10"/>
      <c r="QMV1" s="10"/>
      <c r="QMW1" s="10"/>
      <c r="QMX1" s="10"/>
      <c r="QMY1" s="10"/>
      <c r="QMZ1" s="10"/>
      <c r="QNA1" s="10"/>
      <c r="QNB1" s="10"/>
      <c r="QNC1" s="10"/>
      <c r="QND1" s="10"/>
      <c r="QNE1" s="10"/>
      <c r="QNF1" s="10"/>
      <c r="QNG1" s="10"/>
      <c r="QNH1" s="10"/>
      <c r="QNI1" s="10"/>
      <c r="QNJ1" s="10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10"/>
      <c r="QNZ1" s="10"/>
      <c r="QOA1" s="10"/>
      <c r="QOB1" s="10"/>
      <c r="QOC1" s="10"/>
      <c r="QOD1" s="10"/>
      <c r="QOE1" s="10"/>
      <c r="QOF1" s="10"/>
      <c r="QOG1" s="10"/>
      <c r="QOH1" s="10"/>
      <c r="QOI1" s="10"/>
      <c r="QOJ1" s="10"/>
      <c r="QOK1" s="10"/>
      <c r="QOL1" s="10"/>
      <c r="QOM1" s="10"/>
      <c r="QON1" s="10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10"/>
      <c r="QPD1" s="10"/>
      <c r="QPE1" s="10"/>
      <c r="QPF1" s="10"/>
      <c r="QPG1" s="10"/>
      <c r="QPH1" s="10"/>
      <c r="QPI1" s="10"/>
      <c r="QPJ1" s="10"/>
      <c r="QPK1" s="10"/>
      <c r="QPL1" s="10"/>
      <c r="QPM1" s="10"/>
      <c r="QPN1" s="10"/>
      <c r="QPO1" s="10"/>
      <c r="QPP1" s="10"/>
      <c r="QPQ1" s="10"/>
      <c r="QPR1" s="10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10"/>
      <c r="QQH1" s="10"/>
      <c r="QQI1" s="10"/>
      <c r="QQJ1" s="10"/>
      <c r="QQK1" s="10"/>
      <c r="QQL1" s="10"/>
      <c r="QQM1" s="10"/>
      <c r="QQN1" s="10"/>
      <c r="QQO1" s="10"/>
      <c r="QQP1" s="10"/>
      <c r="QQQ1" s="10"/>
      <c r="QQR1" s="10"/>
      <c r="QQS1" s="10"/>
      <c r="QQT1" s="10"/>
      <c r="QQU1" s="10"/>
      <c r="QQV1" s="10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10"/>
      <c r="QRL1" s="10"/>
      <c r="QRM1" s="10"/>
      <c r="QRN1" s="10"/>
      <c r="QRO1" s="10"/>
      <c r="QRP1" s="10"/>
      <c r="QRQ1" s="10"/>
      <c r="QRR1" s="10"/>
      <c r="QRS1" s="10"/>
      <c r="QRT1" s="10"/>
      <c r="QRU1" s="10"/>
      <c r="QRV1" s="10"/>
      <c r="QRW1" s="10"/>
      <c r="QRX1" s="10"/>
      <c r="QRY1" s="10"/>
      <c r="QRZ1" s="10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10"/>
      <c r="QSP1" s="10"/>
      <c r="QSQ1" s="10"/>
      <c r="QSR1" s="10"/>
      <c r="QSS1" s="10"/>
      <c r="QST1" s="10"/>
      <c r="QSU1" s="10"/>
      <c r="QSV1" s="10"/>
      <c r="QSW1" s="10"/>
      <c r="QSX1" s="10"/>
      <c r="QSY1" s="10"/>
      <c r="QSZ1" s="10"/>
      <c r="QTA1" s="10"/>
      <c r="QTB1" s="10"/>
      <c r="QTC1" s="10"/>
      <c r="QTD1" s="10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10"/>
      <c r="QTT1" s="10"/>
      <c r="QTU1" s="10"/>
      <c r="QTV1" s="10"/>
      <c r="QTW1" s="10"/>
      <c r="QTX1" s="10"/>
      <c r="QTY1" s="10"/>
      <c r="QTZ1" s="10"/>
      <c r="QUA1" s="10"/>
      <c r="QUB1" s="10"/>
      <c r="QUC1" s="10"/>
      <c r="QUD1" s="10"/>
      <c r="QUE1" s="10"/>
      <c r="QUF1" s="10"/>
      <c r="QUG1" s="10"/>
      <c r="QUH1" s="10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10"/>
      <c r="QUX1" s="10"/>
      <c r="QUY1" s="10"/>
      <c r="QUZ1" s="10"/>
      <c r="QVA1" s="10"/>
      <c r="QVB1" s="10"/>
      <c r="QVC1" s="10"/>
      <c r="QVD1" s="10"/>
      <c r="QVE1" s="10"/>
      <c r="QVF1" s="10"/>
      <c r="QVG1" s="10"/>
      <c r="QVH1" s="10"/>
      <c r="QVI1" s="10"/>
      <c r="QVJ1" s="10"/>
      <c r="QVK1" s="10"/>
      <c r="QVL1" s="10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10"/>
      <c r="QWB1" s="10"/>
      <c r="QWC1" s="10"/>
      <c r="QWD1" s="10"/>
      <c r="QWE1" s="10"/>
      <c r="QWF1" s="10"/>
      <c r="QWG1" s="10"/>
      <c r="QWH1" s="10"/>
      <c r="QWI1" s="10"/>
      <c r="QWJ1" s="10"/>
      <c r="QWK1" s="10"/>
      <c r="QWL1" s="10"/>
      <c r="QWM1" s="10"/>
      <c r="QWN1" s="10"/>
      <c r="QWO1" s="10"/>
      <c r="QWP1" s="10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10"/>
      <c r="QXF1" s="10"/>
      <c r="QXG1" s="10"/>
      <c r="QXH1" s="10"/>
      <c r="QXI1" s="10"/>
      <c r="QXJ1" s="10"/>
      <c r="QXK1" s="10"/>
      <c r="QXL1" s="10"/>
      <c r="QXM1" s="10"/>
      <c r="QXN1" s="10"/>
      <c r="QXO1" s="10"/>
      <c r="QXP1" s="10"/>
      <c r="QXQ1" s="10"/>
      <c r="QXR1" s="10"/>
      <c r="QXS1" s="10"/>
      <c r="QXT1" s="10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10"/>
      <c r="QYJ1" s="10"/>
      <c r="QYK1" s="10"/>
      <c r="QYL1" s="10"/>
      <c r="QYM1" s="10"/>
      <c r="QYN1" s="10"/>
      <c r="QYO1" s="10"/>
      <c r="QYP1" s="10"/>
      <c r="QYQ1" s="10"/>
      <c r="QYR1" s="10"/>
      <c r="QYS1" s="10"/>
      <c r="QYT1" s="10"/>
      <c r="QYU1" s="10"/>
      <c r="QYV1" s="10"/>
      <c r="QYW1" s="10"/>
      <c r="QYX1" s="10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10"/>
      <c r="QZN1" s="10"/>
      <c r="QZO1" s="10"/>
      <c r="QZP1" s="10"/>
      <c r="QZQ1" s="10"/>
      <c r="QZR1" s="10"/>
      <c r="QZS1" s="10"/>
      <c r="QZT1" s="10"/>
      <c r="QZU1" s="10"/>
      <c r="QZV1" s="10"/>
      <c r="QZW1" s="10"/>
      <c r="QZX1" s="10"/>
      <c r="QZY1" s="10"/>
      <c r="QZZ1" s="10"/>
      <c r="RAA1" s="10"/>
      <c r="RAB1" s="10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10"/>
      <c r="RAR1" s="10"/>
      <c r="RAS1" s="10"/>
      <c r="RAT1" s="10"/>
      <c r="RAU1" s="10"/>
      <c r="RAV1" s="10"/>
      <c r="RAW1" s="10"/>
      <c r="RAX1" s="10"/>
      <c r="RAY1" s="10"/>
      <c r="RAZ1" s="10"/>
      <c r="RBA1" s="10"/>
      <c r="RBB1" s="10"/>
      <c r="RBC1" s="10"/>
      <c r="RBD1" s="10"/>
      <c r="RBE1" s="10"/>
      <c r="RBF1" s="10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10"/>
      <c r="RBV1" s="10"/>
      <c r="RBW1" s="10"/>
      <c r="RBX1" s="10"/>
      <c r="RBY1" s="10"/>
      <c r="RBZ1" s="10"/>
      <c r="RCA1" s="10"/>
      <c r="RCB1" s="10"/>
      <c r="RCC1" s="10"/>
      <c r="RCD1" s="10"/>
      <c r="RCE1" s="10"/>
      <c r="RCF1" s="10"/>
      <c r="RCG1" s="10"/>
      <c r="RCH1" s="10"/>
      <c r="RCI1" s="10"/>
      <c r="RCJ1" s="10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10"/>
      <c r="RCZ1" s="10"/>
      <c r="RDA1" s="10"/>
      <c r="RDB1" s="10"/>
      <c r="RDC1" s="10"/>
      <c r="RDD1" s="10"/>
      <c r="RDE1" s="10"/>
      <c r="RDF1" s="10"/>
      <c r="RDG1" s="10"/>
      <c r="RDH1" s="10"/>
      <c r="RDI1" s="10"/>
      <c r="RDJ1" s="10"/>
      <c r="RDK1" s="10"/>
      <c r="RDL1" s="10"/>
      <c r="RDM1" s="10"/>
      <c r="RDN1" s="10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10"/>
      <c r="RED1" s="10"/>
      <c r="REE1" s="10"/>
      <c r="REF1" s="10"/>
      <c r="REG1" s="10"/>
      <c r="REH1" s="10"/>
      <c r="REI1" s="10"/>
      <c r="REJ1" s="10"/>
      <c r="REK1" s="10"/>
      <c r="REL1" s="10"/>
      <c r="REM1" s="10"/>
      <c r="REN1" s="10"/>
      <c r="REO1" s="10"/>
      <c r="REP1" s="10"/>
      <c r="REQ1" s="10"/>
      <c r="RER1" s="10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10"/>
      <c r="RFH1" s="10"/>
      <c r="RFI1" s="10"/>
      <c r="RFJ1" s="10"/>
      <c r="RFK1" s="10"/>
      <c r="RFL1" s="10"/>
      <c r="RFM1" s="10"/>
      <c r="RFN1" s="10"/>
      <c r="RFO1" s="10"/>
      <c r="RFP1" s="10"/>
      <c r="RFQ1" s="10"/>
      <c r="RFR1" s="10"/>
      <c r="RFS1" s="10"/>
      <c r="RFT1" s="10"/>
      <c r="RFU1" s="10"/>
      <c r="RFV1" s="10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10"/>
      <c r="RGL1" s="10"/>
      <c r="RGM1" s="10"/>
      <c r="RGN1" s="10"/>
      <c r="RGO1" s="10"/>
      <c r="RGP1" s="10"/>
      <c r="RGQ1" s="10"/>
      <c r="RGR1" s="10"/>
      <c r="RGS1" s="10"/>
      <c r="RGT1" s="10"/>
      <c r="RGU1" s="10"/>
      <c r="RGV1" s="10"/>
      <c r="RGW1" s="10"/>
      <c r="RGX1" s="10"/>
      <c r="RGY1" s="10"/>
      <c r="RGZ1" s="10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10"/>
      <c r="RHP1" s="10"/>
      <c r="RHQ1" s="10"/>
      <c r="RHR1" s="10"/>
      <c r="RHS1" s="10"/>
      <c r="RHT1" s="10"/>
      <c r="RHU1" s="10"/>
      <c r="RHV1" s="10"/>
      <c r="RHW1" s="10"/>
      <c r="RHX1" s="10"/>
      <c r="RHY1" s="10"/>
      <c r="RHZ1" s="10"/>
      <c r="RIA1" s="10"/>
      <c r="RIB1" s="10"/>
      <c r="RIC1" s="10"/>
      <c r="RID1" s="10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10"/>
      <c r="RIT1" s="10"/>
      <c r="RIU1" s="10"/>
      <c r="RIV1" s="10"/>
      <c r="RIW1" s="10"/>
      <c r="RIX1" s="10"/>
      <c r="RIY1" s="10"/>
      <c r="RIZ1" s="10"/>
      <c r="RJA1" s="10"/>
      <c r="RJB1" s="10"/>
      <c r="RJC1" s="10"/>
      <c r="RJD1" s="10"/>
      <c r="RJE1" s="10"/>
      <c r="RJF1" s="10"/>
      <c r="RJG1" s="10"/>
      <c r="RJH1" s="10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10"/>
      <c r="RJX1" s="10"/>
      <c r="RJY1" s="10"/>
      <c r="RJZ1" s="10"/>
      <c r="RKA1" s="10"/>
      <c r="RKB1" s="10"/>
      <c r="RKC1" s="10"/>
      <c r="RKD1" s="10"/>
      <c r="RKE1" s="10"/>
      <c r="RKF1" s="10"/>
      <c r="RKG1" s="10"/>
      <c r="RKH1" s="10"/>
      <c r="RKI1" s="10"/>
      <c r="RKJ1" s="10"/>
      <c r="RKK1" s="10"/>
      <c r="RKL1" s="10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10"/>
      <c r="RLB1" s="10"/>
      <c r="RLC1" s="10"/>
      <c r="RLD1" s="10"/>
      <c r="RLE1" s="10"/>
      <c r="RLF1" s="10"/>
      <c r="RLG1" s="10"/>
      <c r="RLH1" s="10"/>
      <c r="RLI1" s="10"/>
      <c r="RLJ1" s="10"/>
      <c r="RLK1" s="10"/>
      <c r="RLL1" s="10"/>
      <c r="RLM1" s="10"/>
      <c r="RLN1" s="10"/>
      <c r="RLO1" s="10"/>
      <c r="RLP1" s="10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10"/>
      <c r="RMF1" s="10"/>
      <c r="RMG1" s="10"/>
      <c r="RMH1" s="10"/>
      <c r="RMI1" s="10"/>
      <c r="RMJ1" s="10"/>
      <c r="RMK1" s="10"/>
      <c r="RML1" s="10"/>
      <c r="RMM1" s="10"/>
      <c r="RMN1" s="10"/>
      <c r="RMO1" s="10"/>
      <c r="RMP1" s="10"/>
      <c r="RMQ1" s="10"/>
      <c r="RMR1" s="10"/>
      <c r="RMS1" s="10"/>
      <c r="RMT1" s="10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10"/>
      <c r="RNJ1" s="10"/>
      <c r="RNK1" s="10"/>
      <c r="RNL1" s="10"/>
      <c r="RNM1" s="10"/>
      <c r="RNN1" s="10"/>
      <c r="RNO1" s="10"/>
      <c r="RNP1" s="10"/>
      <c r="RNQ1" s="10"/>
      <c r="RNR1" s="10"/>
      <c r="RNS1" s="10"/>
      <c r="RNT1" s="10"/>
      <c r="RNU1" s="10"/>
      <c r="RNV1" s="10"/>
      <c r="RNW1" s="10"/>
      <c r="RNX1" s="10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10"/>
      <c r="RON1" s="10"/>
      <c r="ROO1" s="10"/>
      <c r="ROP1" s="10"/>
      <c r="ROQ1" s="10"/>
      <c r="ROR1" s="10"/>
      <c r="ROS1" s="10"/>
      <c r="ROT1" s="10"/>
      <c r="ROU1" s="10"/>
      <c r="ROV1" s="10"/>
      <c r="ROW1" s="10"/>
      <c r="ROX1" s="10"/>
      <c r="ROY1" s="10"/>
      <c r="ROZ1" s="10"/>
      <c r="RPA1" s="10"/>
      <c r="RPB1" s="10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10"/>
      <c r="RPR1" s="10"/>
      <c r="RPS1" s="10"/>
      <c r="RPT1" s="10"/>
      <c r="RPU1" s="10"/>
      <c r="RPV1" s="10"/>
      <c r="RPW1" s="10"/>
      <c r="RPX1" s="10"/>
      <c r="RPY1" s="10"/>
      <c r="RPZ1" s="10"/>
      <c r="RQA1" s="10"/>
      <c r="RQB1" s="10"/>
      <c r="RQC1" s="10"/>
      <c r="RQD1" s="10"/>
      <c r="RQE1" s="10"/>
      <c r="RQF1" s="10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10"/>
      <c r="RQV1" s="10"/>
      <c r="RQW1" s="10"/>
      <c r="RQX1" s="10"/>
      <c r="RQY1" s="10"/>
      <c r="RQZ1" s="10"/>
      <c r="RRA1" s="10"/>
      <c r="RRB1" s="10"/>
      <c r="RRC1" s="10"/>
      <c r="RRD1" s="10"/>
      <c r="RRE1" s="10"/>
      <c r="RRF1" s="10"/>
      <c r="RRG1" s="10"/>
      <c r="RRH1" s="10"/>
      <c r="RRI1" s="10"/>
      <c r="RRJ1" s="10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10"/>
      <c r="RRZ1" s="10"/>
      <c r="RSA1" s="10"/>
      <c r="RSB1" s="10"/>
      <c r="RSC1" s="10"/>
      <c r="RSD1" s="10"/>
      <c r="RSE1" s="10"/>
      <c r="RSF1" s="10"/>
      <c r="RSG1" s="10"/>
      <c r="RSH1" s="10"/>
      <c r="RSI1" s="10"/>
      <c r="RSJ1" s="10"/>
      <c r="RSK1" s="10"/>
      <c r="RSL1" s="10"/>
      <c r="RSM1" s="10"/>
      <c r="RSN1" s="10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10"/>
      <c r="RTD1" s="10"/>
      <c r="RTE1" s="10"/>
      <c r="RTF1" s="10"/>
      <c r="RTG1" s="10"/>
      <c r="RTH1" s="10"/>
      <c r="RTI1" s="10"/>
      <c r="RTJ1" s="10"/>
      <c r="RTK1" s="10"/>
      <c r="RTL1" s="10"/>
      <c r="RTM1" s="10"/>
      <c r="RTN1" s="10"/>
      <c r="RTO1" s="10"/>
      <c r="RTP1" s="10"/>
      <c r="RTQ1" s="10"/>
      <c r="RTR1" s="10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10"/>
      <c r="RUH1" s="10"/>
      <c r="RUI1" s="10"/>
      <c r="RUJ1" s="10"/>
      <c r="RUK1" s="10"/>
      <c r="RUL1" s="10"/>
      <c r="RUM1" s="10"/>
      <c r="RUN1" s="10"/>
      <c r="RUO1" s="10"/>
      <c r="RUP1" s="10"/>
      <c r="RUQ1" s="10"/>
      <c r="RUR1" s="10"/>
      <c r="RUS1" s="10"/>
      <c r="RUT1" s="10"/>
      <c r="RUU1" s="10"/>
      <c r="RUV1" s="10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10"/>
      <c r="RVL1" s="10"/>
      <c r="RVM1" s="10"/>
      <c r="RVN1" s="10"/>
      <c r="RVO1" s="10"/>
      <c r="RVP1" s="10"/>
      <c r="RVQ1" s="10"/>
      <c r="RVR1" s="10"/>
      <c r="RVS1" s="10"/>
      <c r="RVT1" s="10"/>
      <c r="RVU1" s="10"/>
      <c r="RVV1" s="10"/>
      <c r="RVW1" s="10"/>
      <c r="RVX1" s="10"/>
      <c r="RVY1" s="10"/>
      <c r="RVZ1" s="10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10"/>
      <c r="RWP1" s="10"/>
      <c r="RWQ1" s="10"/>
      <c r="RWR1" s="10"/>
      <c r="RWS1" s="10"/>
      <c r="RWT1" s="10"/>
      <c r="RWU1" s="10"/>
      <c r="RWV1" s="10"/>
      <c r="RWW1" s="10"/>
      <c r="RWX1" s="10"/>
      <c r="RWY1" s="10"/>
      <c r="RWZ1" s="10"/>
      <c r="RXA1" s="10"/>
      <c r="RXB1" s="10"/>
      <c r="RXC1" s="10"/>
      <c r="RXD1" s="10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10"/>
      <c r="RXT1" s="10"/>
      <c r="RXU1" s="10"/>
      <c r="RXV1" s="10"/>
      <c r="RXW1" s="10"/>
      <c r="RXX1" s="10"/>
      <c r="RXY1" s="10"/>
      <c r="RXZ1" s="10"/>
      <c r="RYA1" s="10"/>
      <c r="RYB1" s="10"/>
      <c r="RYC1" s="10"/>
      <c r="RYD1" s="10"/>
      <c r="RYE1" s="10"/>
      <c r="RYF1" s="10"/>
      <c r="RYG1" s="10"/>
      <c r="RYH1" s="10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10"/>
      <c r="RYX1" s="10"/>
      <c r="RYY1" s="10"/>
      <c r="RYZ1" s="10"/>
      <c r="RZA1" s="10"/>
      <c r="RZB1" s="10"/>
      <c r="RZC1" s="10"/>
      <c r="RZD1" s="10"/>
      <c r="RZE1" s="10"/>
      <c r="RZF1" s="10"/>
      <c r="RZG1" s="10"/>
      <c r="RZH1" s="10"/>
      <c r="RZI1" s="10"/>
      <c r="RZJ1" s="10"/>
      <c r="RZK1" s="10"/>
      <c r="RZL1" s="10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10"/>
      <c r="SAB1" s="10"/>
      <c r="SAC1" s="10"/>
      <c r="SAD1" s="10"/>
      <c r="SAE1" s="10"/>
      <c r="SAF1" s="10"/>
      <c r="SAG1" s="10"/>
      <c r="SAH1" s="10"/>
      <c r="SAI1" s="10"/>
      <c r="SAJ1" s="10"/>
      <c r="SAK1" s="10"/>
      <c r="SAL1" s="10"/>
      <c r="SAM1" s="10"/>
      <c r="SAN1" s="10"/>
      <c r="SAO1" s="10"/>
      <c r="SAP1" s="10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10"/>
      <c r="SBF1" s="10"/>
      <c r="SBG1" s="10"/>
      <c r="SBH1" s="10"/>
      <c r="SBI1" s="10"/>
      <c r="SBJ1" s="10"/>
      <c r="SBK1" s="10"/>
      <c r="SBL1" s="10"/>
      <c r="SBM1" s="10"/>
      <c r="SBN1" s="10"/>
      <c r="SBO1" s="10"/>
      <c r="SBP1" s="10"/>
      <c r="SBQ1" s="10"/>
      <c r="SBR1" s="10"/>
      <c r="SBS1" s="10"/>
      <c r="SBT1" s="10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10"/>
      <c r="SCJ1" s="10"/>
      <c r="SCK1" s="10"/>
      <c r="SCL1" s="10"/>
      <c r="SCM1" s="10"/>
      <c r="SCN1" s="10"/>
      <c r="SCO1" s="10"/>
      <c r="SCP1" s="10"/>
      <c r="SCQ1" s="10"/>
      <c r="SCR1" s="10"/>
      <c r="SCS1" s="10"/>
      <c r="SCT1" s="10"/>
      <c r="SCU1" s="10"/>
      <c r="SCV1" s="10"/>
      <c r="SCW1" s="10"/>
      <c r="SCX1" s="10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10"/>
      <c r="SDN1" s="10"/>
      <c r="SDO1" s="10"/>
      <c r="SDP1" s="10"/>
      <c r="SDQ1" s="10"/>
      <c r="SDR1" s="10"/>
      <c r="SDS1" s="10"/>
      <c r="SDT1" s="10"/>
      <c r="SDU1" s="10"/>
      <c r="SDV1" s="10"/>
      <c r="SDW1" s="10"/>
      <c r="SDX1" s="10"/>
      <c r="SDY1" s="10"/>
      <c r="SDZ1" s="10"/>
      <c r="SEA1" s="10"/>
      <c r="SEB1" s="10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10"/>
      <c r="SER1" s="10"/>
      <c r="SES1" s="10"/>
      <c r="SET1" s="10"/>
      <c r="SEU1" s="10"/>
      <c r="SEV1" s="10"/>
      <c r="SEW1" s="10"/>
      <c r="SEX1" s="10"/>
      <c r="SEY1" s="10"/>
      <c r="SEZ1" s="10"/>
      <c r="SFA1" s="10"/>
      <c r="SFB1" s="10"/>
      <c r="SFC1" s="10"/>
      <c r="SFD1" s="10"/>
      <c r="SFE1" s="10"/>
      <c r="SFF1" s="10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10"/>
      <c r="SFV1" s="10"/>
      <c r="SFW1" s="10"/>
      <c r="SFX1" s="10"/>
      <c r="SFY1" s="10"/>
      <c r="SFZ1" s="10"/>
      <c r="SGA1" s="10"/>
      <c r="SGB1" s="10"/>
      <c r="SGC1" s="10"/>
      <c r="SGD1" s="10"/>
      <c r="SGE1" s="10"/>
      <c r="SGF1" s="10"/>
      <c r="SGG1" s="10"/>
      <c r="SGH1" s="10"/>
      <c r="SGI1" s="10"/>
      <c r="SGJ1" s="10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10"/>
      <c r="SGZ1" s="10"/>
      <c r="SHA1" s="10"/>
      <c r="SHB1" s="10"/>
      <c r="SHC1" s="10"/>
      <c r="SHD1" s="10"/>
      <c r="SHE1" s="10"/>
      <c r="SHF1" s="10"/>
      <c r="SHG1" s="10"/>
      <c r="SHH1" s="10"/>
      <c r="SHI1" s="10"/>
      <c r="SHJ1" s="10"/>
      <c r="SHK1" s="10"/>
      <c r="SHL1" s="10"/>
      <c r="SHM1" s="10"/>
      <c r="SHN1" s="10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10"/>
      <c r="SID1" s="10"/>
      <c r="SIE1" s="10"/>
      <c r="SIF1" s="10"/>
      <c r="SIG1" s="10"/>
      <c r="SIH1" s="10"/>
      <c r="SII1" s="10"/>
      <c r="SIJ1" s="10"/>
      <c r="SIK1" s="10"/>
      <c r="SIL1" s="10"/>
      <c r="SIM1" s="10"/>
      <c r="SIN1" s="10"/>
      <c r="SIO1" s="10"/>
      <c r="SIP1" s="10"/>
      <c r="SIQ1" s="10"/>
      <c r="SIR1" s="10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10"/>
      <c r="SJH1" s="10"/>
      <c r="SJI1" s="10"/>
      <c r="SJJ1" s="10"/>
      <c r="SJK1" s="10"/>
      <c r="SJL1" s="10"/>
      <c r="SJM1" s="10"/>
      <c r="SJN1" s="10"/>
      <c r="SJO1" s="10"/>
      <c r="SJP1" s="10"/>
      <c r="SJQ1" s="10"/>
      <c r="SJR1" s="10"/>
      <c r="SJS1" s="10"/>
      <c r="SJT1" s="10"/>
      <c r="SJU1" s="10"/>
      <c r="SJV1" s="10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10"/>
      <c r="SKL1" s="10"/>
      <c r="SKM1" s="10"/>
      <c r="SKN1" s="10"/>
      <c r="SKO1" s="10"/>
      <c r="SKP1" s="10"/>
      <c r="SKQ1" s="10"/>
      <c r="SKR1" s="10"/>
      <c r="SKS1" s="10"/>
      <c r="SKT1" s="10"/>
      <c r="SKU1" s="10"/>
      <c r="SKV1" s="10"/>
      <c r="SKW1" s="10"/>
      <c r="SKX1" s="10"/>
      <c r="SKY1" s="10"/>
      <c r="SKZ1" s="10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10"/>
      <c r="SLP1" s="10"/>
      <c r="SLQ1" s="10"/>
      <c r="SLR1" s="10"/>
      <c r="SLS1" s="10"/>
      <c r="SLT1" s="10"/>
      <c r="SLU1" s="10"/>
      <c r="SLV1" s="10"/>
      <c r="SLW1" s="10"/>
      <c r="SLX1" s="10"/>
      <c r="SLY1" s="10"/>
      <c r="SLZ1" s="10"/>
      <c r="SMA1" s="10"/>
      <c r="SMB1" s="10"/>
      <c r="SMC1" s="10"/>
      <c r="SMD1" s="10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10"/>
      <c r="SMT1" s="10"/>
      <c r="SMU1" s="10"/>
      <c r="SMV1" s="10"/>
      <c r="SMW1" s="10"/>
      <c r="SMX1" s="10"/>
      <c r="SMY1" s="10"/>
      <c r="SMZ1" s="10"/>
      <c r="SNA1" s="10"/>
      <c r="SNB1" s="10"/>
      <c r="SNC1" s="10"/>
      <c r="SND1" s="10"/>
      <c r="SNE1" s="10"/>
      <c r="SNF1" s="10"/>
      <c r="SNG1" s="10"/>
      <c r="SNH1" s="10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10"/>
      <c r="SNX1" s="10"/>
      <c r="SNY1" s="10"/>
      <c r="SNZ1" s="10"/>
      <c r="SOA1" s="10"/>
      <c r="SOB1" s="10"/>
      <c r="SOC1" s="10"/>
      <c r="SOD1" s="10"/>
      <c r="SOE1" s="10"/>
      <c r="SOF1" s="10"/>
      <c r="SOG1" s="10"/>
      <c r="SOH1" s="10"/>
      <c r="SOI1" s="10"/>
      <c r="SOJ1" s="10"/>
      <c r="SOK1" s="10"/>
      <c r="SOL1" s="10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10"/>
      <c r="SPB1" s="10"/>
      <c r="SPC1" s="10"/>
      <c r="SPD1" s="10"/>
      <c r="SPE1" s="10"/>
      <c r="SPF1" s="10"/>
      <c r="SPG1" s="10"/>
      <c r="SPH1" s="10"/>
      <c r="SPI1" s="10"/>
      <c r="SPJ1" s="10"/>
      <c r="SPK1" s="10"/>
      <c r="SPL1" s="10"/>
      <c r="SPM1" s="10"/>
      <c r="SPN1" s="10"/>
      <c r="SPO1" s="10"/>
      <c r="SPP1" s="10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10"/>
      <c r="SQF1" s="10"/>
      <c r="SQG1" s="10"/>
      <c r="SQH1" s="10"/>
      <c r="SQI1" s="10"/>
      <c r="SQJ1" s="10"/>
      <c r="SQK1" s="10"/>
      <c r="SQL1" s="10"/>
      <c r="SQM1" s="10"/>
      <c r="SQN1" s="10"/>
      <c r="SQO1" s="10"/>
      <c r="SQP1" s="10"/>
      <c r="SQQ1" s="10"/>
      <c r="SQR1" s="10"/>
      <c r="SQS1" s="10"/>
      <c r="SQT1" s="10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10"/>
      <c r="SRJ1" s="10"/>
      <c r="SRK1" s="10"/>
      <c r="SRL1" s="10"/>
      <c r="SRM1" s="10"/>
      <c r="SRN1" s="10"/>
      <c r="SRO1" s="10"/>
      <c r="SRP1" s="10"/>
      <c r="SRQ1" s="10"/>
      <c r="SRR1" s="10"/>
      <c r="SRS1" s="10"/>
      <c r="SRT1" s="10"/>
      <c r="SRU1" s="10"/>
      <c r="SRV1" s="10"/>
      <c r="SRW1" s="10"/>
      <c r="SRX1" s="10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10"/>
      <c r="SSN1" s="10"/>
      <c r="SSO1" s="10"/>
      <c r="SSP1" s="10"/>
      <c r="SSQ1" s="10"/>
      <c r="SSR1" s="10"/>
      <c r="SSS1" s="10"/>
      <c r="SST1" s="10"/>
      <c r="SSU1" s="10"/>
      <c r="SSV1" s="10"/>
      <c r="SSW1" s="10"/>
      <c r="SSX1" s="10"/>
      <c r="SSY1" s="10"/>
      <c r="SSZ1" s="10"/>
      <c r="STA1" s="10"/>
      <c r="STB1" s="10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10"/>
      <c r="STR1" s="10"/>
      <c r="STS1" s="10"/>
      <c r="STT1" s="10"/>
      <c r="STU1" s="10"/>
      <c r="STV1" s="10"/>
      <c r="STW1" s="10"/>
      <c r="STX1" s="10"/>
      <c r="STY1" s="10"/>
      <c r="STZ1" s="10"/>
      <c r="SUA1" s="10"/>
      <c r="SUB1" s="10"/>
      <c r="SUC1" s="10"/>
      <c r="SUD1" s="10"/>
      <c r="SUE1" s="10"/>
      <c r="SUF1" s="10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10"/>
      <c r="SUV1" s="10"/>
      <c r="SUW1" s="10"/>
      <c r="SUX1" s="10"/>
      <c r="SUY1" s="10"/>
      <c r="SUZ1" s="10"/>
      <c r="SVA1" s="10"/>
      <c r="SVB1" s="10"/>
      <c r="SVC1" s="10"/>
      <c r="SVD1" s="10"/>
      <c r="SVE1" s="10"/>
      <c r="SVF1" s="10"/>
      <c r="SVG1" s="10"/>
      <c r="SVH1" s="10"/>
      <c r="SVI1" s="10"/>
      <c r="SVJ1" s="10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10"/>
      <c r="SVZ1" s="10"/>
      <c r="SWA1" s="10"/>
      <c r="SWB1" s="10"/>
      <c r="SWC1" s="10"/>
      <c r="SWD1" s="10"/>
      <c r="SWE1" s="10"/>
      <c r="SWF1" s="10"/>
      <c r="SWG1" s="10"/>
      <c r="SWH1" s="10"/>
      <c r="SWI1" s="10"/>
      <c r="SWJ1" s="10"/>
      <c r="SWK1" s="10"/>
      <c r="SWL1" s="10"/>
      <c r="SWM1" s="10"/>
      <c r="SWN1" s="10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10"/>
      <c r="SXD1" s="10"/>
      <c r="SXE1" s="10"/>
      <c r="SXF1" s="10"/>
      <c r="SXG1" s="10"/>
      <c r="SXH1" s="10"/>
      <c r="SXI1" s="10"/>
      <c r="SXJ1" s="10"/>
      <c r="SXK1" s="10"/>
      <c r="SXL1" s="10"/>
      <c r="SXM1" s="10"/>
      <c r="SXN1" s="10"/>
      <c r="SXO1" s="10"/>
      <c r="SXP1" s="10"/>
      <c r="SXQ1" s="10"/>
      <c r="SXR1" s="10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10"/>
      <c r="SYH1" s="10"/>
      <c r="SYI1" s="10"/>
      <c r="SYJ1" s="10"/>
      <c r="SYK1" s="10"/>
      <c r="SYL1" s="10"/>
      <c r="SYM1" s="10"/>
      <c r="SYN1" s="10"/>
      <c r="SYO1" s="10"/>
      <c r="SYP1" s="10"/>
      <c r="SYQ1" s="10"/>
      <c r="SYR1" s="10"/>
      <c r="SYS1" s="10"/>
      <c r="SYT1" s="10"/>
      <c r="SYU1" s="10"/>
      <c r="SYV1" s="10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10"/>
      <c r="SZL1" s="10"/>
      <c r="SZM1" s="10"/>
      <c r="SZN1" s="10"/>
      <c r="SZO1" s="10"/>
      <c r="SZP1" s="10"/>
      <c r="SZQ1" s="10"/>
      <c r="SZR1" s="10"/>
      <c r="SZS1" s="10"/>
      <c r="SZT1" s="10"/>
      <c r="SZU1" s="10"/>
      <c r="SZV1" s="10"/>
      <c r="SZW1" s="10"/>
      <c r="SZX1" s="10"/>
      <c r="SZY1" s="10"/>
      <c r="SZZ1" s="10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10"/>
      <c r="TAP1" s="10"/>
      <c r="TAQ1" s="10"/>
      <c r="TAR1" s="10"/>
      <c r="TAS1" s="10"/>
      <c r="TAT1" s="10"/>
      <c r="TAU1" s="10"/>
      <c r="TAV1" s="10"/>
      <c r="TAW1" s="10"/>
      <c r="TAX1" s="10"/>
      <c r="TAY1" s="10"/>
      <c r="TAZ1" s="10"/>
      <c r="TBA1" s="10"/>
      <c r="TBB1" s="10"/>
      <c r="TBC1" s="10"/>
      <c r="TBD1" s="10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10"/>
      <c r="TBT1" s="10"/>
      <c r="TBU1" s="10"/>
      <c r="TBV1" s="10"/>
      <c r="TBW1" s="10"/>
      <c r="TBX1" s="10"/>
      <c r="TBY1" s="10"/>
      <c r="TBZ1" s="10"/>
      <c r="TCA1" s="10"/>
      <c r="TCB1" s="10"/>
      <c r="TCC1" s="10"/>
      <c r="TCD1" s="10"/>
      <c r="TCE1" s="10"/>
      <c r="TCF1" s="10"/>
      <c r="TCG1" s="10"/>
      <c r="TCH1" s="10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10"/>
      <c r="TCX1" s="10"/>
      <c r="TCY1" s="10"/>
      <c r="TCZ1" s="10"/>
      <c r="TDA1" s="10"/>
      <c r="TDB1" s="10"/>
      <c r="TDC1" s="10"/>
      <c r="TDD1" s="10"/>
      <c r="TDE1" s="10"/>
      <c r="TDF1" s="10"/>
      <c r="TDG1" s="10"/>
      <c r="TDH1" s="10"/>
      <c r="TDI1" s="10"/>
      <c r="TDJ1" s="10"/>
      <c r="TDK1" s="10"/>
      <c r="TDL1" s="10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10"/>
      <c r="TEB1" s="10"/>
      <c r="TEC1" s="10"/>
      <c r="TED1" s="10"/>
      <c r="TEE1" s="10"/>
      <c r="TEF1" s="10"/>
      <c r="TEG1" s="10"/>
      <c r="TEH1" s="10"/>
      <c r="TEI1" s="10"/>
      <c r="TEJ1" s="10"/>
      <c r="TEK1" s="10"/>
      <c r="TEL1" s="10"/>
      <c r="TEM1" s="10"/>
      <c r="TEN1" s="10"/>
      <c r="TEO1" s="10"/>
      <c r="TEP1" s="10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10"/>
      <c r="TFF1" s="10"/>
      <c r="TFG1" s="10"/>
      <c r="TFH1" s="10"/>
      <c r="TFI1" s="10"/>
      <c r="TFJ1" s="10"/>
      <c r="TFK1" s="10"/>
      <c r="TFL1" s="10"/>
      <c r="TFM1" s="10"/>
      <c r="TFN1" s="10"/>
      <c r="TFO1" s="10"/>
      <c r="TFP1" s="10"/>
      <c r="TFQ1" s="10"/>
      <c r="TFR1" s="10"/>
      <c r="TFS1" s="10"/>
      <c r="TFT1" s="10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10"/>
      <c r="TGJ1" s="10"/>
      <c r="TGK1" s="10"/>
      <c r="TGL1" s="10"/>
      <c r="TGM1" s="10"/>
      <c r="TGN1" s="10"/>
      <c r="TGO1" s="10"/>
      <c r="TGP1" s="10"/>
      <c r="TGQ1" s="10"/>
      <c r="TGR1" s="10"/>
      <c r="TGS1" s="10"/>
      <c r="TGT1" s="10"/>
      <c r="TGU1" s="10"/>
      <c r="TGV1" s="10"/>
      <c r="TGW1" s="10"/>
      <c r="TGX1" s="10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10"/>
      <c r="THN1" s="10"/>
      <c r="THO1" s="10"/>
      <c r="THP1" s="10"/>
      <c r="THQ1" s="10"/>
      <c r="THR1" s="10"/>
      <c r="THS1" s="10"/>
      <c r="THT1" s="10"/>
      <c r="THU1" s="10"/>
      <c r="THV1" s="10"/>
      <c r="THW1" s="10"/>
      <c r="THX1" s="10"/>
      <c r="THY1" s="10"/>
      <c r="THZ1" s="10"/>
      <c r="TIA1" s="10"/>
      <c r="TIB1" s="10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10"/>
      <c r="TIR1" s="10"/>
      <c r="TIS1" s="10"/>
      <c r="TIT1" s="10"/>
      <c r="TIU1" s="10"/>
      <c r="TIV1" s="10"/>
      <c r="TIW1" s="10"/>
      <c r="TIX1" s="10"/>
      <c r="TIY1" s="10"/>
      <c r="TIZ1" s="10"/>
      <c r="TJA1" s="10"/>
      <c r="TJB1" s="10"/>
      <c r="TJC1" s="10"/>
      <c r="TJD1" s="10"/>
      <c r="TJE1" s="10"/>
      <c r="TJF1" s="10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10"/>
      <c r="TJV1" s="10"/>
      <c r="TJW1" s="10"/>
      <c r="TJX1" s="10"/>
      <c r="TJY1" s="10"/>
      <c r="TJZ1" s="10"/>
      <c r="TKA1" s="10"/>
      <c r="TKB1" s="10"/>
      <c r="TKC1" s="10"/>
      <c r="TKD1" s="10"/>
      <c r="TKE1" s="10"/>
      <c r="TKF1" s="10"/>
      <c r="TKG1" s="10"/>
      <c r="TKH1" s="10"/>
      <c r="TKI1" s="10"/>
      <c r="TKJ1" s="10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10"/>
      <c r="TKZ1" s="10"/>
      <c r="TLA1" s="10"/>
      <c r="TLB1" s="10"/>
      <c r="TLC1" s="10"/>
      <c r="TLD1" s="10"/>
      <c r="TLE1" s="10"/>
      <c r="TLF1" s="10"/>
      <c r="TLG1" s="10"/>
      <c r="TLH1" s="10"/>
      <c r="TLI1" s="10"/>
      <c r="TLJ1" s="10"/>
      <c r="TLK1" s="10"/>
      <c r="TLL1" s="10"/>
      <c r="TLM1" s="10"/>
      <c r="TLN1" s="10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10"/>
      <c r="TMD1" s="10"/>
      <c r="TME1" s="10"/>
      <c r="TMF1" s="10"/>
      <c r="TMG1" s="10"/>
      <c r="TMH1" s="10"/>
      <c r="TMI1" s="10"/>
      <c r="TMJ1" s="10"/>
      <c r="TMK1" s="10"/>
      <c r="TML1" s="10"/>
      <c r="TMM1" s="10"/>
      <c r="TMN1" s="10"/>
      <c r="TMO1" s="10"/>
      <c r="TMP1" s="10"/>
      <c r="TMQ1" s="10"/>
      <c r="TMR1" s="10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10"/>
      <c r="TNH1" s="10"/>
      <c r="TNI1" s="10"/>
      <c r="TNJ1" s="10"/>
      <c r="TNK1" s="10"/>
      <c r="TNL1" s="10"/>
      <c r="TNM1" s="10"/>
      <c r="TNN1" s="10"/>
      <c r="TNO1" s="10"/>
      <c r="TNP1" s="10"/>
      <c r="TNQ1" s="10"/>
      <c r="TNR1" s="10"/>
      <c r="TNS1" s="10"/>
      <c r="TNT1" s="10"/>
      <c r="TNU1" s="10"/>
      <c r="TNV1" s="10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10"/>
      <c r="TOL1" s="10"/>
      <c r="TOM1" s="10"/>
      <c r="TON1" s="10"/>
      <c r="TOO1" s="10"/>
      <c r="TOP1" s="10"/>
      <c r="TOQ1" s="10"/>
      <c r="TOR1" s="10"/>
      <c r="TOS1" s="10"/>
      <c r="TOT1" s="10"/>
      <c r="TOU1" s="10"/>
      <c r="TOV1" s="10"/>
      <c r="TOW1" s="10"/>
      <c r="TOX1" s="10"/>
      <c r="TOY1" s="10"/>
      <c r="TOZ1" s="10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10"/>
      <c r="TPP1" s="10"/>
      <c r="TPQ1" s="10"/>
      <c r="TPR1" s="10"/>
      <c r="TPS1" s="10"/>
      <c r="TPT1" s="10"/>
      <c r="TPU1" s="10"/>
      <c r="TPV1" s="10"/>
      <c r="TPW1" s="10"/>
      <c r="TPX1" s="10"/>
      <c r="TPY1" s="10"/>
      <c r="TPZ1" s="10"/>
      <c r="TQA1" s="10"/>
      <c r="TQB1" s="10"/>
      <c r="TQC1" s="10"/>
      <c r="TQD1" s="10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10"/>
      <c r="TQT1" s="10"/>
      <c r="TQU1" s="10"/>
      <c r="TQV1" s="10"/>
      <c r="TQW1" s="10"/>
      <c r="TQX1" s="10"/>
      <c r="TQY1" s="10"/>
      <c r="TQZ1" s="10"/>
      <c r="TRA1" s="10"/>
      <c r="TRB1" s="10"/>
      <c r="TRC1" s="10"/>
      <c r="TRD1" s="10"/>
      <c r="TRE1" s="10"/>
      <c r="TRF1" s="10"/>
      <c r="TRG1" s="10"/>
      <c r="TRH1" s="10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10"/>
      <c r="TRX1" s="10"/>
      <c r="TRY1" s="10"/>
      <c r="TRZ1" s="10"/>
      <c r="TSA1" s="10"/>
      <c r="TSB1" s="10"/>
      <c r="TSC1" s="10"/>
      <c r="TSD1" s="10"/>
      <c r="TSE1" s="10"/>
      <c r="TSF1" s="10"/>
      <c r="TSG1" s="10"/>
      <c r="TSH1" s="10"/>
      <c r="TSI1" s="10"/>
      <c r="TSJ1" s="10"/>
      <c r="TSK1" s="10"/>
      <c r="TSL1" s="10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10"/>
      <c r="TTB1" s="10"/>
      <c r="TTC1" s="10"/>
      <c r="TTD1" s="10"/>
      <c r="TTE1" s="10"/>
      <c r="TTF1" s="10"/>
      <c r="TTG1" s="10"/>
      <c r="TTH1" s="10"/>
      <c r="TTI1" s="10"/>
      <c r="TTJ1" s="10"/>
      <c r="TTK1" s="10"/>
      <c r="TTL1" s="10"/>
      <c r="TTM1" s="10"/>
      <c r="TTN1" s="10"/>
      <c r="TTO1" s="10"/>
      <c r="TTP1" s="10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10"/>
      <c r="TUF1" s="10"/>
      <c r="TUG1" s="10"/>
      <c r="TUH1" s="10"/>
      <c r="TUI1" s="10"/>
      <c r="TUJ1" s="10"/>
      <c r="TUK1" s="10"/>
      <c r="TUL1" s="10"/>
      <c r="TUM1" s="10"/>
      <c r="TUN1" s="10"/>
      <c r="TUO1" s="10"/>
      <c r="TUP1" s="10"/>
      <c r="TUQ1" s="10"/>
      <c r="TUR1" s="10"/>
      <c r="TUS1" s="10"/>
      <c r="TUT1" s="10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10"/>
      <c r="TVJ1" s="10"/>
      <c r="TVK1" s="10"/>
      <c r="TVL1" s="10"/>
      <c r="TVM1" s="10"/>
      <c r="TVN1" s="10"/>
      <c r="TVO1" s="10"/>
      <c r="TVP1" s="10"/>
      <c r="TVQ1" s="10"/>
      <c r="TVR1" s="10"/>
      <c r="TVS1" s="10"/>
      <c r="TVT1" s="10"/>
      <c r="TVU1" s="10"/>
      <c r="TVV1" s="10"/>
      <c r="TVW1" s="10"/>
      <c r="TVX1" s="10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10"/>
      <c r="TWN1" s="10"/>
      <c r="TWO1" s="10"/>
      <c r="TWP1" s="10"/>
      <c r="TWQ1" s="10"/>
      <c r="TWR1" s="10"/>
      <c r="TWS1" s="10"/>
      <c r="TWT1" s="10"/>
      <c r="TWU1" s="10"/>
      <c r="TWV1" s="10"/>
      <c r="TWW1" s="10"/>
      <c r="TWX1" s="10"/>
      <c r="TWY1" s="10"/>
      <c r="TWZ1" s="10"/>
      <c r="TXA1" s="10"/>
      <c r="TXB1" s="10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10"/>
      <c r="TXR1" s="10"/>
      <c r="TXS1" s="10"/>
      <c r="TXT1" s="10"/>
      <c r="TXU1" s="10"/>
      <c r="TXV1" s="10"/>
      <c r="TXW1" s="10"/>
      <c r="TXX1" s="10"/>
      <c r="TXY1" s="10"/>
      <c r="TXZ1" s="10"/>
      <c r="TYA1" s="10"/>
      <c r="TYB1" s="10"/>
      <c r="TYC1" s="10"/>
      <c r="TYD1" s="10"/>
      <c r="TYE1" s="10"/>
      <c r="TYF1" s="10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10"/>
      <c r="TYV1" s="10"/>
      <c r="TYW1" s="10"/>
      <c r="TYX1" s="10"/>
      <c r="TYY1" s="10"/>
      <c r="TYZ1" s="10"/>
      <c r="TZA1" s="10"/>
      <c r="TZB1" s="10"/>
      <c r="TZC1" s="10"/>
      <c r="TZD1" s="10"/>
      <c r="TZE1" s="10"/>
      <c r="TZF1" s="10"/>
      <c r="TZG1" s="10"/>
      <c r="TZH1" s="10"/>
      <c r="TZI1" s="10"/>
      <c r="TZJ1" s="10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10"/>
      <c r="TZZ1" s="10"/>
      <c r="UAA1" s="10"/>
      <c r="UAB1" s="10"/>
      <c r="UAC1" s="10"/>
      <c r="UAD1" s="10"/>
      <c r="UAE1" s="10"/>
      <c r="UAF1" s="10"/>
      <c r="UAG1" s="10"/>
      <c r="UAH1" s="10"/>
      <c r="UAI1" s="10"/>
      <c r="UAJ1" s="10"/>
      <c r="UAK1" s="10"/>
      <c r="UAL1" s="10"/>
      <c r="UAM1" s="10"/>
      <c r="UAN1" s="10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10"/>
      <c r="UBD1" s="10"/>
      <c r="UBE1" s="10"/>
      <c r="UBF1" s="10"/>
      <c r="UBG1" s="10"/>
      <c r="UBH1" s="10"/>
      <c r="UBI1" s="10"/>
      <c r="UBJ1" s="10"/>
      <c r="UBK1" s="10"/>
      <c r="UBL1" s="10"/>
      <c r="UBM1" s="10"/>
      <c r="UBN1" s="10"/>
      <c r="UBO1" s="10"/>
      <c r="UBP1" s="10"/>
      <c r="UBQ1" s="10"/>
      <c r="UBR1" s="10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10"/>
      <c r="UCH1" s="10"/>
      <c r="UCI1" s="10"/>
      <c r="UCJ1" s="10"/>
      <c r="UCK1" s="10"/>
      <c r="UCL1" s="10"/>
      <c r="UCM1" s="10"/>
      <c r="UCN1" s="10"/>
      <c r="UCO1" s="10"/>
      <c r="UCP1" s="10"/>
      <c r="UCQ1" s="10"/>
      <c r="UCR1" s="10"/>
      <c r="UCS1" s="10"/>
      <c r="UCT1" s="10"/>
      <c r="UCU1" s="10"/>
      <c r="UCV1" s="10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10"/>
      <c r="UDL1" s="10"/>
      <c r="UDM1" s="10"/>
      <c r="UDN1" s="10"/>
      <c r="UDO1" s="10"/>
      <c r="UDP1" s="10"/>
      <c r="UDQ1" s="10"/>
      <c r="UDR1" s="10"/>
      <c r="UDS1" s="10"/>
      <c r="UDT1" s="10"/>
      <c r="UDU1" s="10"/>
      <c r="UDV1" s="10"/>
      <c r="UDW1" s="10"/>
      <c r="UDX1" s="10"/>
      <c r="UDY1" s="10"/>
      <c r="UDZ1" s="10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10"/>
      <c r="UEP1" s="10"/>
      <c r="UEQ1" s="10"/>
      <c r="UER1" s="10"/>
      <c r="UES1" s="10"/>
      <c r="UET1" s="10"/>
      <c r="UEU1" s="10"/>
      <c r="UEV1" s="10"/>
      <c r="UEW1" s="10"/>
      <c r="UEX1" s="10"/>
      <c r="UEY1" s="10"/>
      <c r="UEZ1" s="10"/>
      <c r="UFA1" s="10"/>
      <c r="UFB1" s="10"/>
      <c r="UFC1" s="10"/>
      <c r="UFD1" s="10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10"/>
      <c r="UFT1" s="10"/>
      <c r="UFU1" s="10"/>
      <c r="UFV1" s="10"/>
      <c r="UFW1" s="10"/>
      <c r="UFX1" s="10"/>
      <c r="UFY1" s="10"/>
      <c r="UFZ1" s="10"/>
      <c r="UGA1" s="10"/>
      <c r="UGB1" s="10"/>
      <c r="UGC1" s="10"/>
      <c r="UGD1" s="10"/>
      <c r="UGE1" s="10"/>
      <c r="UGF1" s="10"/>
      <c r="UGG1" s="10"/>
      <c r="UGH1" s="10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10"/>
      <c r="UGX1" s="10"/>
      <c r="UGY1" s="10"/>
      <c r="UGZ1" s="10"/>
      <c r="UHA1" s="10"/>
      <c r="UHB1" s="10"/>
      <c r="UHC1" s="10"/>
      <c r="UHD1" s="10"/>
      <c r="UHE1" s="10"/>
      <c r="UHF1" s="10"/>
      <c r="UHG1" s="10"/>
      <c r="UHH1" s="10"/>
      <c r="UHI1" s="10"/>
      <c r="UHJ1" s="10"/>
      <c r="UHK1" s="10"/>
      <c r="UHL1" s="10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10"/>
      <c r="UIB1" s="10"/>
      <c r="UIC1" s="10"/>
      <c r="UID1" s="10"/>
      <c r="UIE1" s="10"/>
      <c r="UIF1" s="10"/>
      <c r="UIG1" s="10"/>
      <c r="UIH1" s="10"/>
      <c r="UII1" s="10"/>
      <c r="UIJ1" s="10"/>
      <c r="UIK1" s="10"/>
      <c r="UIL1" s="10"/>
      <c r="UIM1" s="10"/>
      <c r="UIN1" s="10"/>
      <c r="UIO1" s="10"/>
      <c r="UIP1" s="10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10"/>
      <c r="UJF1" s="10"/>
      <c r="UJG1" s="10"/>
      <c r="UJH1" s="10"/>
      <c r="UJI1" s="10"/>
      <c r="UJJ1" s="10"/>
      <c r="UJK1" s="10"/>
      <c r="UJL1" s="10"/>
      <c r="UJM1" s="10"/>
      <c r="UJN1" s="10"/>
      <c r="UJO1" s="10"/>
      <c r="UJP1" s="10"/>
      <c r="UJQ1" s="10"/>
      <c r="UJR1" s="10"/>
      <c r="UJS1" s="10"/>
      <c r="UJT1" s="10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10"/>
      <c r="UKJ1" s="10"/>
      <c r="UKK1" s="10"/>
      <c r="UKL1" s="10"/>
      <c r="UKM1" s="10"/>
      <c r="UKN1" s="10"/>
      <c r="UKO1" s="10"/>
      <c r="UKP1" s="10"/>
      <c r="UKQ1" s="10"/>
      <c r="UKR1" s="10"/>
      <c r="UKS1" s="10"/>
      <c r="UKT1" s="10"/>
      <c r="UKU1" s="10"/>
      <c r="UKV1" s="10"/>
      <c r="UKW1" s="10"/>
      <c r="UKX1" s="10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10"/>
      <c r="ULN1" s="10"/>
      <c r="ULO1" s="10"/>
      <c r="ULP1" s="10"/>
      <c r="ULQ1" s="10"/>
      <c r="ULR1" s="10"/>
      <c r="ULS1" s="10"/>
      <c r="ULT1" s="10"/>
      <c r="ULU1" s="10"/>
      <c r="ULV1" s="10"/>
      <c r="ULW1" s="10"/>
      <c r="ULX1" s="10"/>
      <c r="ULY1" s="10"/>
      <c r="ULZ1" s="10"/>
      <c r="UMA1" s="10"/>
      <c r="UMB1" s="10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10"/>
      <c r="UMR1" s="10"/>
      <c r="UMS1" s="10"/>
      <c r="UMT1" s="10"/>
      <c r="UMU1" s="10"/>
      <c r="UMV1" s="10"/>
      <c r="UMW1" s="10"/>
      <c r="UMX1" s="10"/>
      <c r="UMY1" s="10"/>
      <c r="UMZ1" s="10"/>
      <c r="UNA1" s="10"/>
      <c r="UNB1" s="10"/>
      <c r="UNC1" s="10"/>
      <c r="UND1" s="10"/>
      <c r="UNE1" s="10"/>
      <c r="UNF1" s="10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10"/>
      <c r="UNV1" s="10"/>
      <c r="UNW1" s="10"/>
      <c r="UNX1" s="10"/>
      <c r="UNY1" s="10"/>
      <c r="UNZ1" s="10"/>
      <c r="UOA1" s="10"/>
      <c r="UOB1" s="10"/>
      <c r="UOC1" s="10"/>
      <c r="UOD1" s="10"/>
      <c r="UOE1" s="10"/>
      <c r="UOF1" s="10"/>
      <c r="UOG1" s="10"/>
      <c r="UOH1" s="10"/>
      <c r="UOI1" s="10"/>
      <c r="UOJ1" s="10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10"/>
      <c r="UOZ1" s="10"/>
      <c r="UPA1" s="10"/>
      <c r="UPB1" s="10"/>
      <c r="UPC1" s="10"/>
      <c r="UPD1" s="10"/>
      <c r="UPE1" s="10"/>
      <c r="UPF1" s="10"/>
      <c r="UPG1" s="10"/>
      <c r="UPH1" s="10"/>
      <c r="UPI1" s="10"/>
      <c r="UPJ1" s="10"/>
      <c r="UPK1" s="10"/>
      <c r="UPL1" s="10"/>
      <c r="UPM1" s="10"/>
      <c r="UPN1" s="10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10"/>
      <c r="UQD1" s="10"/>
      <c r="UQE1" s="10"/>
      <c r="UQF1" s="10"/>
      <c r="UQG1" s="10"/>
      <c r="UQH1" s="10"/>
      <c r="UQI1" s="10"/>
      <c r="UQJ1" s="10"/>
      <c r="UQK1" s="10"/>
      <c r="UQL1" s="10"/>
      <c r="UQM1" s="10"/>
      <c r="UQN1" s="10"/>
      <c r="UQO1" s="10"/>
      <c r="UQP1" s="10"/>
      <c r="UQQ1" s="10"/>
      <c r="UQR1" s="10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10"/>
      <c r="URH1" s="10"/>
      <c r="URI1" s="10"/>
      <c r="URJ1" s="10"/>
      <c r="URK1" s="10"/>
      <c r="URL1" s="10"/>
      <c r="URM1" s="10"/>
      <c r="URN1" s="10"/>
      <c r="URO1" s="10"/>
      <c r="URP1" s="10"/>
      <c r="URQ1" s="10"/>
      <c r="URR1" s="10"/>
      <c r="URS1" s="10"/>
      <c r="URT1" s="10"/>
      <c r="URU1" s="10"/>
      <c r="URV1" s="10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10"/>
      <c r="USL1" s="10"/>
      <c r="USM1" s="10"/>
      <c r="USN1" s="10"/>
      <c r="USO1" s="10"/>
      <c r="USP1" s="10"/>
      <c r="USQ1" s="10"/>
      <c r="USR1" s="10"/>
      <c r="USS1" s="10"/>
      <c r="UST1" s="10"/>
      <c r="USU1" s="10"/>
      <c r="USV1" s="10"/>
      <c r="USW1" s="10"/>
      <c r="USX1" s="10"/>
      <c r="USY1" s="10"/>
      <c r="USZ1" s="10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10"/>
      <c r="UTP1" s="10"/>
      <c r="UTQ1" s="10"/>
      <c r="UTR1" s="10"/>
      <c r="UTS1" s="10"/>
      <c r="UTT1" s="10"/>
      <c r="UTU1" s="10"/>
      <c r="UTV1" s="10"/>
      <c r="UTW1" s="10"/>
      <c r="UTX1" s="10"/>
      <c r="UTY1" s="10"/>
      <c r="UTZ1" s="10"/>
      <c r="UUA1" s="10"/>
      <c r="UUB1" s="10"/>
      <c r="UUC1" s="10"/>
      <c r="UUD1" s="10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10"/>
      <c r="UUT1" s="10"/>
      <c r="UUU1" s="10"/>
      <c r="UUV1" s="10"/>
      <c r="UUW1" s="10"/>
      <c r="UUX1" s="10"/>
      <c r="UUY1" s="10"/>
      <c r="UUZ1" s="10"/>
      <c r="UVA1" s="10"/>
      <c r="UVB1" s="10"/>
      <c r="UVC1" s="10"/>
      <c r="UVD1" s="10"/>
      <c r="UVE1" s="10"/>
      <c r="UVF1" s="10"/>
      <c r="UVG1" s="10"/>
      <c r="UVH1" s="10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10"/>
      <c r="UVX1" s="10"/>
      <c r="UVY1" s="10"/>
      <c r="UVZ1" s="10"/>
      <c r="UWA1" s="10"/>
      <c r="UWB1" s="10"/>
      <c r="UWC1" s="10"/>
      <c r="UWD1" s="10"/>
      <c r="UWE1" s="10"/>
      <c r="UWF1" s="10"/>
      <c r="UWG1" s="10"/>
      <c r="UWH1" s="10"/>
      <c r="UWI1" s="10"/>
      <c r="UWJ1" s="10"/>
      <c r="UWK1" s="10"/>
      <c r="UWL1" s="10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10"/>
      <c r="UXB1" s="10"/>
      <c r="UXC1" s="10"/>
      <c r="UXD1" s="10"/>
      <c r="UXE1" s="10"/>
      <c r="UXF1" s="10"/>
      <c r="UXG1" s="10"/>
      <c r="UXH1" s="10"/>
      <c r="UXI1" s="10"/>
      <c r="UXJ1" s="10"/>
      <c r="UXK1" s="10"/>
      <c r="UXL1" s="10"/>
      <c r="UXM1" s="10"/>
      <c r="UXN1" s="10"/>
      <c r="UXO1" s="10"/>
      <c r="UXP1" s="10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10"/>
      <c r="UYF1" s="10"/>
      <c r="UYG1" s="10"/>
      <c r="UYH1" s="10"/>
      <c r="UYI1" s="10"/>
      <c r="UYJ1" s="10"/>
      <c r="UYK1" s="10"/>
      <c r="UYL1" s="10"/>
      <c r="UYM1" s="10"/>
      <c r="UYN1" s="10"/>
      <c r="UYO1" s="10"/>
      <c r="UYP1" s="10"/>
      <c r="UYQ1" s="10"/>
      <c r="UYR1" s="10"/>
      <c r="UYS1" s="10"/>
      <c r="UYT1" s="10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10"/>
      <c r="UZJ1" s="10"/>
      <c r="UZK1" s="10"/>
      <c r="UZL1" s="10"/>
      <c r="UZM1" s="10"/>
      <c r="UZN1" s="10"/>
      <c r="UZO1" s="10"/>
      <c r="UZP1" s="10"/>
      <c r="UZQ1" s="10"/>
      <c r="UZR1" s="10"/>
      <c r="UZS1" s="10"/>
      <c r="UZT1" s="10"/>
      <c r="UZU1" s="10"/>
      <c r="UZV1" s="10"/>
      <c r="UZW1" s="10"/>
      <c r="UZX1" s="10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10"/>
      <c r="VAN1" s="10"/>
      <c r="VAO1" s="10"/>
      <c r="VAP1" s="10"/>
      <c r="VAQ1" s="10"/>
      <c r="VAR1" s="10"/>
      <c r="VAS1" s="10"/>
      <c r="VAT1" s="10"/>
      <c r="VAU1" s="10"/>
      <c r="VAV1" s="10"/>
      <c r="VAW1" s="10"/>
      <c r="VAX1" s="10"/>
      <c r="VAY1" s="10"/>
      <c r="VAZ1" s="10"/>
      <c r="VBA1" s="10"/>
      <c r="VBB1" s="10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10"/>
      <c r="VBR1" s="10"/>
      <c r="VBS1" s="10"/>
      <c r="VBT1" s="10"/>
      <c r="VBU1" s="10"/>
      <c r="VBV1" s="10"/>
      <c r="VBW1" s="10"/>
      <c r="VBX1" s="10"/>
      <c r="VBY1" s="10"/>
      <c r="VBZ1" s="10"/>
      <c r="VCA1" s="10"/>
      <c r="VCB1" s="10"/>
      <c r="VCC1" s="10"/>
      <c r="VCD1" s="10"/>
      <c r="VCE1" s="10"/>
      <c r="VCF1" s="10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10"/>
      <c r="VCV1" s="10"/>
      <c r="VCW1" s="10"/>
      <c r="VCX1" s="10"/>
      <c r="VCY1" s="10"/>
      <c r="VCZ1" s="10"/>
      <c r="VDA1" s="10"/>
      <c r="VDB1" s="10"/>
      <c r="VDC1" s="10"/>
      <c r="VDD1" s="10"/>
      <c r="VDE1" s="10"/>
      <c r="VDF1" s="10"/>
      <c r="VDG1" s="10"/>
      <c r="VDH1" s="10"/>
      <c r="VDI1" s="10"/>
      <c r="VDJ1" s="10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10"/>
      <c r="VDZ1" s="10"/>
      <c r="VEA1" s="10"/>
      <c r="VEB1" s="10"/>
      <c r="VEC1" s="10"/>
      <c r="VED1" s="10"/>
      <c r="VEE1" s="10"/>
      <c r="VEF1" s="10"/>
      <c r="VEG1" s="10"/>
      <c r="VEH1" s="10"/>
      <c r="VEI1" s="10"/>
      <c r="VEJ1" s="10"/>
      <c r="VEK1" s="10"/>
      <c r="VEL1" s="10"/>
      <c r="VEM1" s="10"/>
      <c r="VEN1" s="10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10"/>
      <c r="VFD1" s="10"/>
      <c r="VFE1" s="10"/>
      <c r="VFF1" s="10"/>
      <c r="VFG1" s="10"/>
      <c r="VFH1" s="10"/>
      <c r="VFI1" s="10"/>
      <c r="VFJ1" s="10"/>
      <c r="VFK1" s="10"/>
      <c r="VFL1" s="10"/>
      <c r="VFM1" s="10"/>
      <c r="VFN1" s="10"/>
      <c r="VFO1" s="10"/>
      <c r="VFP1" s="10"/>
      <c r="VFQ1" s="10"/>
      <c r="VFR1" s="10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10"/>
      <c r="VGH1" s="10"/>
      <c r="VGI1" s="10"/>
      <c r="VGJ1" s="10"/>
      <c r="VGK1" s="10"/>
      <c r="VGL1" s="10"/>
      <c r="VGM1" s="10"/>
      <c r="VGN1" s="10"/>
      <c r="VGO1" s="10"/>
      <c r="VGP1" s="10"/>
      <c r="VGQ1" s="10"/>
      <c r="VGR1" s="10"/>
      <c r="VGS1" s="10"/>
      <c r="VGT1" s="10"/>
      <c r="VGU1" s="10"/>
      <c r="VGV1" s="10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10"/>
      <c r="VHL1" s="10"/>
      <c r="VHM1" s="10"/>
      <c r="VHN1" s="10"/>
      <c r="VHO1" s="10"/>
      <c r="VHP1" s="10"/>
      <c r="VHQ1" s="10"/>
      <c r="VHR1" s="10"/>
      <c r="VHS1" s="10"/>
      <c r="VHT1" s="10"/>
      <c r="VHU1" s="10"/>
      <c r="VHV1" s="10"/>
      <c r="VHW1" s="10"/>
      <c r="VHX1" s="10"/>
      <c r="VHY1" s="10"/>
      <c r="VHZ1" s="10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10"/>
      <c r="VIP1" s="10"/>
      <c r="VIQ1" s="10"/>
      <c r="VIR1" s="10"/>
      <c r="VIS1" s="10"/>
      <c r="VIT1" s="10"/>
      <c r="VIU1" s="10"/>
      <c r="VIV1" s="10"/>
      <c r="VIW1" s="10"/>
      <c r="VIX1" s="10"/>
      <c r="VIY1" s="10"/>
      <c r="VIZ1" s="10"/>
      <c r="VJA1" s="10"/>
      <c r="VJB1" s="10"/>
      <c r="VJC1" s="10"/>
      <c r="VJD1" s="10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10"/>
      <c r="VJT1" s="10"/>
      <c r="VJU1" s="10"/>
      <c r="VJV1" s="10"/>
      <c r="VJW1" s="10"/>
      <c r="VJX1" s="10"/>
      <c r="VJY1" s="10"/>
      <c r="VJZ1" s="10"/>
      <c r="VKA1" s="10"/>
      <c r="VKB1" s="10"/>
      <c r="VKC1" s="10"/>
      <c r="VKD1" s="10"/>
      <c r="VKE1" s="10"/>
      <c r="VKF1" s="10"/>
      <c r="VKG1" s="10"/>
      <c r="VKH1" s="10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10"/>
      <c r="VKX1" s="10"/>
      <c r="VKY1" s="10"/>
      <c r="VKZ1" s="10"/>
      <c r="VLA1" s="10"/>
      <c r="VLB1" s="10"/>
      <c r="VLC1" s="10"/>
      <c r="VLD1" s="10"/>
      <c r="VLE1" s="10"/>
      <c r="VLF1" s="10"/>
      <c r="VLG1" s="10"/>
      <c r="VLH1" s="10"/>
      <c r="VLI1" s="10"/>
      <c r="VLJ1" s="10"/>
      <c r="VLK1" s="10"/>
      <c r="VLL1" s="10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10"/>
      <c r="VMB1" s="10"/>
      <c r="VMC1" s="10"/>
      <c r="VMD1" s="10"/>
      <c r="VME1" s="10"/>
      <c r="VMF1" s="10"/>
      <c r="VMG1" s="10"/>
      <c r="VMH1" s="10"/>
      <c r="VMI1" s="10"/>
      <c r="VMJ1" s="10"/>
      <c r="VMK1" s="10"/>
      <c r="VML1" s="10"/>
      <c r="VMM1" s="10"/>
      <c r="VMN1" s="10"/>
      <c r="VMO1" s="10"/>
      <c r="VMP1" s="10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10"/>
      <c r="VNF1" s="10"/>
      <c r="VNG1" s="10"/>
      <c r="VNH1" s="10"/>
      <c r="VNI1" s="10"/>
      <c r="VNJ1" s="10"/>
      <c r="VNK1" s="10"/>
      <c r="VNL1" s="10"/>
      <c r="VNM1" s="10"/>
      <c r="VNN1" s="10"/>
      <c r="VNO1" s="10"/>
      <c r="VNP1" s="10"/>
      <c r="VNQ1" s="10"/>
      <c r="VNR1" s="10"/>
      <c r="VNS1" s="10"/>
      <c r="VNT1" s="10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10"/>
      <c r="VOJ1" s="10"/>
      <c r="VOK1" s="10"/>
      <c r="VOL1" s="10"/>
      <c r="VOM1" s="10"/>
      <c r="VON1" s="10"/>
      <c r="VOO1" s="10"/>
      <c r="VOP1" s="10"/>
      <c r="VOQ1" s="10"/>
      <c r="VOR1" s="10"/>
      <c r="VOS1" s="10"/>
      <c r="VOT1" s="10"/>
      <c r="VOU1" s="10"/>
      <c r="VOV1" s="10"/>
      <c r="VOW1" s="10"/>
      <c r="VOX1" s="10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10"/>
      <c r="VPN1" s="10"/>
      <c r="VPO1" s="10"/>
      <c r="VPP1" s="10"/>
      <c r="VPQ1" s="10"/>
      <c r="VPR1" s="10"/>
      <c r="VPS1" s="10"/>
      <c r="VPT1" s="10"/>
      <c r="VPU1" s="10"/>
      <c r="VPV1" s="10"/>
      <c r="VPW1" s="10"/>
      <c r="VPX1" s="10"/>
      <c r="VPY1" s="10"/>
      <c r="VPZ1" s="10"/>
      <c r="VQA1" s="10"/>
      <c r="VQB1" s="10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10"/>
      <c r="VQR1" s="10"/>
      <c r="VQS1" s="10"/>
      <c r="VQT1" s="10"/>
      <c r="VQU1" s="10"/>
      <c r="VQV1" s="10"/>
      <c r="VQW1" s="10"/>
      <c r="VQX1" s="10"/>
      <c r="VQY1" s="10"/>
      <c r="VQZ1" s="10"/>
      <c r="VRA1" s="10"/>
      <c r="VRB1" s="10"/>
      <c r="VRC1" s="10"/>
      <c r="VRD1" s="10"/>
      <c r="VRE1" s="10"/>
      <c r="VRF1" s="10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10"/>
      <c r="VRV1" s="10"/>
      <c r="VRW1" s="10"/>
      <c r="VRX1" s="10"/>
      <c r="VRY1" s="10"/>
      <c r="VRZ1" s="10"/>
      <c r="VSA1" s="10"/>
      <c r="VSB1" s="10"/>
      <c r="VSC1" s="10"/>
      <c r="VSD1" s="10"/>
      <c r="VSE1" s="10"/>
      <c r="VSF1" s="10"/>
      <c r="VSG1" s="10"/>
      <c r="VSH1" s="10"/>
      <c r="VSI1" s="10"/>
      <c r="VSJ1" s="10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10"/>
      <c r="VSZ1" s="10"/>
      <c r="VTA1" s="10"/>
      <c r="VTB1" s="10"/>
      <c r="VTC1" s="10"/>
      <c r="VTD1" s="10"/>
      <c r="VTE1" s="10"/>
      <c r="VTF1" s="10"/>
      <c r="VTG1" s="10"/>
      <c r="VTH1" s="10"/>
      <c r="VTI1" s="10"/>
      <c r="VTJ1" s="10"/>
      <c r="VTK1" s="10"/>
      <c r="VTL1" s="10"/>
      <c r="VTM1" s="10"/>
      <c r="VTN1" s="10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10"/>
      <c r="VUD1" s="10"/>
      <c r="VUE1" s="10"/>
      <c r="VUF1" s="10"/>
      <c r="VUG1" s="10"/>
      <c r="VUH1" s="10"/>
      <c r="VUI1" s="10"/>
      <c r="VUJ1" s="10"/>
      <c r="VUK1" s="10"/>
      <c r="VUL1" s="10"/>
      <c r="VUM1" s="10"/>
      <c r="VUN1" s="10"/>
      <c r="VUO1" s="10"/>
      <c r="VUP1" s="10"/>
      <c r="VUQ1" s="10"/>
      <c r="VUR1" s="10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10"/>
      <c r="VVH1" s="10"/>
      <c r="VVI1" s="10"/>
      <c r="VVJ1" s="10"/>
      <c r="VVK1" s="10"/>
      <c r="VVL1" s="10"/>
      <c r="VVM1" s="10"/>
      <c r="VVN1" s="10"/>
      <c r="VVO1" s="10"/>
      <c r="VVP1" s="10"/>
      <c r="VVQ1" s="10"/>
      <c r="VVR1" s="10"/>
      <c r="VVS1" s="10"/>
      <c r="VVT1" s="10"/>
      <c r="VVU1" s="10"/>
      <c r="VVV1" s="10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10"/>
      <c r="VWL1" s="10"/>
      <c r="VWM1" s="10"/>
      <c r="VWN1" s="10"/>
      <c r="VWO1" s="10"/>
      <c r="VWP1" s="10"/>
      <c r="VWQ1" s="10"/>
      <c r="VWR1" s="10"/>
      <c r="VWS1" s="10"/>
      <c r="VWT1" s="10"/>
      <c r="VWU1" s="10"/>
      <c r="VWV1" s="10"/>
      <c r="VWW1" s="10"/>
      <c r="VWX1" s="10"/>
      <c r="VWY1" s="10"/>
      <c r="VWZ1" s="10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10"/>
      <c r="VXP1" s="10"/>
      <c r="VXQ1" s="10"/>
      <c r="VXR1" s="10"/>
      <c r="VXS1" s="10"/>
      <c r="VXT1" s="10"/>
      <c r="VXU1" s="10"/>
      <c r="VXV1" s="10"/>
      <c r="VXW1" s="10"/>
      <c r="VXX1" s="10"/>
      <c r="VXY1" s="10"/>
      <c r="VXZ1" s="10"/>
      <c r="VYA1" s="10"/>
      <c r="VYB1" s="10"/>
      <c r="VYC1" s="10"/>
      <c r="VYD1" s="10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10"/>
      <c r="VYT1" s="10"/>
      <c r="VYU1" s="10"/>
      <c r="VYV1" s="10"/>
      <c r="VYW1" s="10"/>
      <c r="VYX1" s="10"/>
      <c r="VYY1" s="10"/>
      <c r="VYZ1" s="10"/>
      <c r="VZA1" s="10"/>
      <c r="VZB1" s="10"/>
      <c r="VZC1" s="10"/>
      <c r="VZD1" s="10"/>
      <c r="VZE1" s="10"/>
      <c r="VZF1" s="10"/>
      <c r="VZG1" s="10"/>
      <c r="VZH1" s="10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10"/>
      <c r="VZX1" s="10"/>
      <c r="VZY1" s="10"/>
      <c r="VZZ1" s="10"/>
      <c r="WAA1" s="10"/>
      <c r="WAB1" s="10"/>
      <c r="WAC1" s="10"/>
      <c r="WAD1" s="10"/>
      <c r="WAE1" s="10"/>
      <c r="WAF1" s="10"/>
      <c r="WAG1" s="10"/>
      <c r="WAH1" s="10"/>
      <c r="WAI1" s="10"/>
      <c r="WAJ1" s="10"/>
      <c r="WAK1" s="10"/>
      <c r="WAL1" s="10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10"/>
      <c r="WBB1" s="10"/>
      <c r="WBC1" s="10"/>
      <c r="WBD1" s="10"/>
      <c r="WBE1" s="10"/>
      <c r="WBF1" s="10"/>
      <c r="WBG1" s="10"/>
      <c r="WBH1" s="10"/>
      <c r="WBI1" s="10"/>
      <c r="WBJ1" s="10"/>
      <c r="WBK1" s="10"/>
      <c r="WBL1" s="10"/>
      <c r="WBM1" s="10"/>
      <c r="WBN1" s="10"/>
      <c r="WBO1" s="10"/>
      <c r="WBP1" s="10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10"/>
      <c r="WCF1" s="10"/>
      <c r="WCG1" s="10"/>
      <c r="WCH1" s="10"/>
      <c r="WCI1" s="10"/>
      <c r="WCJ1" s="10"/>
      <c r="WCK1" s="10"/>
      <c r="WCL1" s="10"/>
      <c r="WCM1" s="10"/>
      <c r="WCN1" s="10"/>
      <c r="WCO1" s="10"/>
      <c r="WCP1" s="10"/>
      <c r="WCQ1" s="10"/>
      <c r="WCR1" s="10"/>
      <c r="WCS1" s="10"/>
      <c r="WCT1" s="10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10"/>
      <c r="WDJ1" s="10"/>
      <c r="WDK1" s="10"/>
      <c r="WDL1" s="10"/>
      <c r="WDM1" s="10"/>
      <c r="WDN1" s="10"/>
      <c r="WDO1" s="10"/>
      <c r="WDP1" s="10"/>
      <c r="WDQ1" s="10"/>
      <c r="WDR1" s="10"/>
      <c r="WDS1" s="10"/>
      <c r="WDT1" s="10"/>
      <c r="WDU1" s="10"/>
      <c r="WDV1" s="10"/>
      <c r="WDW1" s="10"/>
      <c r="WDX1" s="10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10"/>
      <c r="WEN1" s="10"/>
      <c r="WEO1" s="10"/>
      <c r="WEP1" s="10"/>
      <c r="WEQ1" s="10"/>
      <c r="WER1" s="10"/>
      <c r="WES1" s="10"/>
      <c r="WET1" s="10"/>
      <c r="WEU1" s="10"/>
      <c r="WEV1" s="10"/>
      <c r="WEW1" s="10"/>
      <c r="WEX1" s="10"/>
      <c r="WEY1" s="10"/>
      <c r="WEZ1" s="10"/>
      <c r="WFA1" s="10"/>
      <c r="WFB1" s="10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10"/>
      <c r="WFR1" s="10"/>
      <c r="WFS1" s="10"/>
      <c r="WFT1" s="10"/>
      <c r="WFU1" s="10"/>
      <c r="WFV1" s="10"/>
      <c r="WFW1" s="10"/>
      <c r="WFX1" s="10"/>
      <c r="WFY1" s="10"/>
      <c r="WFZ1" s="10"/>
      <c r="WGA1" s="10"/>
      <c r="WGB1" s="10"/>
      <c r="WGC1" s="10"/>
      <c r="WGD1" s="10"/>
      <c r="WGE1" s="10"/>
      <c r="WGF1" s="10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10"/>
      <c r="WGV1" s="10"/>
      <c r="WGW1" s="10"/>
      <c r="WGX1" s="10"/>
      <c r="WGY1" s="10"/>
      <c r="WGZ1" s="10"/>
      <c r="WHA1" s="10"/>
      <c r="WHB1" s="10"/>
      <c r="WHC1" s="10"/>
      <c r="WHD1" s="10"/>
      <c r="WHE1" s="10"/>
      <c r="WHF1" s="10"/>
      <c r="WHG1" s="10"/>
      <c r="WHH1" s="10"/>
      <c r="WHI1" s="10"/>
      <c r="WHJ1" s="10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10"/>
      <c r="WHZ1" s="10"/>
      <c r="WIA1" s="10"/>
      <c r="WIB1" s="10"/>
      <c r="WIC1" s="10"/>
      <c r="WID1" s="10"/>
      <c r="WIE1" s="10"/>
      <c r="WIF1" s="10"/>
      <c r="WIG1" s="10"/>
      <c r="WIH1" s="10"/>
      <c r="WII1" s="10"/>
      <c r="WIJ1" s="10"/>
      <c r="WIK1" s="10"/>
      <c r="WIL1" s="10"/>
      <c r="WIM1" s="10"/>
      <c r="WIN1" s="10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10"/>
      <c r="WJD1" s="10"/>
      <c r="WJE1" s="10"/>
      <c r="WJF1" s="10"/>
      <c r="WJG1" s="10"/>
      <c r="WJH1" s="10"/>
      <c r="WJI1" s="10"/>
      <c r="WJJ1" s="10"/>
      <c r="WJK1" s="10"/>
      <c r="WJL1" s="10"/>
      <c r="WJM1" s="10"/>
      <c r="WJN1" s="10"/>
      <c r="WJO1" s="10"/>
      <c r="WJP1" s="10"/>
      <c r="WJQ1" s="10"/>
      <c r="WJR1" s="10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10"/>
      <c r="WKH1" s="10"/>
      <c r="WKI1" s="10"/>
      <c r="WKJ1" s="10"/>
      <c r="WKK1" s="10"/>
      <c r="WKL1" s="10"/>
      <c r="WKM1" s="10"/>
      <c r="WKN1" s="10"/>
      <c r="WKO1" s="10"/>
      <c r="WKP1" s="10"/>
      <c r="WKQ1" s="10"/>
      <c r="WKR1" s="10"/>
      <c r="WKS1" s="10"/>
      <c r="WKT1" s="10"/>
      <c r="WKU1" s="10"/>
      <c r="WKV1" s="10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10"/>
      <c r="WLL1" s="10"/>
      <c r="WLM1" s="10"/>
      <c r="WLN1" s="10"/>
      <c r="WLO1" s="10"/>
      <c r="WLP1" s="10"/>
      <c r="WLQ1" s="10"/>
      <c r="WLR1" s="10"/>
      <c r="WLS1" s="10"/>
      <c r="WLT1" s="10"/>
      <c r="WLU1" s="10"/>
      <c r="WLV1" s="10"/>
      <c r="WLW1" s="10"/>
      <c r="WLX1" s="10"/>
      <c r="WLY1" s="10"/>
      <c r="WLZ1" s="10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10"/>
      <c r="WMP1" s="10"/>
      <c r="WMQ1" s="10"/>
      <c r="WMR1" s="10"/>
      <c r="WMS1" s="10"/>
      <c r="WMT1" s="10"/>
      <c r="WMU1" s="10"/>
      <c r="WMV1" s="10"/>
      <c r="WMW1" s="10"/>
      <c r="WMX1" s="10"/>
      <c r="WMY1" s="10"/>
      <c r="WMZ1" s="10"/>
      <c r="WNA1" s="10"/>
      <c r="WNB1" s="10"/>
      <c r="WNC1" s="10"/>
      <c r="WND1" s="10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10"/>
      <c r="WNT1" s="10"/>
      <c r="WNU1" s="10"/>
      <c r="WNV1" s="10"/>
      <c r="WNW1" s="10"/>
      <c r="WNX1" s="10"/>
      <c r="WNY1" s="10"/>
      <c r="WNZ1" s="10"/>
      <c r="WOA1" s="10"/>
      <c r="WOB1" s="10"/>
      <c r="WOC1" s="10"/>
      <c r="WOD1" s="10"/>
      <c r="WOE1" s="10"/>
      <c r="WOF1" s="10"/>
      <c r="WOG1" s="10"/>
      <c r="WOH1" s="10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10"/>
      <c r="WOX1" s="10"/>
      <c r="WOY1" s="10"/>
      <c r="WOZ1" s="10"/>
      <c r="WPA1" s="10"/>
      <c r="WPB1" s="10"/>
      <c r="WPC1" s="10"/>
      <c r="WPD1" s="10"/>
      <c r="WPE1" s="10"/>
      <c r="WPF1" s="10"/>
      <c r="WPG1" s="10"/>
      <c r="WPH1" s="10"/>
      <c r="WPI1" s="10"/>
      <c r="WPJ1" s="10"/>
      <c r="WPK1" s="10"/>
      <c r="WPL1" s="10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10"/>
      <c r="WQB1" s="10"/>
      <c r="WQC1" s="10"/>
      <c r="WQD1" s="10"/>
      <c r="WQE1" s="10"/>
      <c r="WQF1" s="10"/>
      <c r="WQG1" s="10"/>
      <c r="WQH1" s="10"/>
      <c r="WQI1" s="10"/>
      <c r="WQJ1" s="10"/>
      <c r="WQK1" s="10"/>
      <c r="WQL1" s="10"/>
      <c r="WQM1" s="10"/>
      <c r="WQN1" s="10"/>
      <c r="WQO1" s="10"/>
      <c r="WQP1" s="10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10"/>
      <c r="WRF1" s="10"/>
      <c r="WRG1" s="10"/>
      <c r="WRH1" s="10"/>
      <c r="WRI1" s="10"/>
      <c r="WRJ1" s="10"/>
      <c r="WRK1" s="10"/>
      <c r="WRL1" s="10"/>
      <c r="WRM1" s="10"/>
      <c r="WRN1" s="10"/>
      <c r="WRO1" s="10"/>
      <c r="WRP1" s="10"/>
      <c r="WRQ1" s="10"/>
      <c r="WRR1" s="10"/>
      <c r="WRS1" s="10"/>
      <c r="WRT1" s="10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10"/>
      <c r="WSJ1" s="10"/>
      <c r="WSK1" s="10"/>
      <c r="WSL1" s="10"/>
      <c r="WSM1" s="10"/>
      <c r="WSN1" s="10"/>
      <c r="WSO1" s="10"/>
      <c r="WSP1" s="10"/>
      <c r="WSQ1" s="10"/>
      <c r="WSR1" s="10"/>
      <c r="WSS1" s="10"/>
      <c r="WST1" s="10"/>
      <c r="WSU1" s="10"/>
      <c r="WSV1" s="10"/>
      <c r="WSW1" s="10"/>
      <c r="WSX1" s="10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10"/>
      <c r="WTN1" s="10"/>
      <c r="WTO1" s="10"/>
      <c r="WTP1" s="10"/>
      <c r="WTQ1" s="10"/>
      <c r="WTR1" s="10"/>
      <c r="WTS1" s="10"/>
      <c r="WTT1" s="10"/>
      <c r="WTU1" s="10"/>
      <c r="WTV1" s="10"/>
      <c r="WTW1" s="10"/>
      <c r="WTX1" s="10"/>
      <c r="WTY1" s="10"/>
      <c r="WTZ1" s="10"/>
      <c r="WUA1" s="10"/>
      <c r="WUB1" s="10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10"/>
      <c r="WUR1" s="10"/>
      <c r="WUS1" s="10"/>
      <c r="WUT1" s="10"/>
      <c r="WUU1" s="10"/>
      <c r="WUV1" s="10"/>
      <c r="WUW1" s="10"/>
      <c r="WUX1" s="10"/>
      <c r="WUY1" s="10"/>
      <c r="WUZ1" s="10"/>
      <c r="WVA1" s="10"/>
      <c r="WVB1" s="10"/>
      <c r="WVC1" s="10"/>
      <c r="WVD1" s="10"/>
      <c r="WVE1" s="10"/>
      <c r="WVF1" s="10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10"/>
      <c r="WVV1" s="10"/>
      <c r="WVW1" s="10"/>
      <c r="WVX1" s="10"/>
      <c r="WVY1" s="10"/>
      <c r="WVZ1" s="10"/>
      <c r="WWA1" s="10"/>
      <c r="WWB1" s="10"/>
      <c r="WWC1" s="10"/>
      <c r="WWD1" s="10"/>
      <c r="WWE1" s="10"/>
      <c r="WWF1" s="10"/>
      <c r="WWG1" s="10"/>
      <c r="WWH1" s="10"/>
      <c r="WWI1" s="10"/>
      <c r="WWJ1" s="10"/>
      <c r="WWK1" s="4"/>
      <c r="WWL1" s="4"/>
      <c r="WWM1" s="4"/>
      <c r="WWN1" s="4"/>
      <c r="WWO1" s="4"/>
      <c r="WWP1" s="4"/>
      <c r="WWQ1" s="4"/>
      <c r="WWR1" s="4"/>
      <c r="WWS1" s="4"/>
      <c r="WWT1" s="4"/>
      <c r="WWU1" s="4"/>
      <c r="WWV1" s="4"/>
      <c r="WWW1" s="4"/>
      <c r="WWX1" s="4"/>
      <c r="WWY1" s="10"/>
      <c r="WWZ1" s="10"/>
      <c r="WXA1" s="10"/>
      <c r="WXB1" s="10"/>
      <c r="WXC1" s="10"/>
      <c r="WXD1" s="10"/>
      <c r="WXE1" s="10"/>
      <c r="WXF1" s="10"/>
      <c r="WXG1" s="10"/>
      <c r="WXH1" s="10"/>
      <c r="WXI1" s="10"/>
      <c r="WXJ1" s="10"/>
      <c r="WXK1" s="10"/>
      <c r="WXL1" s="10"/>
      <c r="WXM1" s="10"/>
      <c r="WXN1" s="10"/>
      <c r="WXO1" s="4"/>
      <c r="WXP1" s="4"/>
      <c r="WXQ1" s="4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10"/>
      <c r="WYD1" s="10"/>
      <c r="WYE1" s="10"/>
      <c r="WYF1" s="10"/>
      <c r="WYG1" s="10"/>
      <c r="WYH1" s="10"/>
      <c r="WYI1" s="10"/>
      <c r="WYJ1" s="10"/>
      <c r="WYK1" s="10"/>
      <c r="WYL1" s="10"/>
      <c r="WYM1" s="10"/>
      <c r="WYN1" s="10"/>
      <c r="WYO1" s="10"/>
      <c r="WYP1" s="10"/>
      <c r="WYQ1" s="10"/>
      <c r="WYR1" s="10"/>
      <c r="WYS1" s="4"/>
      <c r="WYT1" s="4"/>
      <c r="WYU1" s="4"/>
      <c r="WYV1" s="4"/>
      <c r="WYW1" s="4"/>
      <c r="WYX1" s="4"/>
      <c r="WYY1" s="4"/>
      <c r="WYZ1" s="4"/>
      <c r="WZA1" s="4"/>
      <c r="WZB1" s="4"/>
      <c r="WZC1" s="4"/>
      <c r="WZD1" s="4"/>
      <c r="WZE1" s="4"/>
      <c r="WZF1" s="4"/>
      <c r="WZG1" s="10"/>
      <c r="WZH1" s="10"/>
      <c r="WZI1" s="10"/>
      <c r="WZJ1" s="10"/>
      <c r="WZK1" s="10"/>
      <c r="WZL1" s="10"/>
      <c r="WZM1" s="10"/>
      <c r="WZN1" s="10"/>
      <c r="WZO1" s="10"/>
      <c r="WZP1" s="10"/>
      <c r="WZQ1" s="10"/>
      <c r="WZR1" s="10"/>
      <c r="WZS1" s="10"/>
      <c r="WZT1" s="10"/>
      <c r="WZU1" s="10"/>
      <c r="WZV1" s="10"/>
      <c r="WZW1" s="4"/>
      <c r="WZX1" s="4"/>
      <c r="WZY1" s="4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10"/>
      <c r="XAL1" s="10"/>
      <c r="XAM1" s="10"/>
      <c r="XAN1" s="10"/>
      <c r="XAO1" s="10"/>
      <c r="XAP1" s="10"/>
      <c r="XAQ1" s="10"/>
      <c r="XAR1" s="10"/>
      <c r="XAS1" s="10"/>
      <c r="XAT1" s="10"/>
      <c r="XAU1" s="10"/>
      <c r="XAV1" s="10"/>
      <c r="XAW1" s="10"/>
      <c r="XAX1" s="10"/>
      <c r="XAY1" s="10"/>
      <c r="XAZ1" s="10"/>
      <c r="XBA1" s="4"/>
      <c r="XBB1" s="4"/>
      <c r="XBC1" s="4"/>
      <c r="XBD1" s="4"/>
      <c r="XBE1" s="4"/>
      <c r="XBF1" s="4"/>
      <c r="XBG1" s="4"/>
      <c r="XBH1" s="4"/>
      <c r="XBI1" s="4"/>
      <c r="XBJ1" s="4"/>
      <c r="XBK1" s="4"/>
      <c r="XBL1" s="4"/>
      <c r="XBM1" s="4"/>
      <c r="XBN1" s="4"/>
      <c r="XBO1" s="10"/>
      <c r="XBP1" s="10"/>
      <c r="XBQ1" s="10"/>
      <c r="XBR1" s="10"/>
      <c r="XBS1" s="10"/>
      <c r="XBT1" s="10"/>
      <c r="XBU1" s="10"/>
      <c r="XBV1" s="10"/>
      <c r="XBW1" s="10"/>
      <c r="XBX1" s="10"/>
      <c r="XBY1" s="10"/>
      <c r="XBZ1" s="10"/>
      <c r="XCA1" s="10"/>
      <c r="XCB1" s="10"/>
      <c r="XCC1" s="10"/>
      <c r="XCD1" s="10"/>
      <c r="XCE1" s="4"/>
      <c r="XCF1" s="4"/>
      <c r="XCG1" s="4"/>
      <c r="XCH1" s="4"/>
      <c r="XCI1" s="4"/>
      <c r="XCJ1" s="4"/>
      <c r="XCK1" s="4"/>
      <c r="XCL1" s="4"/>
      <c r="XCM1" s="4"/>
      <c r="XCN1" s="4"/>
      <c r="XCO1" s="4"/>
      <c r="XCP1" s="4"/>
      <c r="XCQ1" s="4"/>
      <c r="XCR1" s="4"/>
      <c r="XCS1" s="10"/>
      <c r="XCT1" s="10"/>
      <c r="XCU1" s="10"/>
      <c r="XCV1" s="10"/>
      <c r="XCW1" s="10"/>
      <c r="XCX1" s="10"/>
      <c r="XCY1" s="10"/>
      <c r="XCZ1" s="10"/>
      <c r="XDA1" s="10"/>
      <c r="XDB1" s="10"/>
      <c r="XDC1" s="10"/>
      <c r="XDD1" s="10"/>
      <c r="XDE1" s="10"/>
      <c r="XDF1" s="10"/>
      <c r="XDG1" s="10"/>
      <c r="XDH1" s="10"/>
      <c r="XDI1" s="4"/>
      <c r="XDJ1" s="4"/>
      <c r="XDK1" s="4"/>
      <c r="XDL1" s="4"/>
      <c r="XDM1" s="4"/>
      <c r="XDN1" s="4"/>
      <c r="XDO1" s="4"/>
      <c r="XDP1" s="4"/>
      <c r="XDQ1" s="4"/>
      <c r="XDR1" s="4"/>
      <c r="XDS1" s="4"/>
      <c r="XDT1" s="4"/>
      <c r="XDU1" s="4"/>
      <c r="XDV1" s="4"/>
      <c r="XDW1" s="10"/>
      <c r="XDX1" s="10"/>
      <c r="XDY1" s="10"/>
      <c r="XDZ1" s="10"/>
      <c r="XEA1" s="10"/>
      <c r="XEB1" s="10"/>
      <c r="XEC1" s="10"/>
      <c r="XED1" s="10"/>
      <c r="XEE1" s="10"/>
      <c r="XEF1" s="10"/>
      <c r="XEG1" s="10"/>
      <c r="XEH1" s="10"/>
      <c r="XEI1" s="10"/>
      <c r="XEJ1" s="10"/>
      <c r="XEK1" s="10"/>
      <c r="XEL1" s="10"/>
      <c r="XEM1" s="4"/>
      <c r="XEN1" s="4"/>
      <c r="XEO1" s="4"/>
      <c r="XEP1" s="4"/>
      <c r="XEQ1" s="4"/>
      <c r="XER1" s="4"/>
      <c r="XES1" s="4"/>
      <c r="XET1" s="4"/>
      <c r="XEU1" s="4"/>
      <c r="XEV1" s="4"/>
      <c r="XEW1" s="4"/>
      <c r="XEX1" s="4"/>
      <c r="XEY1" s="4"/>
      <c r="XEZ1" s="4"/>
      <c r="XFA1" s="10"/>
      <c r="XFB1" s="10"/>
      <c r="XFC1" s="10"/>
      <c r="XFD1" s="10"/>
    </row>
    <row r="2" spans="1:16384" ht="23.25" x14ac:dyDescent="0.25">
      <c r="A2" s="9" t="s">
        <v>4979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16384" ht="76.5" x14ac:dyDescent="0.25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6" t="s">
        <v>14</v>
      </c>
      <c r="I3" s="6" t="s">
        <v>15</v>
      </c>
      <c r="J3" s="6" t="s">
        <v>16</v>
      </c>
      <c r="K3" s="6" t="s">
        <v>17</v>
      </c>
      <c r="L3" s="6" t="s">
        <v>18</v>
      </c>
      <c r="M3" s="6" t="s">
        <v>19</v>
      </c>
      <c r="N3" s="6" t="s">
        <v>20</v>
      </c>
      <c r="O3" s="6" t="s">
        <v>21</v>
      </c>
      <c r="P3" s="6" t="s">
        <v>22</v>
      </c>
      <c r="Q3" s="6" t="s">
        <v>23</v>
      </c>
      <c r="R3" s="6" t="s">
        <v>24</v>
      </c>
      <c r="S3" s="6" t="s">
        <v>25</v>
      </c>
      <c r="T3" s="6" t="s">
        <v>26</v>
      </c>
      <c r="U3" s="6" t="s">
        <v>27</v>
      </c>
      <c r="V3" s="6" t="s">
        <v>28</v>
      </c>
      <c r="W3" s="6" t="s">
        <v>29</v>
      </c>
      <c r="X3" s="6" t="s">
        <v>30</v>
      </c>
      <c r="Y3" s="6" t="s">
        <v>31</v>
      </c>
      <c r="Z3" s="6" t="s">
        <v>32</v>
      </c>
      <c r="AA3" s="6" t="s">
        <v>33</v>
      </c>
      <c r="AB3" s="6" t="s">
        <v>34</v>
      </c>
      <c r="AC3" s="6" t="s">
        <v>35</v>
      </c>
      <c r="AD3" s="6" t="s">
        <v>36</v>
      </c>
    </row>
    <row r="4" spans="1:16384" s="11" customFormat="1" ht="45" customHeight="1" x14ac:dyDescent="0.25">
      <c r="A4" s="11" t="s">
        <v>1201</v>
      </c>
      <c r="B4" s="11" t="s">
        <v>39</v>
      </c>
      <c r="C4" s="11" t="s">
        <v>175</v>
      </c>
      <c r="D4" s="11" t="s">
        <v>176</v>
      </c>
      <c r="E4" s="11" t="s">
        <v>176</v>
      </c>
      <c r="F4" s="11" t="s">
        <v>313</v>
      </c>
      <c r="G4" s="11" t="s">
        <v>314</v>
      </c>
      <c r="H4" s="11" t="s">
        <v>315</v>
      </c>
      <c r="I4" s="11" t="s">
        <v>214</v>
      </c>
      <c r="J4" s="11" t="s">
        <v>46</v>
      </c>
      <c r="K4" s="11" t="s">
        <v>262</v>
      </c>
      <c r="L4" s="11" t="s">
        <v>48</v>
      </c>
      <c r="M4" s="11" t="s">
        <v>49</v>
      </c>
      <c r="N4" s="11" t="s">
        <v>49</v>
      </c>
      <c r="O4" s="11" t="s">
        <v>50</v>
      </c>
      <c r="P4" s="11" t="s">
        <v>51</v>
      </c>
      <c r="Q4" s="11" t="s">
        <v>51</v>
      </c>
      <c r="R4" s="11" t="s">
        <v>50</v>
      </c>
      <c r="S4" s="11" t="s">
        <v>50</v>
      </c>
      <c r="T4" s="11" t="s">
        <v>50</v>
      </c>
      <c r="U4" s="11" t="s">
        <v>1269</v>
      </c>
      <c r="V4" s="11" t="s">
        <v>1270</v>
      </c>
      <c r="W4" s="11" t="s">
        <v>1259</v>
      </c>
      <c r="X4" s="11" t="s">
        <v>3693</v>
      </c>
      <c r="Y4" s="11" t="s">
        <v>1272</v>
      </c>
      <c r="Z4" s="11" t="s">
        <v>49</v>
      </c>
      <c r="AA4" s="11" t="s">
        <v>1238</v>
      </c>
      <c r="AB4" s="11" t="s">
        <v>3694</v>
      </c>
      <c r="AC4" s="11" t="s">
        <v>3693</v>
      </c>
      <c r="AD4" s="11" t="s">
        <v>59</v>
      </c>
      <c r="AH4" s="11" t="s">
        <v>3695</v>
      </c>
    </row>
    <row r="5" spans="1:16384" s="11" customFormat="1" ht="45" customHeight="1" x14ac:dyDescent="0.25">
      <c r="A5" s="11" t="s">
        <v>1201</v>
      </c>
      <c r="B5" s="11" t="s">
        <v>61</v>
      </c>
      <c r="C5" s="11" t="s">
        <v>121</v>
      </c>
      <c r="D5" s="11" t="s">
        <v>122</v>
      </c>
      <c r="E5" s="11" t="s">
        <v>122</v>
      </c>
      <c r="F5" s="11" t="s">
        <v>1210</v>
      </c>
      <c r="G5" s="11" t="s">
        <v>163</v>
      </c>
      <c r="H5" s="11" t="s">
        <v>164</v>
      </c>
      <c r="I5" s="11" t="s">
        <v>165</v>
      </c>
      <c r="J5" s="11" t="s">
        <v>46</v>
      </c>
      <c r="K5" s="11" t="s">
        <v>47</v>
      </c>
      <c r="L5" s="11" t="s">
        <v>48</v>
      </c>
      <c r="M5" s="11" t="s">
        <v>49</v>
      </c>
      <c r="N5" s="11" t="s">
        <v>49</v>
      </c>
      <c r="O5" s="11" t="s">
        <v>50</v>
      </c>
      <c r="P5" s="11" t="s">
        <v>51</v>
      </c>
      <c r="Q5" s="11" t="s">
        <v>51</v>
      </c>
      <c r="R5" s="11" t="s">
        <v>50</v>
      </c>
      <c r="S5" s="11" t="s">
        <v>1273</v>
      </c>
      <c r="T5" s="11" t="s">
        <v>1273</v>
      </c>
      <c r="U5" s="11" t="s">
        <v>1274</v>
      </c>
      <c r="V5" s="11" t="s">
        <v>1275</v>
      </c>
      <c r="W5" s="11" t="s">
        <v>1276</v>
      </c>
      <c r="X5" s="11" t="s">
        <v>3696</v>
      </c>
      <c r="Y5" s="11" t="s">
        <v>1281</v>
      </c>
      <c r="Z5" s="11" t="s">
        <v>49</v>
      </c>
      <c r="AA5" s="11" t="s">
        <v>1207</v>
      </c>
      <c r="AB5" s="11" t="s">
        <v>1282</v>
      </c>
      <c r="AC5" s="11" t="s">
        <v>3696</v>
      </c>
      <c r="AD5" s="11" t="s">
        <v>59</v>
      </c>
      <c r="AH5" s="11" t="s">
        <v>3695</v>
      </c>
    </row>
    <row r="6" spans="1:16384" s="11" customFormat="1" ht="45" customHeight="1" x14ac:dyDescent="0.25">
      <c r="A6" s="11" t="s">
        <v>1201</v>
      </c>
      <c r="B6" s="11" t="s">
        <v>39</v>
      </c>
      <c r="C6" s="11" t="s">
        <v>0</v>
      </c>
      <c r="D6" s="11" t="s">
        <v>784</v>
      </c>
      <c r="E6" s="11" t="s">
        <v>784</v>
      </c>
      <c r="F6" s="11" t="s">
        <v>78</v>
      </c>
      <c r="G6" s="11" t="s">
        <v>785</v>
      </c>
      <c r="H6" s="11" t="s">
        <v>786</v>
      </c>
      <c r="I6" s="11" t="s">
        <v>402</v>
      </c>
      <c r="J6" s="11" t="s">
        <v>46</v>
      </c>
      <c r="K6" s="11" t="s">
        <v>47</v>
      </c>
      <c r="L6" s="11" t="s">
        <v>48</v>
      </c>
      <c r="M6" s="11" t="s">
        <v>49</v>
      </c>
      <c r="N6" s="11" t="s">
        <v>49</v>
      </c>
      <c r="O6" s="11" t="s">
        <v>50</v>
      </c>
      <c r="P6" s="11" t="s">
        <v>51</v>
      </c>
      <c r="Q6" s="11" t="s">
        <v>51</v>
      </c>
      <c r="R6" s="11" t="s">
        <v>50</v>
      </c>
      <c r="S6" s="11" t="s">
        <v>50</v>
      </c>
      <c r="T6" s="11" t="s">
        <v>50</v>
      </c>
      <c r="U6" s="11" t="s">
        <v>1258</v>
      </c>
      <c r="V6" s="11" t="s">
        <v>1259</v>
      </c>
      <c r="W6" s="11" t="s">
        <v>1260</v>
      </c>
      <c r="X6" s="11" t="s">
        <v>3697</v>
      </c>
      <c r="Y6" s="11" t="s">
        <v>3698</v>
      </c>
      <c r="Z6" s="11" t="s">
        <v>49</v>
      </c>
      <c r="AA6" s="11" t="s">
        <v>1238</v>
      </c>
      <c r="AB6" s="11" t="s">
        <v>1262</v>
      </c>
      <c r="AC6" s="11" t="s">
        <v>3697</v>
      </c>
      <c r="AD6" s="11" t="s">
        <v>59</v>
      </c>
      <c r="AH6" s="11" t="s">
        <v>3695</v>
      </c>
    </row>
    <row r="7" spans="1:16384" s="11" customFormat="1" ht="45" customHeight="1" x14ac:dyDescent="0.25">
      <c r="A7" s="11" t="s">
        <v>1201</v>
      </c>
      <c r="B7" s="11" t="s">
        <v>39</v>
      </c>
      <c r="C7" s="11" t="s">
        <v>939</v>
      </c>
      <c r="D7" s="11" t="s">
        <v>940</v>
      </c>
      <c r="E7" s="11" t="s">
        <v>940</v>
      </c>
      <c r="F7" s="11" t="s">
        <v>941</v>
      </c>
      <c r="G7" s="11" t="s">
        <v>942</v>
      </c>
      <c r="H7" s="11" t="s">
        <v>943</v>
      </c>
      <c r="I7" s="11" t="s">
        <v>944</v>
      </c>
      <c r="J7" s="11" t="s">
        <v>46</v>
      </c>
      <c r="K7" s="11" t="s">
        <v>1429</v>
      </c>
      <c r="L7" s="11" t="s">
        <v>48</v>
      </c>
      <c r="M7" s="11" t="s">
        <v>49</v>
      </c>
      <c r="N7" s="11" t="s">
        <v>49</v>
      </c>
      <c r="O7" s="11" t="s">
        <v>50</v>
      </c>
      <c r="P7" s="11" t="s">
        <v>51</v>
      </c>
      <c r="Q7" s="11" t="s">
        <v>51</v>
      </c>
      <c r="R7" s="11" t="s">
        <v>50</v>
      </c>
      <c r="S7" s="11" t="s">
        <v>1464</v>
      </c>
      <c r="T7" s="11" t="s">
        <v>1464</v>
      </c>
      <c r="U7" s="11" t="s">
        <v>1465</v>
      </c>
      <c r="V7" s="11" t="s">
        <v>1466</v>
      </c>
      <c r="W7" s="11" t="s">
        <v>1238</v>
      </c>
      <c r="X7" s="11" t="s">
        <v>3699</v>
      </c>
      <c r="Y7" s="11" t="s">
        <v>1483</v>
      </c>
      <c r="Z7" s="11" t="s">
        <v>49</v>
      </c>
      <c r="AA7" s="11" t="s">
        <v>1207</v>
      </c>
      <c r="AB7" s="11" t="s">
        <v>1484</v>
      </c>
      <c r="AC7" s="11" t="s">
        <v>3699</v>
      </c>
      <c r="AD7" s="11" t="s">
        <v>59</v>
      </c>
      <c r="AH7" s="11" t="s">
        <v>3695</v>
      </c>
    </row>
    <row r="8" spans="1:16384" s="11" customFormat="1" ht="45" customHeight="1" x14ac:dyDescent="0.25">
      <c r="A8" s="11" t="s">
        <v>1201</v>
      </c>
      <c r="B8" s="11" t="s">
        <v>61</v>
      </c>
      <c r="C8" s="11" t="s">
        <v>121</v>
      </c>
      <c r="D8" s="11" t="s">
        <v>122</v>
      </c>
      <c r="E8" s="11" t="s">
        <v>122</v>
      </c>
      <c r="F8" s="11" t="s">
        <v>1210</v>
      </c>
      <c r="G8" s="11" t="s">
        <v>135</v>
      </c>
      <c r="H8" s="11" t="s">
        <v>136</v>
      </c>
      <c r="I8" s="11" t="s">
        <v>137</v>
      </c>
      <c r="J8" s="11" t="s">
        <v>46</v>
      </c>
      <c r="K8" s="11" t="s">
        <v>47</v>
      </c>
      <c r="L8" s="11" t="s">
        <v>48</v>
      </c>
      <c r="M8" s="11" t="s">
        <v>49</v>
      </c>
      <c r="N8" s="11" t="s">
        <v>49</v>
      </c>
      <c r="O8" s="11" t="s">
        <v>50</v>
      </c>
      <c r="P8" s="11" t="s">
        <v>51</v>
      </c>
      <c r="Q8" s="11" t="s">
        <v>51</v>
      </c>
      <c r="R8" s="11" t="s">
        <v>50</v>
      </c>
      <c r="S8" s="11" t="s">
        <v>1273</v>
      </c>
      <c r="T8" s="11" t="s">
        <v>1273</v>
      </c>
      <c r="U8" s="11" t="s">
        <v>1274</v>
      </c>
      <c r="V8" s="11" t="s">
        <v>1275</v>
      </c>
      <c r="W8" s="11" t="s">
        <v>1276</v>
      </c>
      <c r="X8" s="11" t="s">
        <v>3700</v>
      </c>
      <c r="Y8" s="11" t="s">
        <v>1301</v>
      </c>
      <c r="Z8" s="11" t="s">
        <v>49</v>
      </c>
      <c r="AA8" s="11" t="s">
        <v>1207</v>
      </c>
      <c r="AB8" s="11" t="s">
        <v>1302</v>
      </c>
      <c r="AC8" s="11" t="s">
        <v>3700</v>
      </c>
      <c r="AD8" s="11" t="s">
        <v>59</v>
      </c>
      <c r="AH8" s="11" t="s">
        <v>3695</v>
      </c>
    </row>
    <row r="9" spans="1:16384" s="11" customFormat="1" ht="45" customHeight="1" x14ac:dyDescent="0.25">
      <c r="A9" s="11" t="s">
        <v>1201</v>
      </c>
      <c r="B9" s="11" t="s">
        <v>61</v>
      </c>
      <c r="C9" s="11" t="s">
        <v>121</v>
      </c>
      <c r="D9" s="11" t="s">
        <v>122</v>
      </c>
      <c r="E9" s="11" t="s">
        <v>122</v>
      </c>
      <c r="F9" s="11" t="s">
        <v>1210</v>
      </c>
      <c r="G9" s="11" t="s">
        <v>1303</v>
      </c>
      <c r="H9" s="11" t="s">
        <v>141</v>
      </c>
      <c r="I9" s="11" t="s">
        <v>142</v>
      </c>
      <c r="J9" s="11" t="s">
        <v>46</v>
      </c>
      <c r="K9" s="11" t="s">
        <v>47</v>
      </c>
      <c r="L9" s="11" t="s">
        <v>48</v>
      </c>
      <c r="M9" s="11" t="s">
        <v>49</v>
      </c>
      <c r="N9" s="11" t="s">
        <v>49</v>
      </c>
      <c r="O9" s="11" t="s">
        <v>50</v>
      </c>
      <c r="P9" s="11" t="s">
        <v>51</v>
      </c>
      <c r="Q9" s="11" t="s">
        <v>51</v>
      </c>
      <c r="R9" s="11" t="s">
        <v>50</v>
      </c>
      <c r="S9" s="11" t="s">
        <v>1273</v>
      </c>
      <c r="T9" s="11" t="s">
        <v>1273</v>
      </c>
      <c r="U9" s="11" t="s">
        <v>1274</v>
      </c>
      <c r="V9" s="11" t="s">
        <v>1275</v>
      </c>
      <c r="W9" s="11" t="s">
        <v>1276</v>
      </c>
      <c r="X9" s="11" t="s">
        <v>3701</v>
      </c>
      <c r="Y9" s="11" t="s">
        <v>1301</v>
      </c>
      <c r="Z9" s="11" t="s">
        <v>49</v>
      </c>
      <c r="AA9" s="11" t="s">
        <v>1207</v>
      </c>
      <c r="AB9" s="11" t="s">
        <v>1305</v>
      </c>
      <c r="AC9" s="11" t="s">
        <v>3701</v>
      </c>
      <c r="AD9" s="11" t="s">
        <v>59</v>
      </c>
      <c r="AH9" s="11" t="s">
        <v>3695</v>
      </c>
    </row>
    <row r="10" spans="1:16384" s="11" customFormat="1" ht="45" customHeight="1" x14ac:dyDescent="0.25">
      <c r="A10" s="11" t="s">
        <v>1201</v>
      </c>
      <c r="B10" s="11" t="s">
        <v>39</v>
      </c>
      <c r="C10" s="11" t="s">
        <v>76</v>
      </c>
      <c r="D10" s="11" t="s">
        <v>77</v>
      </c>
      <c r="E10" s="11" t="s">
        <v>77</v>
      </c>
      <c r="F10" s="11" t="s">
        <v>78</v>
      </c>
      <c r="G10" s="11" t="s">
        <v>1318</v>
      </c>
      <c r="H10" s="11" t="s">
        <v>80</v>
      </c>
      <c r="I10" s="11" t="s">
        <v>81</v>
      </c>
      <c r="J10" s="11" t="s">
        <v>46</v>
      </c>
      <c r="K10" s="11" t="s">
        <v>47</v>
      </c>
      <c r="L10" s="11" t="s">
        <v>48</v>
      </c>
      <c r="M10" s="11" t="s">
        <v>49</v>
      </c>
      <c r="N10" s="11" t="s">
        <v>49</v>
      </c>
      <c r="O10" s="11" t="s">
        <v>50</v>
      </c>
      <c r="P10" s="11" t="s">
        <v>51</v>
      </c>
      <c r="Q10" s="11" t="s">
        <v>51</v>
      </c>
      <c r="R10" s="11" t="s">
        <v>50</v>
      </c>
      <c r="S10" s="11" t="s">
        <v>50</v>
      </c>
      <c r="T10" s="11" t="s">
        <v>50</v>
      </c>
      <c r="U10" s="11" t="s">
        <v>1294</v>
      </c>
      <c r="V10" s="11" t="s">
        <v>1295</v>
      </c>
      <c r="W10" s="11" t="s">
        <v>1295</v>
      </c>
      <c r="X10" s="11" t="s">
        <v>3702</v>
      </c>
      <c r="Y10" s="11" t="s">
        <v>1324</v>
      </c>
      <c r="Z10" s="11" t="s">
        <v>49</v>
      </c>
      <c r="AA10" s="11" t="s">
        <v>1238</v>
      </c>
      <c r="AB10" s="11" t="s">
        <v>1326</v>
      </c>
      <c r="AC10" s="11" t="s">
        <v>3702</v>
      </c>
      <c r="AD10" s="11" t="s">
        <v>59</v>
      </c>
      <c r="AH10" s="11" t="s">
        <v>3695</v>
      </c>
    </row>
    <row r="11" spans="1:16384" s="11" customFormat="1" ht="45" customHeight="1" x14ac:dyDescent="0.25">
      <c r="A11" s="11" t="s">
        <v>1201</v>
      </c>
      <c r="B11" s="11" t="s">
        <v>39</v>
      </c>
      <c r="C11" s="11" t="s">
        <v>106</v>
      </c>
      <c r="D11" s="11" t="s">
        <v>107</v>
      </c>
      <c r="E11" s="11" t="s">
        <v>107</v>
      </c>
      <c r="F11" s="11" t="s">
        <v>78</v>
      </c>
      <c r="G11" s="11" t="s">
        <v>108</v>
      </c>
      <c r="H11" s="11" t="s">
        <v>109</v>
      </c>
      <c r="I11" s="11" t="s">
        <v>110</v>
      </c>
      <c r="J11" s="11" t="s">
        <v>46</v>
      </c>
      <c r="K11" s="11" t="s">
        <v>47</v>
      </c>
      <c r="L11" s="11" t="s">
        <v>48</v>
      </c>
      <c r="M11" s="11" t="s">
        <v>49</v>
      </c>
      <c r="N11" s="11" t="s">
        <v>49</v>
      </c>
      <c r="O11" s="11" t="s">
        <v>50</v>
      </c>
      <c r="P11" s="11" t="s">
        <v>51</v>
      </c>
      <c r="Q11" s="11" t="s">
        <v>51</v>
      </c>
      <c r="R11" s="11" t="s">
        <v>50</v>
      </c>
      <c r="S11" s="11" t="s">
        <v>50</v>
      </c>
      <c r="T11" s="11" t="s">
        <v>50</v>
      </c>
      <c r="U11" s="11" t="s">
        <v>1294</v>
      </c>
      <c r="V11" s="11" t="s">
        <v>1295</v>
      </c>
      <c r="W11" s="11" t="s">
        <v>1295</v>
      </c>
      <c r="X11" s="11" t="s">
        <v>3703</v>
      </c>
      <c r="Y11" s="11" t="s">
        <v>3704</v>
      </c>
      <c r="Z11" s="11" t="s">
        <v>49</v>
      </c>
      <c r="AA11" s="11" t="s">
        <v>1238</v>
      </c>
      <c r="AB11" s="11" t="s">
        <v>1297</v>
      </c>
      <c r="AC11" s="11" t="s">
        <v>3703</v>
      </c>
      <c r="AD11" s="11" t="s">
        <v>59</v>
      </c>
      <c r="AH11" s="11" t="s">
        <v>3695</v>
      </c>
    </row>
    <row r="12" spans="1:16384" s="11" customFormat="1" ht="45" customHeight="1" x14ac:dyDescent="0.25">
      <c r="A12" s="11" t="s">
        <v>1201</v>
      </c>
      <c r="B12" s="11" t="s">
        <v>61</v>
      </c>
      <c r="C12" s="11" t="s">
        <v>121</v>
      </c>
      <c r="D12" s="11" t="s">
        <v>122</v>
      </c>
      <c r="E12" s="11" t="s">
        <v>122</v>
      </c>
      <c r="F12" s="11" t="s">
        <v>1210</v>
      </c>
      <c r="G12" s="11" t="s">
        <v>1211</v>
      </c>
      <c r="H12" s="11" t="s">
        <v>1097</v>
      </c>
      <c r="I12" s="11" t="s">
        <v>1212</v>
      </c>
      <c r="J12" s="11" t="s">
        <v>46</v>
      </c>
      <c r="K12" s="11" t="s">
        <v>180</v>
      </c>
      <c r="L12" s="11" t="s">
        <v>154</v>
      </c>
      <c r="M12" s="11" t="s">
        <v>49</v>
      </c>
      <c r="N12" s="11" t="s">
        <v>49</v>
      </c>
      <c r="O12" s="11" t="s">
        <v>50</v>
      </c>
      <c r="P12" s="11" t="s">
        <v>51</v>
      </c>
      <c r="Q12" s="11" t="s">
        <v>51</v>
      </c>
      <c r="R12" s="11" t="s">
        <v>1327</v>
      </c>
      <c r="S12" s="11" t="s">
        <v>1328</v>
      </c>
      <c r="T12" s="11" t="s">
        <v>1328</v>
      </c>
      <c r="U12" s="11" t="s">
        <v>1329</v>
      </c>
      <c r="V12" s="11" t="s">
        <v>1308</v>
      </c>
      <c r="W12" s="11" t="s">
        <v>1330</v>
      </c>
      <c r="X12" s="11" t="s">
        <v>3705</v>
      </c>
      <c r="Y12" s="11" t="s">
        <v>1332</v>
      </c>
      <c r="Z12" s="11" t="s">
        <v>49</v>
      </c>
      <c r="AA12" s="11" t="s">
        <v>1207</v>
      </c>
      <c r="AB12" s="11" t="s">
        <v>1333</v>
      </c>
      <c r="AC12" s="11" t="s">
        <v>3705</v>
      </c>
      <c r="AD12" s="11" t="s">
        <v>59</v>
      </c>
      <c r="AH12" s="11" t="s">
        <v>3695</v>
      </c>
    </row>
    <row r="13" spans="1:16384" s="11" customFormat="1" ht="45" customHeight="1" x14ac:dyDescent="0.25">
      <c r="A13" s="11" t="s">
        <v>1201</v>
      </c>
      <c r="B13" s="11" t="s">
        <v>61</v>
      </c>
      <c r="C13" s="11" t="s">
        <v>121</v>
      </c>
      <c r="D13" s="11" t="s">
        <v>122</v>
      </c>
      <c r="E13" s="11" t="s">
        <v>122</v>
      </c>
      <c r="F13" s="11" t="s">
        <v>1210</v>
      </c>
      <c r="G13" s="11" t="s">
        <v>1128</v>
      </c>
      <c r="H13" s="11" t="s">
        <v>1020</v>
      </c>
      <c r="I13" s="11" t="s">
        <v>1129</v>
      </c>
      <c r="J13" s="11" t="s">
        <v>46</v>
      </c>
      <c r="K13" s="11" t="s">
        <v>1351</v>
      </c>
      <c r="L13" s="11" t="s">
        <v>48</v>
      </c>
      <c r="M13" s="11" t="s">
        <v>49</v>
      </c>
      <c r="N13" s="11" t="s">
        <v>49</v>
      </c>
      <c r="O13" s="11" t="s">
        <v>50</v>
      </c>
      <c r="P13" s="11" t="s">
        <v>51</v>
      </c>
      <c r="Q13" s="11" t="s">
        <v>51</v>
      </c>
      <c r="R13" s="11" t="s">
        <v>50</v>
      </c>
      <c r="S13" s="11" t="s">
        <v>50</v>
      </c>
      <c r="T13" s="11" t="s">
        <v>50</v>
      </c>
      <c r="U13" s="11" t="s">
        <v>1352</v>
      </c>
      <c r="V13" s="11" t="s">
        <v>1235</v>
      </c>
      <c r="W13" s="11" t="s">
        <v>1347</v>
      </c>
      <c r="X13" s="11" t="s">
        <v>3706</v>
      </c>
      <c r="Y13" s="11" t="s">
        <v>1299</v>
      </c>
      <c r="Z13" s="11" t="s">
        <v>49</v>
      </c>
      <c r="AA13" s="11" t="s">
        <v>1207</v>
      </c>
      <c r="AB13" s="11" t="s">
        <v>1354</v>
      </c>
      <c r="AC13" s="11" t="s">
        <v>3706</v>
      </c>
      <c r="AD13" s="11" t="s">
        <v>59</v>
      </c>
      <c r="AH13" s="11" t="s">
        <v>3695</v>
      </c>
    </row>
    <row r="14" spans="1:16384" s="11" customFormat="1" ht="45" customHeight="1" x14ac:dyDescent="0.25">
      <c r="A14" s="11" t="s">
        <v>1201</v>
      </c>
      <c r="B14" s="11" t="s">
        <v>39</v>
      </c>
      <c r="C14" s="11" t="s">
        <v>76</v>
      </c>
      <c r="D14" s="11" t="s">
        <v>77</v>
      </c>
      <c r="E14" s="11" t="s">
        <v>77</v>
      </c>
      <c r="F14" s="11" t="s">
        <v>42</v>
      </c>
      <c r="G14" s="11" t="s">
        <v>1344</v>
      </c>
      <c r="H14" s="11" t="s">
        <v>519</v>
      </c>
      <c r="I14" s="11" t="s">
        <v>1345</v>
      </c>
      <c r="J14" s="11" t="s">
        <v>46</v>
      </c>
      <c r="K14" s="11" t="s">
        <v>373</v>
      </c>
      <c r="L14" s="11" t="s">
        <v>48</v>
      </c>
      <c r="M14" s="11" t="s">
        <v>49</v>
      </c>
      <c r="N14" s="11" t="s">
        <v>49</v>
      </c>
      <c r="O14" s="11" t="s">
        <v>50</v>
      </c>
      <c r="P14" s="11" t="s">
        <v>51</v>
      </c>
      <c r="Q14" s="11" t="s">
        <v>51</v>
      </c>
      <c r="R14" s="11" t="s">
        <v>50</v>
      </c>
      <c r="S14" s="11" t="s">
        <v>50</v>
      </c>
      <c r="T14" s="11" t="s">
        <v>50</v>
      </c>
      <c r="U14" s="11" t="s">
        <v>1346</v>
      </c>
      <c r="V14" s="11" t="s">
        <v>1284</v>
      </c>
      <c r="W14" s="11" t="s">
        <v>1347</v>
      </c>
      <c r="X14" s="11" t="s">
        <v>3707</v>
      </c>
      <c r="Y14" s="11" t="s">
        <v>1349</v>
      </c>
      <c r="Z14" s="11" t="s">
        <v>49</v>
      </c>
      <c r="AA14" s="11" t="s">
        <v>1238</v>
      </c>
      <c r="AB14" s="11" t="s">
        <v>1350</v>
      </c>
      <c r="AC14" s="11" t="s">
        <v>3707</v>
      </c>
      <c r="AD14" s="11" t="s">
        <v>59</v>
      </c>
      <c r="AH14" s="11" t="s">
        <v>3695</v>
      </c>
    </row>
    <row r="15" spans="1:16384" s="11" customFormat="1" ht="45" customHeight="1" x14ac:dyDescent="0.25">
      <c r="A15" s="11" t="s">
        <v>1201</v>
      </c>
      <c r="B15" s="11" t="s">
        <v>39</v>
      </c>
      <c r="C15" s="11" t="s">
        <v>76</v>
      </c>
      <c r="D15" s="11" t="s">
        <v>77</v>
      </c>
      <c r="E15" s="11" t="s">
        <v>77</v>
      </c>
      <c r="F15" s="11" t="s">
        <v>63</v>
      </c>
      <c r="G15" s="11" t="s">
        <v>551</v>
      </c>
      <c r="H15" s="11" t="s">
        <v>552</v>
      </c>
      <c r="I15" s="11" t="s">
        <v>553</v>
      </c>
      <c r="J15" s="11" t="s">
        <v>46</v>
      </c>
      <c r="K15" s="11" t="s">
        <v>47</v>
      </c>
      <c r="L15" s="11" t="s">
        <v>48</v>
      </c>
      <c r="M15" s="11" t="s">
        <v>49</v>
      </c>
      <c r="N15" s="11" t="s">
        <v>49</v>
      </c>
      <c r="O15" s="11" t="s">
        <v>50</v>
      </c>
      <c r="P15" s="11" t="s">
        <v>51</v>
      </c>
      <c r="Q15" s="11" t="s">
        <v>51</v>
      </c>
      <c r="R15" s="11" t="s">
        <v>50</v>
      </c>
      <c r="S15" s="11" t="s">
        <v>50</v>
      </c>
      <c r="T15" s="11" t="s">
        <v>50</v>
      </c>
      <c r="U15" s="11" t="s">
        <v>1234</v>
      </c>
      <c r="V15" s="11" t="s">
        <v>1235</v>
      </c>
      <c r="W15" s="11" t="s">
        <v>1236</v>
      </c>
      <c r="X15" s="11" t="s">
        <v>3708</v>
      </c>
      <c r="Y15" s="11" t="s">
        <v>3709</v>
      </c>
      <c r="Z15" s="11" t="s">
        <v>49</v>
      </c>
      <c r="AA15" s="11" t="s">
        <v>1238</v>
      </c>
      <c r="AB15" s="11" t="s">
        <v>1239</v>
      </c>
      <c r="AC15" s="11" t="s">
        <v>3708</v>
      </c>
      <c r="AD15" s="11" t="s">
        <v>59</v>
      </c>
      <c r="AH15" s="11" t="s">
        <v>3695</v>
      </c>
    </row>
    <row r="16" spans="1:16384" s="11" customFormat="1" ht="45" customHeight="1" x14ac:dyDescent="0.25">
      <c r="A16" s="11" t="s">
        <v>1201</v>
      </c>
      <c r="B16" s="11" t="s">
        <v>61</v>
      </c>
      <c r="C16" s="11" t="s">
        <v>3</v>
      </c>
      <c r="D16" s="11" t="s">
        <v>62</v>
      </c>
      <c r="E16" s="11" t="s">
        <v>62</v>
      </c>
      <c r="F16" s="11" t="s">
        <v>63</v>
      </c>
      <c r="G16" s="11" t="s">
        <v>275</v>
      </c>
      <c r="H16" s="11" t="s">
        <v>276</v>
      </c>
      <c r="I16" s="11" t="s">
        <v>277</v>
      </c>
      <c r="J16" s="11" t="s">
        <v>46</v>
      </c>
      <c r="K16" s="11" t="s">
        <v>47</v>
      </c>
      <c r="L16" s="11" t="s">
        <v>48</v>
      </c>
      <c r="M16" s="11" t="s">
        <v>49</v>
      </c>
      <c r="N16" s="11" t="s">
        <v>49</v>
      </c>
      <c r="O16" s="11" t="s">
        <v>50</v>
      </c>
      <c r="P16" s="11" t="s">
        <v>51</v>
      </c>
      <c r="Q16" s="11" t="s">
        <v>51</v>
      </c>
      <c r="R16" s="11" t="s">
        <v>50</v>
      </c>
      <c r="S16" s="11" t="s">
        <v>50</v>
      </c>
      <c r="T16" s="11" t="s">
        <v>50</v>
      </c>
      <c r="U16" s="11" t="s">
        <v>1283</v>
      </c>
      <c r="V16" s="11" t="s">
        <v>1284</v>
      </c>
      <c r="W16" s="11" t="s">
        <v>1285</v>
      </c>
      <c r="X16" s="11" t="s">
        <v>3710</v>
      </c>
      <c r="Y16" s="11" t="s">
        <v>1373</v>
      </c>
      <c r="Z16" s="11" t="s">
        <v>49</v>
      </c>
      <c r="AA16" s="11" t="s">
        <v>1238</v>
      </c>
      <c r="AB16" s="11" t="s">
        <v>1288</v>
      </c>
      <c r="AC16" s="11" t="s">
        <v>3710</v>
      </c>
      <c r="AD16" s="11" t="s">
        <v>59</v>
      </c>
      <c r="AH16" s="11" t="s">
        <v>3695</v>
      </c>
    </row>
    <row r="17" spans="1:34" s="11" customFormat="1" ht="45" customHeight="1" x14ac:dyDescent="0.25">
      <c r="A17" s="11" t="s">
        <v>1201</v>
      </c>
      <c r="B17" s="11" t="s">
        <v>39</v>
      </c>
      <c r="C17" s="11" t="s">
        <v>175</v>
      </c>
      <c r="D17" s="11" t="s">
        <v>176</v>
      </c>
      <c r="E17" s="11" t="s">
        <v>176</v>
      </c>
      <c r="F17" s="11" t="s">
        <v>313</v>
      </c>
      <c r="G17" s="11" t="s">
        <v>314</v>
      </c>
      <c r="H17" s="11" t="s">
        <v>315</v>
      </c>
      <c r="I17" s="11" t="s">
        <v>214</v>
      </c>
      <c r="J17" s="11" t="s">
        <v>46</v>
      </c>
      <c r="K17" s="11" t="s">
        <v>262</v>
      </c>
      <c r="L17" s="11" t="s">
        <v>48</v>
      </c>
      <c r="M17" s="11" t="s">
        <v>49</v>
      </c>
      <c r="N17" s="11" t="s">
        <v>49</v>
      </c>
      <c r="O17" s="11" t="s">
        <v>50</v>
      </c>
      <c r="P17" s="11" t="s">
        <v>51</v>
      </c>
      <c r="Q17" s="11" t="s">
        <v>51</v>
      </c>
      <c r="R17" s="11" t="s">
        <v>50</v>
      </c>
      <c r="S17" s="11" t="s">
        <v>50</v>
      </c>
      <c r="T17" s="11" t="s">
        <v>50</v>
      </c>
      <c r="U17" s="11" t="s">
        <v>1368</v>
      </c>
      <c r="V17" s="11" t="s">
        <v>1369</v>
      </c>
      <c r="W17" s="11" t="s">
        <v>1285</v>
      </c>
      <c r="X17" s="11" t="s">
        <v>3711</v>
      </c>
      <c r="Y17" s="11" t="s">
        <v>1371</v>
      </c>
      <c r="Z17" s="11" t="s">
        <v>49</v>
      </c>
      <c r="AA17" s="11" t="s">
        <v>1238</v>
      </c>
      <c r="AB17" s="11" t="s">
        <v>3712</v>
      </c>
      <c r="AC17" s="11" t="s">
        <v>3711</v>
      </c>
      <c r="AD17" s="11" t="s">
        <v>59</v>
      </c>
      <c r="AH17" s="11" t="s">
        <v>3695</v>
      </c>
    </row>
    <row r="18" spans="1:34" s="11" customFormat="1" ht="45" customHeight="1" x14ac:dyDescent="0.25">
      <c r="A18" s="11" t="s">
        <v>1201</v>
      </c>
      <c r="B18" s="11" t="s">
        <v>39</v>
      </c>
      <c r="C18" s="11" t="s">
        <v>40</v>
      </c>
      <c r="D18" s="11" t="s">
        <v>41</v>
      </c>
      <c r="E18" s="11" t="s">
        <v>41</v>
      </c>
      <c r="F18" s="11" t="s">
        <v>78</v>
      </c>
      <c r="G18" s="11" t="s">
        <v>1306</v>
      </c>
      <c r="H18" s="11" t="s">
        <v>137</v>
      </c>
      <c r="I18" s="11" t="s">
        <v>408</v>
      </c>
      <c r="J18" s="11" t="s">
        <v>46</v>
      </c>
      <c r="K18" s="11" t="s">
        <v>362</v>
      </c>
      <c r="L18" s="11" t="s">
        <v>48</v>
      </c>
      <c r="M18" s="11" t="s">
        <v>49</v>
      </c>
      <c r="N18" s="11" t="s">
        <v>49</v>
      </c>
      <c r="O18" s="11" t="s">
        <v>50</v>
      </c>
      <c r="P18" s="11" t="s">
        <v>51</v>
      </c>
      <c r="Q18" s="11" t="s">
        <v>51</v>
      </c>
      <c r="R18" s="11" t="s">
        <v>50</v>
      </c>
      <c r="S18" s="11" t="s">
        <v>127</v>
      </c>
      <c r="T18" s="11" t="s">
        <v>128</v>
      </c>
      <c r="U18" s="11" t="s">
        <v>1307</v>
      </c>
      <c r="V18" s="11" t="s">
        <v>1308</v>
      </c>
      <c r="W18" s="11" t="s">
        <v>1229</v>
      </c>
      <c r="X18" s="11" t="s">
        <v>3713</v>
      </c>
      <c r="Y18" s="11" t="s">
        <v>3714</v>
      </c>
      <c r="Z18" s="11" t="s">
        <v>49</v>
      </c>
      <c r="AA18" s="11" t="s">
        <v>1238</v>
      </c>
      <c r="AB18" s="11" t="s">
        <v>1310</v>
      </c>
      <c r="AC18" s="11" t="s">
        <v>3713</v>
      </c>
      <c r="AD18" s="11" t="s">
        <v>59</v>
      </c>
      <c r="AH18" s="11" t="s">
        <v>3695</v>
      </c>
    </row>
    <row r="19" spans="1:34" s="11" customFormat="1" ht="45" customHeight="1" x14ac:dyDescent="0.25">
      <c r="A19" s="11" t="s">
        <v>1201</v>
      </c>
      <c r="B19" s="11" t="s">
        <v>39</v>
      </c>
      <c r="C19" s="11" t="s">
        <v>0</v>
      </c>
      <c r="D19" s="11" t="s">
        <v>784</v>
      </c>
      <c r="E19" s="11" t="s">
        <v>784</v>
      </c>
      <c r="F19" s="11" t="s">
        <v>78</v>
      </c>
      <c r="G19" s="11" t="s">
        <v>785</v>
      </c>
      <c r="H19" s="11" t="s">
        <v>786</v>
      </c>
      <c r="I19" s="11" t="s">
        <v>402</v>
      </c>
      <c r="J19" s="11" t="s">
        <v>46</v>
      </c>
      <c r="K19" s="11" t="s">
        <v>362</v>
      </c>
      <c r="L19" s="11" t="s">
        <v>48</v>
      </c>
      <c r="M19" s="11" t="s">
        <v>49</v>
      </c>
      <c r="N19" s="11" t="s">
        <v>49</v>
      </c>
      <c r="O19" s="11" t="s">
        <v>50</v>
      </c>
      <c r="P19" s="11" t="s">
        <v>51</v>
      </c>
      <c r="Q19" s="11" t="s">
        <v>51</v>
      </c>
      <c r="R19" s="11" t="s">
        <v>50</v>
      </c>
      <c r="S19" s="11" t="s">
        <v>127</v>
      </c>
      <c r="T19" s="11" t="s">
        <v>128</v>
      </c>
      <c r="U19" s="11" t="s">
        <v>1307</v>
      </c>
      <c r="V19" s="11" t="s">
        <v>1308</v>
      </c>
      <c r="W19" s="11" t="s">
        <v>1229</v>
      </c>
      <c r="X19" s="11" t="s">
        <v>3715</v>
      </c>
      <c r="Y19" s="11" t="s">
        <v>3716</v>
      </c>
      <c r="Z19" s="11" t="s">
        <v>49</v>
      </c>
      <c r="AA19" s="11" t="s">
        <v>1238</v>
      </c>
      <c r="AB19" s="11" t="s">
        <v>1343</v>
      </c>
      <c r="AC19" s="11" t="s">
        <v>3715</v>
      </c>
      <c r="AD19" s="11" t="s">
        <v>59</v>
      </c>
      <c r="AH19" s="11" t="s">
        <v>3695</v>
      </c>
    </row>
    <row r="20" spans="1:34" s="11" customFormat="1" ht="45" customHeight="1" x14ac:dyDescent="0.25">
      <c r="A20" s="11" t="s">
        <v>1201</v>
      </c>
      <c r="B20" s="11" t="s">
        <v>39</v>
      </c>
      <c r="C20" s="11" t="s">
        <v>40</v>
      </c>
      <c r="D20" s="11" t="s">
        <v>41</v>
      </c>
      <c r="E20" s="11" t="s">
        <v>41</v>
      </c>
      <c r="F20" s="11" t="s">
        <v>78</v>
      </c>
      <c r="G20" s="11" t="s">
        <v>1399</v>
      </c>
      <c r="H20" s="11" t="s">
        <v>1052</v>
      </c>
      <c r="I20" s="11" t="s">
        <v>1400</v>
      </c>
      <c r="J20" s="11" t="s">
        <v>46</v>
      </c>
      <c r="K20" s="11" t="s">
        <v>362</v>
      </c>
      <c r="L20" s="11" t="s">
        <v>48</v>
      </c>
      <c r="M20" s="11" t="s">
        <v>49</v>
      </c>
      <c r="N20" s="11" t="s">
        <v>49</v>
      </c>
      <c r="O20" s="11" t="s">
        <v>50</v>
      </c>
      <c r="P20" s="11" t="s">
        <v>51</v>
      </c>
      <c r="Q20" s="11" t="s">
        <v>51</v>
      </c>
      <c r="R20" s="11" t="s">
        <v>50</v>
      </c>
      <c r="S20" s="11" t="s">
        <v>127</v>
      </c>
      <c r="T20" s="11" t="s">
        <v>128</v>
      </c>
      <c r="U20" s="11" t="s">
        <v>1307</v>
      </c>
      <c r="V20" s="11" t="s">
        <v>1308</v>
      </c>
      <c r="W20" s="11" t="s">
        <v>1229</v>
      </c>
      <c r="X20" s="11" t="s">
        <v>3717</v>
      </c>
      <c r="Y20" s="11" t="s">
        <v>1375</v>
      </c>
      <c r="Z20" s="11" t="s">
        <v>49</v>
      </c>
      <c r="AA20" s="11" t="s">
        <v>1207</v>
      </c>
      <c r="AB20" s="11" t="s">
        <v>1402</v>
      </c>
      <c r="AC20" s="11" t="s">
        <v>3717</v>
      </c>
      <c r="AD20" s="11" t="s">
        <v>59</v>
      </c>
      <c r="AH20" s="11" t="s">
        <v>3695</v>
      </c>
    </row>
    <row r="21" spans="1:34" s="11" customFormat="1" ht="45" customHeight="1" x14ac:dyDescent="0.25">
      <c r="A21" s="11" t="s">
        <v>1201</v>
      </c>
      <c r="B21" s="11" t="s">
        <v>39</v>
      </c>
      <c r="C21" s="11" t="s">
        <v>76</v>
      </c>
      <c r="D21" s="11" t="s">
        <v>77</v>
      </c>
      <c r="E21" s="11" t="s">
        <v>77</v>
      </c>
      <c r="F21" s="11" t="s">
        <v>78</v>
      </c>
      <c r="G21" s="11" t="s">
        <v>1318</v>
      </c>
      <c r="H21" s="11" t="s">
        <v>80</v>
      </c>
      <c r="I21" s="11" t="s">
        <v>81</v>
      </c>
      <c r="J21" s="11" t="s">
        <v>46</v>
      </c>
      <c r="K21" s="11" t="s">
        <v>1226</v>
      </c>
      <c r="L21" s="11" t="s">
        <v>48</v>
      </c>
      <c r="M21" s="11" t="s">
        <v>49</v>
      </c>
      <c r="N21" s="11" t="s">
        <v>49</v>
      </c>
      <c r="O21" s="11" t="s">
        <v>50</v>
      </c>
      <c r="P21" s="11" t="s">
        <v>51</v>
      </c>
      <c r="Q21" s="11" t="s">
        <v>51</v>
      </c>
      <c r="R21" s="11" t="s">
        <v>50</v>
      </c>
      <c r="S21" s="11" t="s">
        <v>50</v>
      </c>
      <c r="T21" s="11" t="s">
        <v>50</v>
      </c>
      <c r="U21" s="11" t="s">
        <v>1319</v>
      </c>
      <c r="V21" s="11" t="s">
        <v>1320</v>
      </c>
      <c r="W21" s="11" t="s">
        <v>1275</v>
      </c>
      <c r="X21" s="11" t="s">
        <v>3718</v>
      </c>
      <c r="Y21" s="11" t="s">
        <v>3719</v>
      </c>
      <c r="Z21" s="11" t="s">
        <v>49</v>
      </c>
      <c r="AA21" s="11" t="s">
        <v>1238</v>
      </c>
      <c r="AB21" s="11" t="s">
        <v>1322</v>
      </c>
      <c r="AC21" s="11" t="s">
        <v>3718</v>
      </c>
      <c r="AD21" s="11" t="s">
        <v>59</v>
      </c>
      <c r="AH21" s="11" t="s">
        <v>3695</v>
      </c>
    </row>
    <row r="22" spans="1:34" s="11" customFormat="1" ht="45" customHeight="1" x14ac:dyDescent="0.25">
      <c r="A22" s="11" t="s">
        <v>1201</v>
      </c>
      <c r="B22" s="11" t="s">
        <v>39</v>
      </c>
      <c r="C22" s="11" t="s">
        <v>76</v>
      </c>
      <c r="D22" s="11" t="s">
        <v>1224</v>
      </c>
      <c r="E22" s="11" t="s">
        <v>1224</v>
      </c>
      <c r="F22" s="11" t="s">
        <v>1225</v>
      </c>
      <c r="G22" s="11" t="s">
        <v>776</v>
      </c>
      <c r="H22" s="11" t="s">
        <v>777</v>
      </c>
      <c r="I22" s="11" t="s">
        <v>344</v>
      </c>
      <c r="J22" s="11" t="s">
        <v>46</v>
      </c>
      <c r="K22" s="11" t="s">
        <v>1226</v>
      </c>
      <c r="L22" s="11" t="s">
        <v>48</v>
      </c>
      <c r="M22" s="11" t="s">
        <v>49</v>
      </c>
      <c r="N22" s="11" t="s">
        <v>49</v>
      </c>
      <c r="O22" s="11" t="s">
        <v>50</v>
      </c>
      <c r="P22" s="11" t="s">
        <v>51</v>
      </c>
      <c r="Q22" s="11" t="s">
        <v>51</v>
      </c>
      <c r="R22" s="11" t="s">
        <v>50</v>
      </c>
      <c r="S22" s="11" t="s">
        <v>50</v>
      </c>
      <c r="T22" s="11" t="s">
        <v>50</v>
      </c>
      <c r="U22" s="11" t="s">
        <v>1228</v>
      </c>
      <c r="V22" s="11" t="s">
        <v>1229</v>
      </c>
      <c r="W22" s="11" t="s">
        <v>1230</v>
      </c>
      <c r="X22" s="11" t="s">
        <v>3720</v>
      </c>
      <c r="Y22" s="11" t="s">
        <v>3721</v>
      </c>
      <c r="Z22" s="11" t="s">
        <v>49</v>
      </c>
      <c r="AA22" s="11" t="s">
        <v>1207</v>
      </c>
      <c r="AB22" s="11" t="s">
        <v>1233</v>
      </c>
      <c r="AC22" s="11" t="s">
        <v>3720</v>
      </c>
      <c r="AD22" s="11" t="s">
        <v>59</v>
      </c>
      <c r="AH22" s="11" t="s">
        <v>3695</v>
      </c>
    </row>
    <row r="23" spans="1:34" s="11" customFormat="1" ht="45" customHeight="1" x14ac:dyDescent="0.25">
      <c r="A23" s="11" t="s">
        <v>1201</v>
      </c>
      <c r="B23" s="11" t="s">
        <v>39</v>
      </c>
      <c r="C23" s="11" t="s">
        <v>5</v>
      </c>
      <c r="D23" s="11" t="s">
        <v>1311</v>
      </c>
      <c r="E23" s="11" t="s">
        <v>1311</v>
      </c>
      <c r="F23" s="11" t="s">
        <v>1225</v>
      </c>
      <c r="G23" s="11" t="s">
        <v>1422</v>
      </c>
      <c r="H23" s="11" t="s">
        <v>703</v>
      </c>
      <c r="I23" s="11" t="s">
        <v>794</v>
      </c>
      <c r="J23" s="11" t="s">
        <v>46</v>
      </c>
      <c r="K23" s="11" t="s">
        <v>1226</v>
      </c>
      <c r="L23" s="11" t="s">
        <v>48</v>
      </c>
      <c r="M23" s="11" t="s">
        <v>49</v>
      </c>
      <c r="N23" s="11" t="s">
        <v>49</v>
      </c>
      <c r="O23" s="11" t="s">
        <v>50</v>
      </c>
      <c r="P23" s="11" t="s">
        <v>51</v>
      </c>
      <c r="Q23" s="11" t="s">
        <v>51</v>
      </c>
      <c r="R23" s="11" t="s">
        <v>50</v>
      </c>
      <c r="S23" s="11" t="s">
        <v>50</v>
      </c>
      <c r="T23" s="11" t="s">
        <v>50</v>
      </c>
      <c r="U23" s="11" t="s">
        <v>1228</v>
      </c>
      <c r="V23" s="11" t="s">
        <v>1229</v>
      </c>
      <c r="W23" s="11" t="s">
        <v>1330</v>
      </c>
      <c r="X23" s="11" t="s">
        <v>3722</v>
      </c>
      <c r="Y23" s="11" t="s">
        <v>1424</v>
      </c>
      <c r="Z23" s="11" t="s">
        <v>49</v>
      </c>
      <c r="AA23" s="11" t="s">
        <v>1207</v>
      </c>
      <c r="AB23" s="11" t="s">
        <v>1425</v>
      </c>
      <c r="AC23" s="11" t="s">
        <v>3722</v>
      </c>
      <c r="AD23" s="11" t="s">
        <v>59</v>
      </c>
      <c r="AH23" s="11" t="s">
        <v>3695</v>
      </c>
    </row>
    <row r="24" spans="1:34" s="11" customFormat="1" ht="45" customHeight="1" x14ac:dyDescent="0.25">
      <c r="A24" s="11" t="s">
        <v>1201</v>
      </c>
      <c r="B24" s="11" t="s">
        <v>61</v>
      </c>
      <c r="C24" s="11" t="s">
        <v>121</v>
      </c>
      <c r="D24" s="11" t="s">
        <v>122</v>
      </c>
      <c r="E24" s="11" t="s">
        <v>122</v>
      </c>
      <c r="F24" s="11" t="s">
        <v>1210</v>
      </c>
      <c r="G24" s="11" t="s">
        <v>1427</v>
      </c>
      <c r="H24" s="11" t="s">
        <v>223</v>
      </c>
      <c r="I24" s="11" t="s">
        <v>1428</v>
      </c>
      <c r="J24" s="11" t="s">
        <v>46</v>
      </c>
      <c r="K24" s="11" t="s">
        <v>1429</v>
      </c>
      <c r="L24" s="11" t="s">
        <v>48</v>
      </c>
      <c r="M24" s="11" t="s">
        <v>49</v>
      </c>
      <c r="N24" s="11" t="s">
        <v>49</v>
      </c>
      <c r="O24" s="11" t="s">
        <v>50</v>
      </c>
      <c r="P24" s="11" t="s">
        <v>51</v>
      </c>
      <c r="Q24" s="11" t="s">
        <v>51</v>
      </c>
      <c r="R24" s="11" t="s">
        <v>50</v>
      </c>
      <c r="S24" s="11" t="s">
        <v>1273</v>
      </c>
      <c r="T24" s="11" t="s">
        <v>1273</v>
      </c>
      <c r="U24" s="11" t="s">
        <v>1274</v>
      </c>
      <c r="V24" s="11" t="s">
        <v>1275</v>
      </c>
      <c r="W24" s="11" t="s">
        <v>1276</v>
      </c>
      <c r="X24" s="11" t="s">
        <v>3723</v>
      </c>
      <c r="Y24" s="11" t="s">
        <v>1431</v>
      </c>
      <c r="Z24" s="11" t="s">
        <v>49</v>
      </c>
      <c r="AA24" s="11" t="s">
        <v>1207</v>
      </c>
      <c r="AB24" s="11" t="s">
        <v>1432</v>
      </c>
      <c r="AC24" s="11" t="s">
        <v>3723</v>
      </c>
      <c r="AD24" s="11" t="s">
        <v>59</v>
      </c>
      <c r="AH24" s="11" t="s">
        <v>3695</v>
      </c>
    </row>
    <row r="25" spans="1:34" s="11" customFormat="1" ht="45" customHeight="1" x14ac:dyDescent="0.25">
      <c r="A25" s="11" t="s">
        <v>1201</v>
      </c>
      <c r="B25" s="11" t="s">
        <v>61</v>
      </c>
      <c r="C25" s="11" t="s">
        <v>121</v>
      </c>
      <c r="D25" s="11" t="s">
        <v>122</v>
      </c>
      <c r="E25" s="11" t="s">
        <v>122</v>
      </c>
      <c r="F25" s="11" t="s">
        <v>1210</v>
      </c>
      <c r="G25" s="11" t="s">
        <v>1451</v>
      </c>
      <c r="H25" s="11" t="s">
        <v>1452</v>
      </c>
      <c r="I25" s="11" t="s">
        <v>1453</v>
      </c>
      <c r="J25" s="11" t="s">
        <v>46</v>
      </c>
      <c r="K25" s="11" t="s">
        <v>1454</v>
      </c>
      <c r="L25" s="11" t="s">
        <v>48</v>
      </c>
      <c r="M25" s="11" t="s">
        <v>49</v>
      </c>
      <c r="N25" s="11" t="s">
        <v>49</v>
      </c>
      <c r="O25" s="11" t="s">
        <v>50</v>
      </c>
      <c r="P25" s="11" t="s">
        <v>51</v>
      </c>
      <c r="Q25" s="11" t="s">
        <v>51</v>
      </c>
      <c r="R25" s="11" t="s">
        <v>50</v>
      </c>
      <c r="S25" s="11" t="s">
        <v>50</v>
      </c>
      <c r="T25" s="11" t="s">
        <v>50</v>
      </c>
      <c r="U25" s="11" t="s">
        <v>1455</v>
      </c>
      <c r="V25" s="11" t="s">
        <v>1456</v>
      </c>
      <c r="W25" s="11" t="s">
        <v>1457</v>
      </c>
      <c r="X25" s="11" t="s">
        <v>3724</v>
      </c>
      <c r="Y25" s="11" t="s">
        <v>1459</v>
      </c>
      <c r="Z25" s="11" t="s">
        <v>49</v>
      </c>
      <c r="AA25" s="11" t="s">
        <v>1207</v>
      </c>
      <c r="AB25" s="11" t="s">
        <v>1460</v>
      </c>
      <c r="AC25" s="11" t="s">
        <v>3724</v>
      </c>
      <c r="AD25" s="11" t="s">
        <v>59</v>
      </c>
      <c r="AH25" s="11" t="s">
        <v>3695</v>
      </c>
    </row>
    <row r="26" spans="1:34" s="11" customFormat="1" ht="45" customHeight="1" x14ac:dyDescent="0.25">
      <c r="A26" s="11" t="s">
        <v>1201</v>
      </c>
      <c r="B26" s="11" t="s">
        <v>39</v>
      </c>
      <c r="C26" s="11" t="s">
        <v>5</v>
      </c>
      <c r="D26" s="11" t="s">
        <v>1311</v>
      </c>
      <c r="E26" s="11" t="s">
        <v>1311</v>
      </c>
      <c r="F26" s="11" t="s">
        <v>229</v>
      </c>
      <c r="G26" s="11" t="s">
        <v>333</v>
      </c>
      <c r="H26" s="11" t="s">
        <v>334</v>
      </c>
      <c r="I26" s="11" t="s">
        <v>335</v>
      </c>
      <c r="J26" s="11" t="s">
        <v>46</v>
      </c>
      <c r="K26" s="11" t="s">
        <v>47</v>
      </c>
      <c r="L26" s="11" t="s">
        <v>48</v>
      </c>
      <c r="M26" s="11" t="s">
        <v>49</v>
      </c>
      <c r="N26" s="11" t="s">
        <v>49</v>
      </c>
      <c r="O26" s="11" t="s">
        <v>50</v>
      </c>
      <c r="P26" s="11" t="s">
        <v>51</v>
      </c>
      <c r="Q26" s="11" t="s">
        <v>51</v>
      </c>
      <c r="R26" s="11" t="s">
        <v>50</v>
      </c>
      <c r="S26" s="11" t="s">
        <v>127</v>
      </c>
      <c r="T26" s="11" t="s">
        <v>318</v>
      </c>
      <c r="U26" s="11" t="s">
        <v>1312</v>
      </c>
      <c r="V26" s="11" t="s">
        <v>1313</v>
      </c>
      <c r="W26" s="11" t="s">
        <v>1314</v>
      </c>
      <c r="X26" s="11" t="s">
        <v>3725</v>
      </c>
      <c r="Y26" s="11" t="s">
        <v>3726</v>
      </c>
      <c r="Z26" s="11" t="s">
        <v>49</v>
      </c>
      <c r="AA26" s="11" t="s">
        <v>1316</v>
      </c>
      <c r="AB26" s="11" t="s">
        <v>1317</v>
      </c>
      <c r="AC26" s="11" t="s">
        <v>3725</v>
      </c>
      <c r="AD26" s="11" t="s">
        <v>59</v>
      </c>
      <c r="AH26" s="11" t="s">
        <v>3695</v>
      </c>
    </row>
    <row r="27" spans="1:34" s="11" customFormat="1" ht="45" customHeight="1" x14ac:dyDescent="0.25">
      <c r="A27" s="11" t="s">
        <v>1201</v>
      </c>
      <c r="B27" s="11" t="s">
        <v>39</v>
      </c>
      <c r="C27" s="11" t="s">
        <v>40</v>
      </c>
      <c r="D27" s="11" t="s">
        <v>41</v>
      </c>
      <c r="E27" s="11" t="s">
        <v>41</v>
      </c>
      <c r="F27" s="11" t="s">
        <v>78</v>
      </c>
      <c r="G27" s="11" t="s">
        <v>305</v>
      </c>
      <c r="H27" s="11" t="s">
        <v>99</v>
      </c>
      <c r="I27" s="11" t="s">
        <v>306</v>
      </c>
      <c r="J27" s="11" t="s">
        <v>46</v>
      </c>
      <c r="K27" s="11" t="s">
        <v>47</v>
      </c>
      <c r="L27" s="11" t="s">
        <v>48</v>
      </c>
      <c r="M27" s="11" t="s">
        <v>49</v>
      </c>
      <c r="N27" s="11" t="s">
        <v>49</v>
      </c>
      <c r="O27" s="11" t="s">
        <v>50</v>
      </c>
      <c r="P27" s="11" t="s">
        <v>51</v>
      </c>
      <c r="Q27" s="11" t="s">
        <v>51</v>
      </c>
      <c r="R27" s="11" t="s">
        <v>50</v>
      </c>
      <c r="S27" s="11" t="s">
        <v>50</v>
      </c>
      <c r="T27" s="11" t="s">
        <v>50</v>
      </c>
      <c r="U27" s="11" t="s">
        <v>1461</v>
      </c>
      <c r="V27" s="11" t="s">
        <v>1330</v>
      </c>
      <c r="W27" s="11" t="s">
        <v>1313</v>
      </c>
      <c r="X27" s="11" t="s">
        <v>3727</v>
      </c>
      <c r="Y27" s="11" t="s">
        <v>1447</v>
      </c>
      <c r="Z27" s="11" t="s">
        <v>49</v>
      </c>
      <c r="AA27" s="11" t="s">
        <v>1238</v>
      </c>
      <c r="AB27" s="11" t="s">
        <v>1463</v>
      </c>
      <c r="AC27" s="11" t="s">
        <v>3727</v>
      </c>
      <c r="AD27" s="11" t="s">
        <v>59</v>
      </c>
      <c r="AH27" s="11" t="s">
        <v>3695</v>
      </c>
    </row>
    <row r="28" spans="1:34" s="11" customFormat="1" ht="45" customHeight="1" x14ac:dyDescent="0.25">
      <c r="A28" s="11" t="s">
        <v>1201</v>
      </c>
      <c r="B28" s="11" t="s">
        <v>39</v>
      </c>
      <c r="C28" s="11" t="s">
        <v>40</v>
      </c>
      <c r="D28" s="11" t="s">
        <v>41</v>
      </c>
      <c r="E28" s="11" t="s">
        <v>41</v>
      </c>
      <c r="F28" s="11" t="s">
        <v>78</v>
      </c>
      <c r="G28" s="11" t="s">
        <v>442</v>
      </c>
      <c r="H28" s="11" t="s">
        <v>81</v>
      </c>
      <c r="I28" s="11" t="s">
        <v>443</v>
      </c>
      <c r="J28" s="11" t="s">
        <v>46</v>
      </c>
      <c r="K28" s="11" t="s">
        <v>47</v>
      </c>
      <c r="L28" s="11" t="s">
        <v>48</v>
      </c>
      <c r="M28" s="11" t="s">
        <v>49</v>
      </c>
      <c r="N28" s="11" t="s">
        <v>49</v>
      </c>
      <c r="O28" s="11" t="s">
        <v>50</v>
      </c>
      <c r="P28" s="11" t="s">
        <v>51</v>
      </c>
      <c r="Q28" s="11" t="s">
        <v>51</v>
      </c>
      <c r="R28" s="11" t="s">
        <v>50</v>
      </c>
      <c r="S28" s="11" t="s">
        <v>50</v>
      </c>
      <c r="T28" s="11" t="s">
        <v>50</v>
      </c>
      <c r="U28" s="11" t="s">
        <v>1461</v>
      </c>
      <c r="V28" s="11" t="s">
        <v>1330</v>
      </c>
      <c r="W28" s="11" t="s">
        <v>1313</v>
      </c>
      <c r="X28" s="11" t="s">
        <v>3728</v>
      </c>
      <c r="Y28" s="11" t="s">
        <v>1447</v>
      </c>
      <c r="Z28" s="11" t="s">
        <v>49</v>
      </c>
      <c r="AA28" s="11" t="s">
        <v>1238</v>
      </c>
      <c r="AB28" s="11" t="s">
        <v>1477</v>
      </c>
      <c r="AC28" s="11" t="s">
        <v>3728</v>
      </c>
      <c r="AD28" s="11" t="s">
        <v>59</v>
      </c>
      <c r="AH28" s="11" t="s">
        <v>3695</v>
      </c>
    </row>
    <row r="29" spans="1:34" s="11" customFormat="1" ht="45" customHeight="1" x14ac:dyDescent="0.25">
      <c r="A29" s="11" t="s">
        <v>1201</v>
      </c>
      <c r="B29" s="11" t="s">
        <v>39</v>
      </c>
      <c r="C29" s="11" t="s">
        <v>76</v>
      </c>
      <c r="D29" s="11" t="s">
        <v>77</v>
      </c>
      <c r="E29" s="11" t="s">
        <v>77</v>
      </c>
      <c r="F29" s="11" t="s">
        <v>78</v>
      </c>
      <c r="G29" s="11" t="s">
        <v>1318</v>
      </c>
      <c r="H29" s="11" t="s">
        <v>80</v>
      </c>
      <c r="I29" s="11" t="s">
        <v>81</v>
      </c>
      <c r="J29" s="11" t="s">
        <v>46</v>
      </c>
      <c r="K29" s="11" t="s">
        <v>47</v>
      </c>
      <c r="L29" s="11" t="s">
        <v>48</v>
      </c>
      <c r="M29" s="11" t="s">
        <v>49</v>
      </c>
      <c r="N29" s="11" t="s">
        <v>49</v>
      </c>
      <c r="O29" s="11" t="s">
        <v>50</v>
      </c>
      <c r="P29" s="11" t="s">
        <v>51</v>
      </c>
      <c r="Q29" s="11" t="s">
        <v>51</v>
      </c>
      <c r="R29" s="11" t="s">
        <v>50</v>
      </c>
      <c r="S29" s="11" t="s">
        <v>50</v>
      </c>
      <c r="T29" s="11" t="s">
        <v>50</v>
      </c>
      <c r="U29" s="11" t="s">
        <v>1461</v>
      </c>
      <c r="V29" s="11" t="s">
        <v>1330</v>
      </c>
      <c r="W29" s="11" t="s">
        <v>1313</v>
      </c>
      <c r="X29" s="11" t="s">
        <v>3729</v>
      </c>
      <c r="Y29" s="11" t="s">
        <v>3730</v>
      </c>
      <c r="Z29" s="11" t="s">
        <v>49</v>
      </c>
      <c r="AA29" s="11" t="s">
        <v>1238</v>
      </c>
      <c r="AB29" s="11" t="s">
        <v>1475</v>
      </c>
      <c r="AC29" s="11" t="s">
        <v>3729</v>
      </c>
      <c r="AD29" s="11" t="s">
        <v>59</v>
      </c>
      <c r="AH29" s="11" t="s">
        <v>3695</v>
      </c>
    </row>
    <row r="30" spans="1:34" s="11" customFormat="1" ht="45" customHeight="1" x14ac:dyDescent="0.25">
      <c r="A30" s="11" t="s">
        <v>1201</v>
      </c>
      <c r="B30" s="11" t="s">
        <v>39</v>
      </c>
      <c r="C30" s="11" t="s">
        <v>0</v>
      </c>
      <c r="D30" s="11" t="s">
        <v>784</v>
      </c>
      <c r="E30" s="11" t="s">
        <v>784</v>
      </c>
      <c r="F30" s="11" t="s">
        <v>78</v>
      </c>
      <c r="G30" s="11" t="s">
        <v>785</v>
      </c>
      <c r="H30" s="11" t="s">
        <v>786</v>
      </c>
      <c r="I30" s="11" t="s">
        <v>402</v>
      </c>
      <c r="J30" s="11" t="s">
        <v>46</v>
      </c>
      <c r="K30" s="11" t="s">
        <v>47</v>
      </c>
      <c r="L30" s="11" t="s">
        <v>48</v>
      </c>
      <c r="M30" s="11" t="s">
        <v>49</v>
      </c>
      <c r="N30" s="11" t="s">
        <v>49</v>
      </c>
      <c r="O30" s="11" t="s">
        <v>50</v>
      </c>
      <c r="P30" s="11" t="s">
        <v>51</v>
      </c>
      <c r="Q30" s="11" t="s">
        <v>51</v>
      </c>
      <c r="R30" s="11" t="s">
        <v>50</v>
      </c>
      <c r="S30" s="11" t="s">
        <v>50</v>
      </c>
      <c r="T30" s="11" t="s">
        <v>50</v>
      </c>
      <c r="U30" s="11" t="s">
        <v>1461</v>
      </c>
      <c r="V30" s="11" t="s">
        <v>1330</v>
      </c>
      <c r="W30" s="11" t="s">
        <v>1313</v>
      </c>
      <c r="X30" s="11" t="s">
        <v>3731</v>
      </c>
      <c r="Y30" s="11" t="s">
        <v>1447</v>
      </c>
      <c r="Z30" s="11" t="s">
        <v>49</v>
      </c>
      <c r="AA30" s="11" t="s">
        <v>1238</v>
      </c>
      <c r="AB30" s="11" t="s">
        <v>1479</v>
      </c>
      <c r="AC30" s="11" t="s">
        <v>3731</v>
      </c>
      <c r="AD30" s="11" t="s">
        <v>59</v>
      </c>
      <c r="AH30" s="11" t="s">
        <v>3695</v>
      </c>
    </row>
    <row r="31" spans="1:34" s="11" customFormat="1" ht="45" customHeight="1" x14ac:dyDescent="0.25">
      <c r="A31" s="11" t="s">
        <v>1201</v>
      </c>
      <c r="B31" s="11" t="s">
        <v>39</v>
      </c>
      <c r="C31" s="11" t="s">
        <v>5</v>
      </c>
      <c r="D31" s="11" t="s">
        <v>1311</v>
      </c>
      <c r="E31" s="11" t="s">
        <v>1311</v>
      </c>
      <c r="F31" s="11" t="s">
        <v>1358</v>
      </c>
      <c r="G31" s="11" t="s">
        <v>820</v>
      </c>
      <c r="H31" s="11" t="s">
        <v>519</v>
      </c>
      <c r="I31" s="11" t="s">
        <v>44</v>
      </c>
      <c r="J31" s="11" t="s">
        <v>46</v>
      </c>
      <c r="K31" s="11" t="s">
        <v>362</v>
      </c>
      <c r="L31" s="11" t="s">
        <v>48</v>
      </c>
      <c r="M31" s="11" t="s">
        <v>49</v>
      </c>
      <c r="N31" s="11" t="s">
        <v>49</v>
      </c>
      <c r="O31" s="11" t="s">
        <v>50</v>
      </c>
      <c r="P31" s="11" t="s">
        <v>51</v>
      </c>
      <c r="Q31" s="11" t="s">
        <v>51</v>
      </c>
      <c r="R31" s="11" t="s">
        <v>50</v>
      </c>
      <c r="S31" s="11" t="s">
        <v>50</v>
      </c>
      <c r="T31" s="11" t="s">
        <v>50</v>
      </c>
      <c r="U31" s="11" t="s">
        <v>1359</v>
      </c>
      <c r="V31" s="11" t="s">
        <v>1360</v>
      </c>
      <c r="W31" s="11" t="s">
        <v>1360</v>
      </c>
      <c r="X31" s="11" t="s">
        <v>3732</v>
      </c>
      <c r="Y31" s="11" t="s">
        <v>3733</v>
      </c>
      <c r="Z31" s="11" t="s">
        <v>49</v>
      </c>
      <c r="AA31" s="11" t="s">
        <v>1362</v>
      </c>
      <c r="AB31" s="11" t="s">
        <v>3734</v>
      </c>
      <c r="AC31" s="11" t="s">
        <v>3732</v>
      </c>
      <c r="AD31" s="11" t="s">
        <v>59</v>
      </c>
      <c r="AH31" s="11" t="s">
        <v>3695</v>
      </c>
    </row>
    <row r="32" spans="1:34" s="11" customFormat="1" ht="45" customHeight="1" x14ac:dyDescent="0.25">
      <c r="A32" s="11" t="s">
        <v>1201</v>
      </c>
      <c r="B32" s="11" t="s">
        <v>39</v>
      </c>
      <c r="C32" s="11" t="s">
        <v>5</v>
      </c>
      <c r="D32" s="11" t="s">
        <v>1311</v>
      </c>
      <c r="E32" s="11" t="s">
        <v>1311</v>
      </c>
      <c r="F32" s="11" t="s">
        <v>42</v>
      </c>
      <c r="G32" s="11" t="s">
        <v>1497</v>
      </c>
      <c r="H32" s="11" t="s">
        <v>152</v>
      </c>
      <c r="I32" s="11" t="s">
        <v>153</v>
      </c>
      <c r="J32" s="11" t="s">
        <v>46</v>
      </c>
      <c r="K32" s="11" t="s">
        <v>262</v>
      </c>
      <c r="L32" s="11" t="s">
        <v>48</v>
      </c>
      <c r="M32" s="11" t="s">
        <v>49</v>
      </c>
      <c r="N32" s="11" t="s">
        <v>49</v>
      </c>
      <c r="O32" s="11" t="s">
        <v>50</v>
      </c>
      <c r="P32" s="11" t="s">
        <v>51</v>
      </c>
      <c r="Q32" s="11" t="s">
        <v>51</v>
      </c>
      <c r="R32" s="11" t="s">
        <v>50</v>
      </c>
      <c r="S32" s="11" t="s">
        <v>167</v>
      </c>
      <c r="T32" s="11" t="s">
        <v>1381</v>
      </c>
      <c r="U32" s="11" t="s">
        <v>1498</v>
      </c>
      <c r="V32" s="11" t="s">
        <v>1383</v>
      </c>
      <c r="W32" s="11" t="s">
        <v>1384</v>
      </c>
      <c r="X32" s="11" t="s">
        <v>3735</v>
      </c>
      <c r="Y32" s="11" t="s">
        <v>1386</v>
      </c>
      <c r="Z32" s="11" t="s">
        <v>49</v>
      </c>
      <c r="AA32" s="11" t="s">
        <v>1238</v>
      </c>
      <c r="AB32" s="11" t="s">
        <v>1500</v>
      </c>
      <c r="AC32" s="11" t="s">
        <v>3735</v>
      </c>
      <c r="AD32" s="11" t="s">
        <v>59</v>
      </c>
      <c r="AH32" s="11" t="s">
        <v>3695</v>
      </c>
    </row>
    <row r="33" spans="1:34" s="11" customFormat="1" ht="45" customHeight="1" x14ac:dyDescent="0.25">
      <c r="A33" s="11" t="s">
        <v>1201</v>
      </c>
      <c r="B33" s="11" t="s">
        <v>61</v>
      </c>
      <c r="C33" s="11" t="s">
        <v>5</v>
      </c>
      <c r="D33" s="11" t="s">
        <v>1087</v>
      </c>
      <c r="E33" s="11" t="s">
        <v>1087</v>
      </c>
      <c r="F33" s="11" t="s">
        <v>941</v>
      </c>
      <c r="G33" s="11" t="s">
        <v>1088</v>
      </c>
      <c r="H33" s="11" t="s">
        <v>1089</v>
      </c>
      <c r="I33" s="11" t="s">
        <v>703</v>
      </c>
      <c r="J33" s="11" t="s">
        <v>46</v>
      </c>
      <c r="K33" s="11" t="s">
        <v>47</v>
      </c>
      <c r="L33" s="11" t="s">
        <v>48</v>
      </c>
      <c r="M33" s="11" t="s">
        <v>49</v>
      </c>
      <c r="N33" s="11" t="s">
        <v>49</v>
      </c>
      <c r="O33" s="11" t="s">
        <v>50</v>
      </c>
      <c r="P33" s="11" t="s">
        <v>51</v>
      </c>
      <c r="Q33" s="11" t="s">
        <v>51</v>
      </c>
      <c r="R33" s="11" t="s">
        <v>50</v>
      </c>
      <c r="S33" s="11" t="s">
        <v>50</v>
      </c>
      <c r="T33" s="11" t="s">
        <v>50</v>
      </c>
      <c r="U33" s="11" t="s">
        <v>1219</v>
      </c>
      <c r="V33" s="11" t="s">
        <v>834</v>
      </c>
      <c r="W33" s="11" t="s">
        <v>1220</v>
      </c>
      <c r="X33" s="11" t="s">
        <v>3736</v>
      </c>
      <c r="Y33" s="11" t="s">
        <v>1503</v>
      </c>
      <c r="Z33" s="11" t="s">
        <v>1504</v>
      </c>
      <c r="AA33" s="11" t="s">
        <v>1223</v>
      </c>
      <c r="AB33" s="11" t="s">
        <v>3737</v>
      </c>
      <c r="AC33" s="11" t="s">
        <v>3736</v>
      </c>
      <c r="AD33" s="11" t="s">
        <v>59</v>
      </c>
      <c r="AH33" s="11" t="s">
        <v>3695</v>
      </c>
    </row>
    <row r="34" spans="1:34" s="11" customFormat="1" ht="45" customHeight="1" x14ac:dyDescent="0.25">
      <c r="A34" s="11" t="s">
        <v>1201</v>
      </c>
      <c r="B34" s="11" t="s">
        <v>61</v>
      </c>
      <c r="C34" s="11" t="s">
        <v>5</v>
      </c>
      <c r="D34" s="11" t="s">
        <v>1087</v>
      </c>
      <c r="E34" s="11" t="s">
        <v>1087</v>
      </c>
      <c r="F34" s="11" t="s">
        <v>941</v>
      </c>
      <c r="G34" s="11" t="s">
        <v>1088</v>
      </c>
      <c r="H34" s="11" t="s">
        <v>1089</v>
      </c>
      <c r="I34" s="11" t="s">
        <v>703</v>
      </c>
      <c r="J34" s="11" t="s">
        <v>46</v>
      </c>
      <c r="K34" s="11" t="s">
        <v>47</v>
      </c>
      <c r="L34" s="11" t="s">
        <v>48</v>
      </c>
      <c r="M34" s="11" t="s">
        <v>49</v>
      </c>
      <c r="N34" s="11" t="s">
        <v>49</v>
      </c>
      <c r="O34" s="11" t="s">
        <v>50</v>
      </c>
      <c r="P34" s="11" t="s">
        <v>51</v>
      </c>
      <c r="Q34" s="11" t="s">
        <v>51</v>
      </c>
      <c r="R34" s="11" t="s">
        <v>50</v>
      </c>
      <c r="S34" s="11" t="s">
        <v>51</v>
      </c>
      <c r="T34" s="11" t="s">
        <v>245</v>
      </c>
      <c r="U34" s="11" t="s">
        <v>1509</v>
      </c>
      <c r="V34" s="11" t="s">
        <v>1244</v>
      </c>
      <c r="W34" s="11" t="s">
        <v>1290</v>
      </c>
      <c r="X34" s="11" t="s">
        <v>3738</v>
      </c>
      <c r="Y34" s="11" t="s">
        <v>1511</v>
      </c>
      <c r="Z34" s="11" t="s">
        <v>49</v>
      </c>
      <c r="AA34" s="11" t="s">
        <v>1369</v>
      </c>
      <c r="AB34" s="11" t="s">
        <v>3739</v>
      </c>
      <c r="AC34" s="11" t="s">
        <v>3738</v>
      </c>
      <c r="AD34" s="11" t="s">
        <v>59</v>
      </c>
      <c r="AH34" s="11" t="s">
        <v>3695</v>
      </c>
    </row>
    <row r="35" spans="1:34" s="11" customFormat="1" ht="45" customHeight="1" x14ac:dyDescent="0.25">
      <c r="A35" s="11" t="s">
        <v>1201</v>
      </c>
      <c r="B35" s="11" t="s">
        <v>39</v>
      </c>
      <c r="C35" s="11" t="s">
        <v>939</v>
      </c>
      <c r="D35" s="11" t="s">
        <v>940</v>
      </c>
      <c r="E35" s="11" t="s">
        <v>940</v>
      </c>
      <c r="F35" s="11" t="s">
        <v>941</v>
      </c>
      <c r="G35" s="11" t="s">
        <v>942</v>
      </c>
      <c r="H35" s="11" t="s">
        <v>943</v>
      </c>
      <c r="I35" s="11" t="s">
        <v>944</v>
      </c>
      <c r="J35" s="11" t="s">
        <v>46</v>
      </c>
      <c r="K35" s="11" t="s">
        <v>47</v>
      </c>
      <c r="L35" s="11" t="s">
        <v>48</v>
      </c>
      <c r="M35" s="11" t="s">
        <v>49</v>
      </c>
      <c r="N35" s="11" t="s">
        <v>49</v>
      </c>
      <c r="O35" s="11" t="s">
        <v>50</v>
      </c>
      <c r="P35" s="11" t="s">
        <v>51</v>
      </c>
      <c r="Q35" s="11" t="s">
        <v>51</v>
      </c>
      <c r="R35" s="11" t="s">
        <v>50</v>
      </c>
      <c r="S35" s="11" t="s">
        <v>51</v>
      </c>
      <c r="T35" s="11" t="s">
        <v>245</v>
      </c>
      <c r="U35" s="11" t="s">
        <v>1509</v>
      </c>
      <c r="V35" s="11" t="s">
        <v>1244</v>
      </c>
      <c r="W35" s="11" t="s">
        <v>1290</v>
      </c>
      <c r="X35" s="11" t="s">
        <v>3740</v>
      </c>
      <c r="Y35" s="11" t="s">
        <v>1511</v>
      </c>
      <c r="Z35" s="11" t="s">
        <v>49</v>
      </c>
      <c r="AA35" s="11" t="s">
        <v>1369</v>
      </c>
      <c r="AB35" s="11" t="s">
        <v>1514</v>
      </c>
      <c r="AC35" s="11" t="s">
        <v>3740</v>
      </c>
      <c r="AD35" s="11" t="s">
        <v>59</v>
      </c>
      <c r="AH35" s="11" t="s">
        <v>3695</v>
      </c>
    </row>
    <row r="36" spans="1:34" s="11" customFormat="1" ht="45" customHeight="1" x14ac:dyDescent="0.25">
      <c r="A36" s="11" t="s">
        <v>1201</v>
      </c>
      <c r="B36" s="11" t="s">
        <v>61</v>
      </c>
      <c r="C36" s="11" t="s">
        <v>3</v>
      </c>
      <c r="D36" s="11" t="s">
        <v>62</v>
      </c>
      <c r="E36" s="11" t="s">
        <v>62</v>
      </c>
      <c r="F36" s="11" t="s">
        <v>63</v>
      </c>
      <c r="G36" s="11" t="s">
        <v>275</v>
      </c>
      <c r="H36" s="11" t="s">
        <v>276</v>
      </c>
      <c r="I36" s="11" t="s">
        <v>277</v>
      </c>
      <c r="J36" s="11" t="s">
        <v>46</v>
      </c>
      <c r="K36" s="11" t="s">
        <v>47</v>
      </c>
      <c r="L36" s="11" t="s">
        <v>48</v>
      </c>
      <c r="M36" s="11" t="s">
        <v>49</v>
      </c>
      <c r="N36" s="11" t="s">
        <v>49</v>
      </c>
      <c r="O36" s="11" t="s">
        <v>50</v>
      </c>
      <c r="P36" s="11" t="s">
        <v>51</v>
      </c>
      <c r="Q36" s="11" t="s">
        <v>51</v>
      </c>
      <c r="R36" s="11" t="s">
        <v>50</v>
      </c>
      <c r="S36" s="11" t="s">
        <v>51</v>
      </c>
      <c r="T36" s="11" t="s">
        <v>245</v>
      </c>
      <c r="U36" s="11" t="s">
        <v>1263</v>
      </c>
      <c r="V36" s="11" t="s">
        <v>1264</v>
      </c>
      <c r="W36" s="11" t="s">
        <v>1265</v>
      </c>
      <c r="X36" s="11" t="s">
        <v>3741</v>
      </c>
      <c r="Y36" s="11" t="s">
        <v>1267</v>
      </c>
      <c r="Z36" s="11" t="s">
        <v>49</v>
      </c>
      <c r="AA36" s="11" t="s">
        <v>1238</v>
      </c>
      <c r="AB36" s="11" t="s">
        <v>1268</v>
      </c>
      <c r="AC36" s="11" t="s">
        <v>3741</v>
      </c>
      <c r="AD36" s="11" t="s">
        <v>59</v>
      </c>
      <c r="AH36" s="11" t="s">
        <v>3695</v>
      </c>
    </row>
    <row r="37" spans="1:34" s="11" customFormat="1" ht="45" customHeight="1" x14ac:dyDescent="0.25">
      <c r="A37" s="11" t="s">
        <v>1201</v>
      </c>
      <c r="B37" s="11" t="s">
        <v>61</v>
      </c>
      <c r="C37" s="11" t="s">
        <v>3</v>
      </c>
      <c r="D37" s="11" t="s">
        <v>62</v>
      </c>
      <c r="E37" s="11" t="s">
        <v>62</v>
      </c>
      <c r="F37" s="11" t="s">
        <v>63</v>
      </c>
      <c r="G37" s="11" t="s">
        <v>275</v>
      </c>
      <c r="H37" s="11" t="s">
        <v>276</v>
      </c>
      <c r="I37" s="11" t="s">
        <v>277</v>
      </c>
      <c r="J37" s="11" t="s">
        <v>46</v>
      </c>
      <c r="K37" s="11" t="s">
        <v>47</v>
      </c>
      <c r="L37" s="11" t="s">
        <v>48</v>
      </c>
      <c r="M37" s="11" t="s">
        <v>49</v>
      </c>
      <c r="N37" s="11" t="s">
        <v>49</v>
      </c>
      <c r="O37" s="11" t="s">
        <v>50</v>
      </c>
      <c r="P37" s="11" t="s">
        <v>51</v>
      </c>
      <c r="Q37" s="11" t="s">
        <v>51</v>
      </c>
      <c r="R37" s="11" t="s">
        <v>50</v>
      </c>
      <c r="S37" s="11" t="s">
        <v>50</v>
      </c>
      <c r="T37" s="11" t="s">
        <v>50</v>
      </c>
      <c r="U37" s="11" t="s">
        <v>1289</v>
      </c>
      <c r="V37" s="11" t="s">
        <v>1290</v>
      </c>
      <c r="W37" s="11" t="s">
        <v>1260</v>
      </c>
      <c r="X37" s="11" t="s">
        <v>3742</v>
      </c>
      <c r="Y37" s="11" t="s">
        <v>1292</v>
      </c>
      <c r="Z37" s="11" t="s">
        <v>49</v>
      </c>
      <c r="AA37" s="11" t="s">
        <v>1238</v>
      </c>
      <c r="AB37" s="11" t="s">
        <v>1293</v>
      </c>
      <c r="AC37" s="11" t="s">
        <v>3742</v>
      </c>
      <c r="AD37" s="11" t="s">
        <v>59</v>
      </c>
      <c r="AH37" s="11" t="s">
        <v>3695</v>
      </c>
    </row>
    <row r="38" spans="1:34" s="11" customFormat="1" ht="45" customHeight="1" x14ac:dyDescent="0.25">
      <c r="A38" s="11" t="s">
        <v>1201</v>
      </c>
      <c r="B38" s="11" t="s">
        <v>61</v>
      </c>
      <c r="C38" s="11" t="s">
        <v>3</v>
      </c>
      <c r="D38" s="11" t="s">
        <v>62</v>
      </c>
      <c r="E38" s="11" t="s">
        <v>62</v>
      </c>
      <c r="F38" s="11" t="s">
        <v>63</v>
      </c>
      <c r="G38" s="11" t="s">
        <v>275</v>
      </c>
      <c r="H38" s="11" t="s">
        <v>276</v>
      </c>
      <c r="I38" s="11" t="s">
        <v>277</v>
      </c>
      <c r="J38" s="11" t="s">
        <v>46</v>
      </c>
      <c r="K38" s="11" t="s">
        <v>47</v>
      </c>
      <c r="L38" s="11" t="s">
        <v>48</v>
      </c>
      <c r="M38" s="11" t="s">
        <v>49</v>
      </c>
      <c r="N38" s="11" t="s">
        <v>49</v>
      </c>
      <c r="O38" s="11" t="s">
        <v>50</v>
      </c>
      <c r="P38" s="11" t="s">
        <v>51</v>
      </c>
      <c r="Q38" s="11" t="s">
        <v>51</v>
      </c>
      <c r="R38" s="11" t="s">
        <v>50</v>
      </c>
      <c r="S38" s="11" t="s">
        <v>50</v>
      </c>
      <c r="T38" s="11" t="s">
        <v>50</v>
      </c>
      <c r="U38" s="11" t="s">
        <v>1283</v>
      </c>
      <c r="V38" s="11" t="s">
        <v>1284</v>
      </c>
      <c r="W38" s="11" t="s">
        <v>1285</v>
      </c>
      <c r="X38" s="11" t="s">
        <v>3743</v>
      </c>
      <c r="Y38" s="11" t="s">
        <v>1287</v>
      </c>
      <c r="Z38" s="11" t="s">
        <v>49</v>
      </c>
      <c r="AA38" s="11" t="s">
        <v>1238</v>
      </c>
      <c r="AB38" s="11" t="s">
        <v>1288</v>
      </c>
      <c r="AC38" s="11" t="s">
        <v>3743</v>
      </c>
      <c r="AD38" s="11" t="s">
        <v>59</v>
      </c>
      <c r="AH38" s="11" t="s">
        <v>3695</v>
      </c>
    </row>
    <row r="39" spans="1:34" s="11" customFormat="1" ht="45" customHeight="1" x14ac:dyDescent="0.25">
      <c r="A39" s="11" t="s">
        <v>1201</v>
      </c>
      <c r="B39" s="11" t="s">
        <v>61</v>
      </c>
      <c r="C39" s="11" t="s">
        <v>3</v>
      </c>
      <c r="D39" s="11" t="s">
        <v>62</v>
      </c>
      <c r="E39" s="11" t="s">
        <v>62</v>
      </c>
      <c r="F39" s="11" t="s">
        <v>63</v>
      </c>
      <c r="G39" s="11" t="s">
        <v>275</v>
      </c>
      <c r="H39" s="11" t="s">
        <v>276</v>
      </c>
      <c r="I39" s="11" t="s">
        <v>277</v>
      </c>
      <c r="J39" s="11" t="s">
        <v>46</v>
      </c>
      <c r="K39" s="11" t="s">
        <v>47</v>
      </c>
      <c r="L39" s="11" t="s">
        <v>48</v>
      </c>
      <c r="M39" s="11" t="s">
        <v>49</v>
      </c>
      <c r="N39" s="11" t="s">
        <v>49</v>
      </c>
      <c r="O39" s="11" t="s">
        <v>50</v>
      </c>
      <c r="P39" s="11" t="s">
        <v>51</v>
      </c>
      <c r="Q39" s="11" t="s">
        <v>51</v>
      </c>
      <c r="R39" s="11" t="s">
        <v>50</v>
      </c>
      <c r="S39" s="11" t="s">
        <v>50</v>
      </c>
      <c r="T39" s="11" t="s">
        <v>50</v>
      </c>
      <c r="U39" s="11" t="s">
        <v>1334</v>
      </c>
      <c r="V39" s="11" t="s">
        <v>1335</v>
      </c>
      <c r="W39" s="11" t="s">
        <v>1336</v>
      </c>
      <c r="X39" s="11" t="s">
        <v>3744</v>
      </c>
      <c r="Y39" s="11" t="s">
        <v>1338</v>
      </c>
      <c r="Z39" s="11" t="s">
        <v>49</v>
      </c>
      <c r="AA39" s="11" t="s">
        <v>1238</v>
      </c>
      <c r="AB39" s="11" t="s">
        <v>1339</v>
      </c>
      <c r="AC39" s="11" t="s">
        <v>3744</v>
      </c>
      <c r="AD39" s="11" t="s">
        <v>59</v>
      </c>
      <c r="AH39" s="11" t="s">
        <v>3695</v>
      </c>
    </row>
    <row r="40" spans="1:34" s="11" customFormat="1" ht="45" customHeight="1" x14ac:dyDescent="0.25">
      <c r="A40" s="11" t="s">
        <v>1201</v>
      </c>
      <c r="B40" s="11" t="s">
        <v>61</v>
      </c>
      <c r="C40" s="11" t="s">
        <v>121</v>
      </c>
      <c r="D40" s="11" t="s">
        <v>122</v>
      </c>
      <c r="E40" s="11" t="s">
        <v>122</v>
      </c>
      <c r="F40" s="11" t="s">
        <v>1210</v>
      </c>
      <c r="G40" s="11" t="s">
        <v>163</v>
      </c>
      <c r="H40" s="11" t="s">
        <v>164</v>
      </c>
      <c r="I40" s="11" t="s">
        <v>165</v>
      </c>
      <c r="J40" s="11" t="s">
        <v>46</v>
      </c>
      <c r="K40" s="11" t="s">
        <v>1363</v>
      </c>
      <c r="L40" s="11" t="s">
        <v>48</v>
      </c>
      <c r="M40" s="11" t="s">
        <v>49</v>
      </c>
      <c r="N40" s="11" t="s">
        <v>49</v>
      </c>
      <c r="O40" s="11" t="s">
        <v>50</v>
      </c>
      <c r="P40" s="11" t="s">
        <v>51</v>
      </c>
      <c r="Q40" s="11" t="s">
        <v>51</v>
      </c>
      <c r="R40" s="11" t="s">
        <v>50</v>
      </c>
      <c r="S40" s="11" t="s">
        <v>167</v>
      </c>
      <c r="T40" s="11" t="s">
        <v>168</v>
      </c>
      <c r="U40" s="11" t="s">
        <v>1364</v>
      </c>
      <c r="V40" s="11" t="s">
        <v>1313</v>
      </c>
      <c r="W40" s="11" t="s">
        <v>1365</v>
      </c>
      <c r="X40" s="11" t="s">
        <v>3745</v>
      </c>
      <c r="Y40" s="11" t="s">
        <v>1367</v>
      </c>
      <c r="Z40" s="11" t="s">
        <v>49</v>
      </c>
      <c r="AA40" s="11" t="s">
        <v>1207</v>
      </c>
      <c r="AB40" s="11" t="s">
        <v>3746</v>
      </c>
      <c r="AC40" s="11" t="s">
        <v>3745</v>
      </c>
      <c r="AD40" s="11" t="s">
        <v>59</v>
      </c>
      <c r="AH40" s="11" t="s">
        <v>3695</v>
      </c>
    </row>
    <row r="41" spans="1:34" s="11" customFormat="1" ht="45" customHeight="1" x14ac:dyDescent="0.25">
      <c r="A41" s="11" t="s">
        <v>1201</v>
      </c>
      <c r="B41" s="11" t="s">
        <v>39</v>
      </c>
      <c r="C41" s="11" t="s">
        <v>106</v>
      </c>
      <c r="D41" s="11" t="s">
        <v>107</v>
      </c>
      <c r="E41" s="11" t="s">
        <v>107</v>
      </c>
      <c r="F41" s="11" t="s">
        <v>78</v>
      </c>
      <c r="G41" s="11" t="s">
        <v>108</v>
      </c>
      <c r="H41" s="11" t="s">
        <v>109</v>
      </c>
      <c r="I41" s="11" t="s">
        <v>110</v>
      </c>
      <c r="J41" s="11" t="s">
        <v>46</v>
      </c>
      <c r="K41" s="11" t="s">
        <v>1388</v>
      </c>
      <c r="L41" s="11" t="s">
        <v>48</v>
      </c>
      <c r="M41" s="11" t="s">
        <v>49</v>
      </c>
      <c r="N41" s="11" t="s">
        <v>49</v>
      </c>
      <c r="O41" s="11" t="s">
        <v>50</v>
      </c>
      <c r="P41" s="11" t="s">
        <v>51</v>
      </c>
      <c r="Q41" s="11" t="s">
        <v>51</v>
      </c>
      <c r="R41" s="11" t="s">
        <v>50</v>
      </c>
      <c r="S41" s="11" t="s">
        <v>50</v>
      </c>
      <c r="T41" s="11" t="s">
        <v>50</v>
      </c>
      <c r="U41" s="11" t="s">
        <v>1389</v>
      </c>
      <c r="V41" s="11" t="s">
        <v>1365</v>
      </c>
      <c r="W41" s="11" t="s">
        <v>1365</v>
      </c>
      <c r="X41" s="11" t="s">
        <v>3747</v>
      </c>
      <c r="Y41" s="11" t="s">
        <v>3748</v>
      </c>
      <c r="Z41" s="11" t="s">
        <v>49</v>
      </c>
      <c r="AA41" s="11" t="s">
        <v>1238</v>
      </c>
      <c r="AB41" s="11" t="s">
        <v>1391</v>
      </c>
      <c r="AC41" s="11" t="s">
        <v>3747</v>
      </c>
      <c r="AD41" s="11" t="s">
        <v>59</v>
      </c>
      <c r="AH41" s="11" t="s">
        <v>3695</v>
      </c>
    </row>
    <row r="42" spans="1:34" s="11" customFormat="1" ht="45" customHeight="1" x14ac:dyDescent="0.25">
      <c r="A42" s="11" t="s">
        <v>1201</v>
      </c>
      <c r="B42" s="11" t="s">
        <v>39</v>
      </c>
      <c r="C42" s="11" t="s">
        <v>1376</v>
      </c>
      <c r="D42" s="11" t="s">
        <v>1377</v>
      </c>
      <c r="E42" s="11" t="s">
        <v>1377</v>
      </c>
      <c r="F42" s="11" t="s">
        <v>42</v>
      </c>
      <c r="G42" s="11" t="s">
        <v>1378</v>
      </c>
      <c r="H42" s="11" t="s">
        <v>1379</v>
      </c>
      <c r="I42" s="11" t="s">
        <v>1380</v>
      </c>
      <c r="J42" s="11" t="s">
        <v>46</v>
      </c>
      <c r="K42" s="11" t="s">
        <v>262</v>
      </c>
      <c r="L42" s="11" t="s">
        <v>48</v>
      </c>
      <c r="M42" s="11" t="s">
        <v>49</v>
      </c>
      <c r="N42" s="11" t="s">
        <v>49</v>
      </c>
      <c r="O42" s="11" t="s">
        <v>50</v>
      </c>
      <c r="P42" s="11" t="s">
        <v>51</v>
      </c>
      <c r="Q42" s="11" t="s">
        <v>51</v>
      </c>
      <c r="R42" s="11" t="s">
        <v>50</v>
      </c>
      <c r="S42" s="11" t="s">
        <v>167</v>
      </c>
      <c r="T42" s="11" t="s">
        <v>1381</v>
      </c>
      <c r="U42" s="11" t="s">
        <v>1382</v>
      </c>
      <c r="V42" s="11" t="s">
        <v>1383</v>
      </c>
      <c r="W42" s="11" t="s">
        <v>1384</v>
      </c>
      <c r="X42" s="11" t="s">
        <v>3749</v>
      </c>
      <c r="Y42" s="11" t="s">
        <v>1386</v>
      </c>
      <c r="Z42" s="11" t="s">
        <v>49</v>
      </c>
      <c r="AA42" s="11" t="s">
        <v>1238</v>
      </c>
      <c r="AB42" s="11" t="s">
        <v>1387</v>
      </c>
      <c r="AC42" s="11" t="s">
        <v>3749</v>
      </c>
      <c r="AD42" s="11" t="s">
        <v>59</v>
      </c>
      <c r="AH42" s="11" t="s">
        <v>3695</v>
      </c>
    </row>
    <row r="43" spans="1:34" s="11" customFormat="1" ht="45" customHeight="1" x14ac:dyDescent="0.25">
      <c r="A43" s="11" t="s">
        <v>1201</v>
      </c>
      <c r="B43" s="11" t="s">
        <v>39</v>
      </c>
      <c r="C43" s="11" t="s">
        <v>40</v>
      </c>
      <c r="D43" s="11" t="s">
        <v>41</v>
      </c>
      <c r="E43" s="11" t="s">
        <v>41</v>
      </c>
      <c r="F43" s="11" t="s">
        <v>197</v>
      </c>
      <c r="G43" s="11" t="s">
        <v>1392</v>
      </c>
      <c r="H43" s="11" t="s">
        <v>1393</v>
      </c>
      <c r="I43" s="11" t="s">
        <v>145</v>
      </c>
      <c r="J43" s="11" t="s">
        <v>46</v>
      </c>
      <c r="K43" s="11" t="s">
        <v>262</v>
      </c>
      <c r="L43" s="11" t="s">
        <v>48</v>
      </c>
      <c r="M43" s="11" t="s">
        <v>49</v>
      </c>
      <c r="N43" s="11" t="s">
        <v>49</v>
      </c>
      <c r="O43" s="11" t="s">
        <v>50</v>
      </c>
      <c r="P43" s="11" t="s">
        <v>51</v>
      </c>
      <c r="Q43" s="11" t="s">
        <v>51</v>
      </c>
      <c r="R43" s="11" t="s">
        <v>50</v>
      </c>
      <c r="S43" s="11" t="s">
        <v>127</v>
      </c>
      <c r="T43" s="11" t="s">
        <v>318</v>
      </c>
      <c r="U43" s="11" t="s">
        <v>1394</v>
      </c>
      <c r="V43" s="11" t="s">
        <v>1316</v>
      </c>
      <c r="W43" s="11" t="s">
        <v>1395</v>
      </c>
      <c r="X43" s="11" t="s">
        <v>3750</v>
      </c>
      <c r="Y43" s="11" t="s">
        <v>1397</v>
      </c>
      <c r="Z43" s="11" t="s">
        <v>49</v>
      </c>
      <c r="AA43" s="11" t="s">
        <v>1207</v>
      </c>
      <c r="AB43" s="11" t="s">
        <v>1398</v>
      </c>
      <c r="AC43" s="11" t="s">
        <v>3750</v>
      </c>
      <c r="AD43" s="11" t="s">
        <v>59</v>
      </c>
      <c r="AH43" s="11" t="s">
        <v>3695</v>
      </c>
    </row>
    <row r="44" spans="1:34" s="11" customFormat="1" ht="45" customHeight="1" x14ac:dyDescent="0.25">
      <c r="A44" s="11" t="s">
        <v>1201</v>
      </c>
      <c r="B44" s="11" t="s">
        <v>39</v>
      </c>
      <c r="C44" s="11" t="s">
        <v>76</v>
      </c>
      <c r="D44" s="11" t="s">
        <v>77</v>
      </c>
      <c r="E44" s="11" t="s">
        <v>77</v>
      </c>
      <c r="F44" s="11" t="s">
        <v>42</v>
      </c>
      <c r="G44" s="11" t="s">
        <v>1344</v>
      </c>
      <c r="H44" s="11" t="s">
        <v>519</v>
      </c>
      <c r="I44" s="11" t="s">
        <v>1345</v>
      </c>
      <c r="J44" s="11" t="s">
        <v>46</v>
      </c>
      <c r="K44" s="11" t="s">
        <v>1492</v>
      </c>
      <c r="L44" s="11" t="s">
        <v>48</v>
      </c>
      <c r="M44" s="11" t="s">
        <v>49</v>
      </c>
      <c r="N44" s="11" t="s">
        <v>49</v>
      </c>
      <c r="O44" s="11" t="s">
        <v>50</v>
      </c>
      <c r="P44" s="11" t="s">
        <v>51</v>
      </c>
      <c r="Q44" s="11" t="s">
        <v>51</v>
      </c>
      <c r="R44" s="11" t="s">
        <v>50</v>
      </c>
      <c r="S44" s="11" t="s">
        <v>50</v>
      </c>
      <c r="T44" s="11" t="s">
        <v>50</v>
      </c>
      <c r="U44" s="11" t="s">
        <v>1346</v>
      </c>
      <c r="V44" s="11" t="s">
        <v>1493</v>
      </c>
      <c r="W44" s="11" t="s">
        <v>1480</v>
      </c>
      <c r="X44" s="11" t="s">
        <v>3751</v>
      </c>
      <c r="Y44" s="11" t="s">
        <v>1495</v>
      </c>
      <c r="Z44" s="11" t="s">
        <v>49</v>
      </c>
      <c r="AA44" s="11" t="s">
        <v>1238</v>
      </c>
      <c r="AB44" s="11" t="s">
        <v>1496</v>
      </c>
      <c r="AC44" s="11" t="s">
        <v>3751</v>
      </c>
      <c r="AD44" s="11" t="s">
        <v>59</v>
      </c>
      <c r="AH44" s="11" t="s">
        <v>3695</v>
      </c>
    </row>
    <row r="45" spans="1:34" s="11" customFormat="1" ht="45" customHeight="1" x14ac:dyDescent="0.25">
      <c r="A45" s="11" t="s">
        <v>1201</v>
      </c>
      <c r="B45" s="11" t="s">
        <v>61</v>
      </c>
      <c r="C45" s="11" t="s">
        <v>121</v>
      </c>
      <c r="D45" s="11" t="s">
        <v>122</v>
      </c>
      <c r="E45" s="11" t="s">
        <v>122</v>
      </c>
      <c r="F45" s="11" t="s">
        <v>1210</v>
      </c>
      <c r="G45" s="11" t="s">
        <v>163</v>
      </c>
      <c r="H45" s="11" t="s">
        <v>164</v>
      </c>
      <c r="I45" s="11" t="s">
        <v>165</v>
      </c>
      <c r="J45" s="11" t="s">
        <v>46</v>
      </c>
      <c r="K45" s="11" t="s">
        <v>1486</v>
      </c>
      <c r="L45" s="11" t="s">
        <v>48</v>
      </c>
      <c r="M45" s="11" t="s">
        <v>49</v>
      </c>
      <c r="N45" s="11" t="s">
        <v>49</v>
      </c>
      <c r="O45" s="11" t="s">
        <v>50</v>
      </c>
      <c r="P45" s="11" t="s">
        <v>51</v>
      </c>
      <c r="Q45" s="11" t="s">
        <v>51</v>
      </c>
      <c r="R45" s="11" t="s">
        <v>50</v>
      </c>
      <c r="S45" s="11" t="s">
        <v>50</v>
      </c>
      <c r="T45" s="11" t="s">
        <v>50</v>
      </c>
      <c r="U45" s="11" t="s">
        <v>1487</v>
      </c>
      <c r="V45" s="11" t="s">
        <v>1488</v>
      </c>
      <c r="W45" s="11" t="s">
        <v>1488</v>
      </c>
      <c r="X45" s="11" t="s">
        <v>3752</v>
      </c>
      <c r="Y45" s="11" t="s">
        <v>1490</v>
      </c>
      <c r="Z45" s="11" t="s">
        <v>49</v>
      </c>
      <c r="AA45" s="11" t="s">
        <v>1207</v>
      </c>
      <c r="AB45" s="11" t="s">
        <v>1491</v>
      </c>
      <c r="AC45" s="11" t="s">
        <v>3752</v>
      </c>
      <c r="AD45" s="11" t="s">
        <v>59</v>
      </c>
      <c r="AH45" s="11" t="s">
        <v>3695</v>
      </c>
    </row>
    <row r="46" spans="1:34" s="11" customFormat="1" ht="45" customHeight="1" x14ac:dyDescent="0.25">
      <c r="A46" s="11" t="s">
        <v>1201</v>
      </c>
      <c r="B46" s="11" t="s">
        <v>61</v>
      </c>
      <c r="C46" s="11" t="s">
        <v>121</v>
      </c>
      <c r="D46" s="11" t="s">
        <v>122</v>
      </c>
      <c r="E46" s="11" t="s">
        <v>122</v>
      </c>
      <c r="F46" s="11" t="s">
        <v>1210</v>
      </c>
      <c r="G46" s="11" t="s">
        <v>1211</v>
      </c>
      <c r="H46" s="11" t="s">
        <v>1097</v>
      </c>
      <c r="I46" s="11" t="s">
        <v>1212</v>
      </c>
      <c r="J46" s="11" t="s">
        <v>46</v>
      </c>
      <c r="K46" s="11" t="s">
        <v>180</v>
      </c>
      <c r="L46" s="11" t="s">
        <v>48</v>
      </c>
      <c r="M46" s="11" t="s">
        <v>49</v>
      </c>
      <c r="N46" s="11" t="s">
        <v>49</v>
      </c>
      <c r="O46" s="11" t="s">
        <v>50</v>
      </c>
      <c r="P46" s="11" t="s">
        <v>51</v>
      </c>
      <c r="Q46" s="11" t="s">
        <v>51</v>
      </c>
      <c r="R46" s="11" t="s">
        <v>50</v>
      </c>
      <c r="S46" s="11" t="s">
        <v>50</v>
      </c>
      <c r="T46" s="11" t="s">
        <v>50</v>
      </c>
      <c r="U46" s="11" t="s">
        <v>1213</v>
      </c>
      <c r="V46" s="11" t="s">
        <v>772</v>
      </c>
      <c r="W46" s="11" t="s">
        <v>1214</v>
      </c>
      <c r="X46" s="11" t="s">
        <v>3753</v>
      </c>
      <c r="Y46" s="11" t="s">
        <v>1216</v>
      </c>
      <c r="Z46" s="11" t="s">
        <v>49</v>
      </c>
      <c r="AA46" s="11" t="s">
        <v>1207</v>
      </c>
      <c r="AB46" s="11" t="s">
        <v>1217</v>
      </c>
      <c r="AC46" s="11" t="s">
        <v>3753</v>
      </c>
      <c r="AD46" s="11" t="s">
        <v>59</v>
      </c>
      <c r="AH46" s="11" t="s">
        <v>3695</v>
      </c>
    </row>
    <row r="47" spans="1:34" s="11" customFormat="1" ht="45" customHeight="1" x14ac:dyDescent="0.25">
      <c r="A47" s="11" t="s">
        <v>1201</v>
      </c>
      <c r="B47" s="11" t="s">
        <v>39</v>
      </c>
      <c r="C47" s="11" t="s">
        <v>106</v>
      </c>
      <c r="D47" s="11" t="s">
        <v>107</v>
      </c>
      <c r="E47" s="11" t="s">
        <v>107</v>
      </c>
      <c r="F47" s="11" t="s">
        <v>42</v>
      </c>
      <c r="G47" s="11" t="s">
        <v>1412</v>
      </c>
      <c r="H47" s="11" t="s">
        <v>1413</v>
      </c>
      <c r="I47" s="11" t="s">
        <v>99</v>
      </c>
      <c r="J47" s="11" t="s">
        <v>46</v>
      </c>
      <c r="K47" s="11" t="s">
        <v>262</v>
      </c>
      <c r="L47" s="11" t="s">
        <v>48</v>
      </c>
      <c r="M47" s="11" t="s">
        <v>49</v>
      </c>
      <c r="N47" s="11" t="s">
        <v>49</v>
      </c>
      <c r="O47" s="11" t="s">
        <v>50</v>
      </c>
      <c r="P47" s="11" t="s">
        <v>51</v>
      </c>
      <c r="Q47" s="11" t="s">
        <v>51</v>
      </c>
      <c r="R47" s="11" t="s">
        <v>50</v>
      </c>
      <c r="S47" s="11" t="s">
        <v>50</v>
      </c>
      <c r="T47" s="11" t="s">
        <v>50</v>
      </c>
      <c r="U47" s="11" t="s">
        <v>1407</v>
      </c>
      <c r="V47" s="11" t="s">
        <v>1408</v>
      </c>
      <c r="W47" s="11" t="s">
        <v>1409</v>
      </c>
      <c r="X47" s="11" t="s">
        <v>3754</v>
      </c>
      <c r="Y47" s="11" t="s">
        <v>1411</v>
      </c>
      <c r="Z47" s="11" t="s">
        <v>49</v>
      </c>
      <c r="AA47" s="11" t="s">
        <v>1238</v>
      </c>
      <c r="AB47" s="11" t="s">
        <v>3755</v>
      </c>
      <c r="AC47" s="11" t="s">
        <v>3754</v>
      </c>
      <c r="AD47" s="11" t="s">
        <v>59</v>
      </c>
      <c r="AH47" s="11" t="s">
        <v>3695</v>
      </c>
    </row>
    <row r="48" spans="1:34" s="11" customFormat="1" ht="45" customHeight="1" x14ac:dyDescent="0.25">
      <c r="A48" s="11" t="s">
        <v>1201</v>
      </c>
      <c r="B48" s="11" t="s">
        <v>39</v>
      </c>
      <c r="C48" s="11" t="s">
        <v>76</v>
      </c>
      <c r="D48" s="11" t="s">
        <v>77</v>
      </c>
      <c r="E48" s="11" t="s">
        <v>77</v>
      </c>
      <c r="F48" s="11" t="s">
        <v>42</v>
      </c>
      <c r="G48" s="11" t="s">
        <v>1405</v>
      </c>
      <c r="H48" s="11" t="s">
        <v>1406</v>
      </c>
      <c r="I48" s="11" t="s">
        <v>142</v>
      </c>
      <c r="J48" s="11" t="s">
        <v>46</v>
      </c>
      <c r="K48" s="11" t="s">
        <v>262</v>
      </c>
      <c r="L48" s="11" t="s">
        <v>48</v>
      </c>
      <c r="M48" s="11" t="s">
        <v>49</v>
      </c>
      <c r="N48" s="11" t="s">
        <v>49</v>
      </c>
      <c r="O48" s="11" t="s">
        <v>50</v>
      </c>
      <c r="P48" s="11" t="s">
        <v>51</v>
      </c>
      <c r="Q48" s="11" t="s">
        <v>51</v>
      </c>
      <c r="R48" s="11" t="s">
        <v>50</v>
      </c>
      <c r="S48" s="11" t="s">
        <v>50</v>
      </c>
      <c r="T48" s="11" t="s">
        <v>50</v>
      </c>
      <c r="U48" s="11" t="s">
        <v>1407</v>
      </c>
      <c r="V48" s="11" t="s">
        <v>1408</v>
      </c>
      <c r="W48" s="11" t="s">
        <v>1409</v>
      </c>
      <c r="X48" s="11" t="s">
        <v>3756</v>
      </c>
      <c r="Y48" s="11" t="s">
        <v>1411</v>
      </c>
      <c r="Z48" s="11" t="s">
        <v>49</v>
      </c>
      <c r="AA48" s="11" t="s">
        <v>1238</v>
      </c>
      <c r="AB48" s="11" t="s">
        <v>3757</v>
      </c>
      <c r="AC48" s="11" t="s">
        <v>3756</v>
      </c>
      <c r="AD48" s="11" t="s">
        <v>59</v>
      </c>
      <c r="AH48" s="11" t="s">
        <v>3695</v>
      </c>
    </row>
    <row r="49" spans="1:34" s="11" customFormat="1" ht="45" customHeight="1" x14ac:dyDescent="0.25">
      <c r="A49" s="11" t="s">
        <v>1201</v>
      </c>
      <c r="B49" s="11" t="s">
        <v>39</v>
      </c>
      <c r="C49" s="11" t="s">
        <v>175</v>
      </c>
      <c r="D49" s="11" t="s">
        <v>176</v>
      </c>
      <c r="E49" s="11" t="s">
        <v>176</v>
      </c>
      <c r="F49" s="11" t="s">
        <v>1415</v>
      </c>
      <c r="G49" s="11" t="s">
        <v>1416</v>
      </c>
      <c r="H49" s="11" t="s">
        <v>1417</v>
      </c>
      <c r="I49" s="11" t="s">
        <v>389</v>
      </c>
      <c r="J49" s="11" t="s">
        <v>46</v>
      </c>
      <c r="K49" s="11" t="s">
        <v>1418</v>
      </c>
      <c r="L49" s="11" t="s">
        <v>48</v>
      </c>
      <c r="M49" s="11" t="s">
        <v>49</v>
      </c>
      <c r="N49" s="11" t="s">
        <v>49</v>
      </c>
      <c r="O49" s="11" t="s">
        <v>50</v>
      </c>
      <c r="P49" s="11" t="s">
        <v>51</v>
      </c>
      <c r="Q49" s="11" t="s">
        <v>51</v>
      </c>
      <c r="R49" s="11" t="s">
        <v>50</v>
      </c>
      <c r="S49" s="11" t="s">
        <v>68</v>
      </c>
      <c r="T49" s="11" t="s">
        <v>69</v>
      </c>
      <c r="U49" s="11" t="s">
        <v>1419</v>
      </c>
      <c r="V49" s="11" t="s">
        <v>1395</v>
      </c>
      <c r="W49" s="11" t="s">
        <v>1362</v>
      </c>
      <c r="X49" s="11" t="s">
        <v>3758</v>
      </c>
      <c r="Y49" s="11" t="s">
        <v>1421</v>
      </c>
      <c r="Z49" s="11" t="s">
        <v>49</v>
      </c>
      <c r="AA49" s="11" t="s">
        <v>1207</v>
      </c>
      <c r="AB49" s="11" t="s">
        <v>3759</v>
      </c>
      <c r="AC49" s="11" t="s">
        <v>3758</v>
      </c>
      <c r="AD49" s="11" t="s">
        <v>59</v>
      </c>
      <c r="AH49" s="11" t="s">
        <v>3695</v>
      </c>
    </row>
    <row r="50" spans="1:34" s="11" customFormat="1" ht="45" customHeight="1" x14ac:dyDescent="0.25">
      <c r="A50" s="11" t="s">
        <v>1201</v>
      </c>
      <c r="B50" s="11" t="s">
        <v>39</v>
      </c>
      <c r="C50" s="11" t="s">
        <v>175</v>
      </c>
      <c r="D50" s="11" t="s">
        <v>176</v>
      </c>
      <c r="E50" s="11" t="s">
        <v>176</v>
      </c>
      <c r="F50" s="11" t="s">
        <v>313</v>
      </c>
      <c r="G50" s="11" t="s">
        <v>314</v>
      </c>
      <c r="H50" s="11" t="s">
        <v>315</v>
      </c>
      <c r="I50" s="11" t="s">
        <v>214</v>
      </c>
      <c r="J50" s="11" t="s">
        <v>46</v>
      </c>
      <c r="K50" s="11" t="s">
        <v>1202</v>
      </c>
      <c r="L50" s="11" t="s">
        <v>48</v>
      </c>
      <c r="M50" s="11" t="s">
        <v>49</v>
      </c>
      <c r="N50" s="11" t="s">
        <v>49</v>
      </c>
      <c r="O50" s="11" t="s">
        <v>50</v>
      </c>
      <c r="P50" s="11" t="s">
        <v>51</v>
      </c>
      <c r="Q50" s="11" t="s">
        <v>51</v>
      </c>
      <c r="R50" s="11" t="s">
        <v>50</v>
      </c>
      <c r="S50" s="11" t="s">
        <v>50</v>
      </c>
      <c r="T50" s="11" t="s">
        <v>50</v>
      </c>
      <c r="U50" s="11" t="s">
        <v>1203</v>
      </c>
      <c r="V50" s="11" t="s">
        <v>765</v>
      </c>
      <c r="W50" s="11" t="s">
        <v>1204</v>
      </c>
      <c r="X50" s="11" t="s">
        <v>3760</v>
      </c>
      <c r="Y50" s="11" t="s">
        <v>1206</v>
      </c>
      <c r="Z50" s="11" t="s">
        <v>49</v>
      </c>
      <c r="AA50" s="11" t="s">
        <v>1207</v>
      </c>
      <c r="AB50" s="11" t="s">
        <v>1208</v>
      </c>
      <c r="AC50" s="11" t="s">
        <v>3760</v>
      </c>
      <c r="AD50" s="11" t="s">
        <v>59</v>
      </c>
      <c r="AH50" s="11" t="s">
        <v>3695</v>
      </c>
    </row>
    <row r="51" spans="1:34" s="11" customFormat="1" ht="45" customHeight="1" x14ac:dyDescent="0.25">
      <c r="A51" s="11" t="s">
        <v>1201</v>
      </c>
      <c r="B51" s="11" t="s">
        <v>39</v>
      </c>
      <c r="C51" s="11" t="s">
        <v>106</v>
      </c>
      <c r="D51" s="11" t="s">
        <v>107</v>
      </c>
      <c r="E51" s="11" t="s">
        <v>107</v>
      </c>
      <c r="F51" s="11" t="s">
        <v>941</v>
      </c>
      <c r="G51" s="11" t="s">
        <v>843</v>
      </c>
      <c r="H51" s="11" t="s">
        <v>1044</v>
      </c>
      <c r="I51" s="11" t="s">
        <v>1045</v>
      </c>
      <c r="J51" s="11" t="s">
        <v>46</v>
      </c>
      <c r="K51" s="11" t="s">
        <v>1218</v>
      </c>
      <c r="L51" s="11" t="s">
        <v>48</v>
      </c>
      <c r="M51" s="11" t="s">
        <v>49</v>
      </c>
      <c r="N51" s="11" t="s">
        <v>49</v>
      </c>
      <c r="O51" s="11" t="s">
        <v>50</v>
      </c>
      <c r="P51" s="11" t="s">
        <v>51</v>
      </c>
      <c r="Q51" s="11" t="s">
        <v>51</v>
      </c>
      <c r="R51" s="11" t="s">
        <v>50</v>
      </c>
      <c r="S51" s="11" t="s">
        <v>50</v>
      </c>
      <c r="T51" s="11" t="s">
        <v>50</v>
      </c>
      <c r="U51" s="11" t="s">
        <v>1219</v>
      </c>
      <c r="V51" s="11" t="s">
        <v>834</v>
      </c>
      <c r="W51" s="11" t="s">
        <v>1220</v>
      </c>
      <c r="X51" s="11" t="s">
        <v>3761</v>
      </c>
      <c r="Y51" s="11" t="s">
        <v>1222</v>
      </c>
      <c r="Z51" s="11" t="s">
        <v>49</v>
      </c>
      <c r="AA51" s="11" t="s">
        <v>1223</v>
      </c>
      <c r="AB51" s="11" t="s">
        <v>3762</v>
      </c>
      <c r="AC51" s="11" t="s">
        <v>3761</v>
      </c>
      <c r="AD51" s="11" t="s">
        <v>59</v>
      </c>
      <c r="AH51" s="11" t="s">
        <v>3695</v>
      </c>
    </row>
    <row r="52" spans="1:34" s="11" customFormat="1" ht="45" customHeight="1" x14ac:dyDescent="0.25">
      <c r="A52" s="11" t="s">
        <v>1201</v>
      </c>
      <c r="B52" s="11" t="s">
        <v>61</v>
      </c>
      <c r="C52" s="11" t="s">
        <v>3</v>
      </c>
      <c r="D52" s="11" t="s">
        <v>62</v>
      </c>
      <c r="E52" s="11" t="s">
        <v>62</v>
      </c>
      <c r="F52" s="11" t="s">
        <v>63</v>
      </c>
      <c r="G52" s="11" t="s">
        <v>275</v>
      </c>
      <c r="H52" s="11" t="s">
        <v>276</v>
      </c>
      <c r="I52" s="11" t="s">
        <v>277</v>
      </c>
      <c r="J52" s="11" t="s">
        <v>46</v>
      </c>
      <c r="K52" s="11" t="s">
        <v>47</v>
      </c>
      <c r="L52" s="11" t="s">
        <v>48</v>
      </c>
      <c r="M52" s="11" t="s">
        <v>49</v>
      </c>
      <c r="N52" s="11" t="s">
        <v>49</v>
      </c>
      <c r="O52" s="11" t="s">
        <v>50</v>
      </c>
      <c r="P52" s="11" t="s">
        <v>51</v>
      </c>
      <c r="Q52" s="11" t="s">
        <v>51</v>
      </c>
      <c r="R52" s="11" t="s">
        <v>50</v>
      </c>
      <c r="S52" s="11" t="s">
        <v>50</v>
      </c>
      <c r="T52" s="11" t="s">
        <v>50</v>
      </c>
      <c r="U52" s="11" t="s">
        <v>1248</v>
      </c>
      <c r="V52" s="11" t="s">
        <v>765</v>
      </c>
      <c r="W52" s="11" t="s">
        <v>1249</v>
      </c>
      <c r="X52" s="11" t="s">
        <v>3763</v>
      </c>
      <c r="Y52" s="11" t="s">
        <v>3764</v>
      </c>
      <c r="Z52" s="11" t="s">
        <v>49</v>
      </c>
      <c r="AA52" s="11" t="s">
        <v>1238</v>
      </c>
      <c r="AB52" s="11" t="s">
        <v>1252</v>
      </c>
      <c r="AC52" s="11" t="s">
        <v>3763</v>
      </c>
      <c r="AD52" s="11" t="s">
        <v>59</v>
      </c>
      <c r="AH52" s="11" t="s">
        <v>3695</v>
      </c>
    </row>
    <row r="53" spans="1:34" s="11" customFormat="1" ht="45" customHeight="1" x14ac:dyDescent="0.25">
      <c r="A53" s="11" t="s">
        <v>1201</v>
      </c>
      <c r="B53" s="11" t="s">
        <v>39</v>
      </c>
      <c r="C53" s="11" t="s">
        <v>195</v>
      </c>
      <c r="D53" s="11" t="s">
        <v>196</v>
      </c>
      <c r="E53" s="11" t="s">
        <v>196</v>
      </c>
      <c r="F53" s="11" t="s">
        <v>1415</v>
      </c>
      <c r="G53" s="11" t="s">
        <v>1439</v>
      </c>
      <c r="H53" s="11" t="s">
        <v>1440</v>
      </c>
      <c r="I53" s="11" t="s">
        <v>1441</v>
      </c>
      <c r="J53" s="11" t="s">
        <v>46</v>
      </c>
      <c r="K53" s="11" t="s">
        <v>1418</v>
      </c>
      <c r="L53" s="11" t="s">
        <v>48</v>
      </c>
      <c r="M53" s="11" t="s">
        <v>49</v>
      </c>
      <c r="N53" s="11" t="s">
        <v>49</v>
      </c>
      <c r="O53" s="11" t="s">
        <v>50</v>
      </c>
      <c r="P53" s="11" t="s">
        <v>51</v>
      </c>
      <c r="Q53" s="11" t="s">
        <v>51</v>
      </c>
      <c r="R53" s="11" t="s">
        <v>50</v>
      </c>
      <c r="S53" s="11" t="s">
        <v>68</v>
      </c>
      <c r="T53" s="11" t="s">
        <v>69</v>
      </c>
      <c r="U53" s="11" t="s">
        <v>1419</v>
      </c>
      <c r="V53" s="11" t="s">
        <v>1395</v>
      </c>
      <c r="W53" s="11" t="s">
        <v>1362</v>
      </c>
      <c r="X53" s="11" t="s">
        <v>3765</v>
      </c>
      <c r="Y53" s="11" t="s">
        <v>1443</v>
      </c>
      <c r="Z53" s="11" t="s">
        <v>49</v>
      </c>
      <c r="AA53" s="11" t="s">
        <v>1207</v>
      </c>
      <c r="AB53" s="11" t="s">
        <v>3766</v>
      </c>
      <c r="AC53" s="11" t="s">
        <v>3765</v>
      </c>
      <c r="AD53" s="11" t="s">
        <v>59</v>
      </c>
      <c r="AH53" s="11" t="s">
        <v>3695</v>
      </c>
    </row>
    <row r="54" spans="1:34" s="11" customFormat="1" ht="45" customHeight="1" x14ac:dyDescent="0.25">
      <c r="A54" s="11" t="s">
        <v>1201</v>
      </c>
      <c r="B54" s="11" t="s">
        <v>61</v>
      </c>
      <c r="C54" s="11" t="s">
        <v>121</v>
      </c>
      <c r="D54" s="11" t="s">
        <v>122</v>
      </c>
      <c r="E54" s="11" t="s">
        <v>122</v>
      </c>
      <c r="F54" s="11" t="s">
        <v>1210</v>
      </c>
      <c r="G54" s="11" t="s">
        <v>1211</v>
      </c>
      <c r="H54" s="11" t="s">
        <v>1097</v>
      </c>
      <c r="I54" s="11" t="s">
        <v>1212</v>
      </c>
      <c r="J54" s="11" t="s">
        <v>46</v>
      </c>
      <c r="K54" s="11" t="s">
        <v>1351</v>
      </c>
      <c r="L54" s="11" t="s">
        <v>48</v>
      </c>
      <c r="M54" s="11" t="s">
        <v>49</v>
      </c>
      <c r="N54" s="11" t="s">
        <v>49</v>
      </c>
      <c r="O54" s="11" t="s">
        <v>50</v>
      </c>
      <c r="P54" s="11" t="s">
        <v>51</v>
      </c>
      <c r="Q54" s="11" t="s">
        <v>51</v>
      </c>
      <c r="R54" s="11" t="s">
        <v>50</v>
      </c>
      <c r="S54" s="11" t="s">
        <v>50</v>
      </c>
      <c r="T54" s="11" t="s">
        <v>50</v>
      </c>
      <c r="U54" s="11" t="s">
        <v>1433</v>
      </c>
      <c r="V54" s="11" t="s">
        <v>1434</v>
      </c>
      <c r="W54" s="11" t="s">
        <v>1435</v>
      </c>
      <c r="X54" s="11" t="s">
        <v>3767</v>
      </c>
      <c r="Y54" s="11" t="s">
        <v>1437</v>
      </c>
      <c r="Z54" s="11" t="s">
        <v>49</v>
      </c>
      <c r="AA54" s="11" t="s">
        <v>1207</v>
      </c>
      <c r="AB54" s="11" t="s">
        <v>1438</v>
      </c>
      <c r="AC54" s="11" t="s">
        <v>3767</v>
      </c>
      <c r="AD54" s="11" t="s">
        <v>59</v>
      </c>
      <c r="AH54" s="11" t="s">
        <v>3695</v>
      </c>
    </row>
    <row r="55" spans="1:34" s="11" customFormat="1" ht="45" customHeight="1" x14ac:dyDescent="0.25">
      <c r="A55" s="11" t="s">
        <v>1201</v>
      </c>
      <c r="B55" s="11" t="s">
        <v>61</v>
      </c>
      <c r="C55" s="11" t="s">
        <v>121</v>
      </c>
      <c r="D55" s="11" t="s">
        <v>122</v>
      </c>
      <c r="E55" s="11" t="s">
        <v>122</v>
      </c>
      <c r="F55" s="11" t="s">
        <v>1210</v>
      </c>
      <c r="G55" s="11" t="s">
        <v>1444</v>
      </c>
      <c r="H55" s="11" t="s">
        <v>1021</v>
      </c>
      <c r="I55" s="11" t="s">
        <v>1445</v>
      </c>
      <c r="J55" s="11" t="s">
        <v>46</v>
      </c>
      <c r="K55" s="11" t="s">
        <v>1351</v>
      </c>
      <c r="L55" s="11" t="s">
        <v>48</v>
      </c>
      <c r="M55" s="11" t="s">
        <v>49</v>
      </c>
      <c r="N55" s="11" t="s">
        <v>49</v>
      </c>
      <c r="O55" s="11" t="s">
        <v>50</v>
      </c>
      <c r="P55" s="11" t="s">
        <v>51</v>
      </c>
      <c r="Q55" s="11" t="s">
        <v>51</v>
      </c>
      <c r="R55" s="11" t="s">
        <v>50</v>
      </c>
      <c r="S55" s="11" t="s">
        <v>50</v>
      </c>
      <c r="T55" s="11" t="s">
        <v>50</v>
      </c>
      <c r="U55" s="11" t="s">
        <v>1433</v>
      </c>
      <c r="V55" s="11" t="s">
        <v>1434</v>
      </c>
      <c r="W55" s="11" t="s">
        <v>1435</v>
      </c>
      <c r="X55" s="11" t="s">
        <v>3768</v>
      </c>
      <c r="Y55" s="11" t="s">
        <v>1447</v>
      </c>
      <c r="Z55" s="11" t="s">
        <v>49</v>
      </c>
      <c r="AA55" s="11" t="s">
        <v>1207</v>
      </c>
      <c r="AB55" s="11" t="s">
        <v>1448</v>
      </c>
      <c r="AC55" s="11" t="s">
        <v>3768</v>
      </c>
      <c r="AD55" s="11" t="s">
        <v>59</v>
      </c>
      <c r="AH55" s="11" t="s">
        <v>3695</v>
      </c>
    </row>
    <row r="56" spans="1:34" s="11" customFormat="1" ht="45" customHeight="1" x14ac:dyDescent="0.25">
      <c r="A56" s="11" t="s">
        <v>1201</v>
      </c>
      <c r="B56" s="11" t="s">
        <v>39</v>
      </c>
      <c r="C56" s="11" t="s">
        <v>40</v>
      </c>
      <c r="D56" s="11" t="s">
        <v>378</v>
      </c>
      <c r="E56" s="11" t="s">
        <v>378</v>
      </c>
      <c r="F56" s="11" t="s">
        <v>63</v>
      </c>
      <c r="G56" s="11" t="s">
        <v>343</v>
      </c>
      <c r="H56" s="11" t="s">
        <v>1241</v>
      </c>
      <c r="I56" s="11" t="s">
        <v>1242</v>
      </c>
      <c r="J56" s="11" t="s">
        <v>46</v>
      </c>
      <c r="K56" s="11" t="s">
        <v>47</v>
      </c>
      <c r="L56" s="11" t="s">
        <v>48</v>
      </c>
      <c r="M56" s="11" t="s">
        <v>49</v>
      </c>
      <c r="N56" s="11" t="s">
        <v>49</v>
      </c>
      <c r="O56" s="11" t="s">
        <v>50</v>
      </c>
      <c r="P56" s="11" t="s">
        <v>51</v>
      </c>
      <c r="Q56" s="11" t="s">
        <v>51</v>
      </c>
      <c r="R56" s="11" t="s">
        <v>50</v>
      </c>
      <c r="S56" s="11" t="s">
        <v>50</v>
      </c>
      <c r="T56" s="11" t="s">
        <v>50</v>
      </c>
      <c r="U56" s="11" t="s">
        <v>1243</v>
      </c>
      <c r="V56" s="11" t="s">
        <v>1244</v>
      </c>
      <c r="W56" s="11" t="s">
        <v>1244</v>
      </c>
      <c r="X56" s="11" t="s">
        <v>3769</v>
      </c>
      <c r="Y56" s="11" t="s">
        <v>1246</v>
      </c>
      <c r="Z56" s="11" t="s">
        <v>49</v>
      </c>
      <c r="AA56" s="11" t="s">
        <v>1238</v>
      </c>
      <c r="AB56" s="11" t="s">
        <v>1247</v>
      </c>
      <c r="AC56" s="11" t="s">
        <v>3769</v>
      </c>
      <c r="AD56" s="11" t="s">
        <v>59</v>
      </c>
      <c r="AH56" s="11" t="s">
        <v>3695</v>
      </c>
    </row>
    <row r="57" spans="1:34" s="11" customFormat="1" ht="45" customHeight="1" x14ac:dyDescent="0.25">
      <c r="A57" s="11" t="s">
        <v>1201</v>
      </c>
      <c r="B57" s="11" t="s">
        <v>61</v>
      </c>
      <c r="C57" s="11" t="s">
        <v>3</v>
      </c>
      <c r="D57" s="11" t="s">
        <v>62</v>
      </c>
      <c r="E57" s="11" t="s">
        <v>62</v>
      </c>
      <c r="F57" s="11" t="s">
        <v>63</v>
      </c>
      <c r="G57" s="11" t="s">
        <v>275</v>
      </c>
      <c r="H57" s="11" t="s">
        <v>276</v>
      </c>
      <c r="I57" s="11" t="s">
        <v>277</v>
      </c>
      <c r="J57" s="11" t="s">
        <v>46</v>
      </c>
      <c r="K57" s="11" t="s">
        <v>47</v>
      </c>
      <c r="L57" s="11" t="s">
        <v>48</v>
      </c>
      <c r="M57" s="11" t="s">
        <v>49</v>
      </c>
      <c r="N57" s="11" t="s">
        <v>49</v>
      </c>
      <c r="O57" s="11" t="s">
        <v>50</v>
      </c>
      <c r="P57" s="11" t="s">
        <v>51</v>
      </c>
      <c r="Q57" s="11" t="s">
        <v>51</v>
      </c>
      <c r="R57" s="11" t="s">
        <v>50</v>
      </c>
      <c r="S57" s="11" t="s">
        <v>50</v>
      </c>
      <c r="T57" s="11" t="s">
        <v>50</v>
      </c>
      <c r="U57" s="11" t="s">
        <v>1253</v>
      </c>
      <c r="V57" s="11" t="s">
        <v>1244</v>
      </c>
      <c r="W57" s="11" t="s">
        <v>1244</v>
      </c>
      <c r="X57" s="11" t="s">
        <v>3770</v>
      </c>
      <c r="Y57" s="11" t="s">
        <v>3771</v>
      </c>
      <c r="Z57" s="11" t="s">
        <v>49</v>
      </c>
      <c r="AA57" s="11" t="s">
        <v>1238</v>
      </c>
      <c r="AB57" s="11" t="s">
        <v>1256</v>
      </c>
      <c r="AC57" s="11" t="s">
        <v>3770</v>
      </c>
      <c r="AD57" s="11" t="s">
        <v>59</v>
      </c>
      <c r="AH57" s="11" t="s">
        <v>3695</v>
      </c>
    </row>
    <row r="58" spans="1:34" s="11" customFormat="1" ht="45" customHeight="1" x14ac:dyDescent="0.25">
      <c r="A58" s="11" t="s">
        <v>1201</v>
      </c>
      <c r="B58" s="11" t="s">
        <v>61</v>
      </c>
      <c r="C58" s="11" t="s">
        <v>121</v>
      </c>
      <c r="D58" s="11" t="s">
        <v>122</v>
      </c>
      <c r="E58" s="11" t="s">
        <v>122</v>
      </c>
      <c r="F58" s="11" t="s">
        <v>1210</v>
      </c>
      <c r="G58" s="11" t="s">
        <v>124</v>
      </c>
      <c r="H58" s="11" t="s">
        <v>125</v>
      </c>
      <c r="I58" s="11" t="s">
        <v>126</v>
      </c>
      <c r="J58" s="11" t="s">
        <v>46</v>
      </c>
      <c r="K58" s="11" t="s">
        <v>47</v>
      </c>
      <c r="L58" s="11" t="s">
        <v>48</v>
      </c>
      <c r="M58" s="11" t="s">
        <v>49</v>
      </c>
      <c r="N58" s="11" t="s">
        <v>49</v>
      </c>
      <c r="O58" s="11" t="s">
        <v>50</v>
      </c>
      <c r="P58" s="11" t="s">
        <v>51</v>
      </c>
      <c r="Q58" s="11" t="s">
        <v>51</v>
      </c>
      <c r="R58" s="11" t="s">
        <v>50</v>
      </c>
      <c r="S58" s="11" t="s">
        <v>1273</v>
      </c>
      <c r="T58" s="11" t="s">
        <v>1273</v>
      </c>
      <c r="U58" s="11" t="s">
        <v>1274</v>
      </c>
      <c r="V58" s="11" t="s">
        <v>1320</v>
      </c>
      <c r="W58" s="11" t="s">
        <v>1275</v>
      </c>
      <c r="X58" s="11" t="s">
        <v>3772</v>
      </c>
      <c r="Y58" s="11" t="s">
        <v>1278</v>
      </c>
      <c r="Z58" s="11" t="s">
        <v>49</v>
      </c>
      <c r="AA58" s="11" t="s">
        <v>1207</v>
      </c>
      <c r="AB58" s="11" t="s">
        <v>1279</v>
      </c>
      <c r="AC58" s="11" t="s">
        <v>3772</v>
      </c>
      <c r="AD58" s="11" t="s">
        <v>59</v>
      </c>
      <c r="AH58" s="11" t="s">
        <v>3695</v>
      </c>
    </row>
    <row r="59" spans="1:34" s="11" customFormat="1" ht="45" customHeight="1" x14ac:dyDescent="0.25">
      <c r="A59" s="11" t="s">
        <v>1201</v>
      </c>
      <c r="B59" s="11" t="s">
        <v>61</v>
      </c>
      <c r="C59" s="11" t="s">
        <v>5</v>
      </c>
      <c r="D59" s="11" t="s">
        <v>1087</v>
      </c>
      <c r="E59" s="11" t="s">
        <v>1087</v>
      </c>
      <c r="F59" s="11" t="s">
        <v>941</v>
      </c>
      <c r="G59" s="11" t="s">
        <v>1088</v>
      </c>
      <c r="H59" s="11" t="s">
        <v>1089</v>
      </c>
      <c r="I59" s="11" t="s">
        <v>703</v>
      </c>
      <c r="J59" s="11" t="s">
        <v>46</v>
      </c>
      <c r="K59" s="11" t="s">
        <v>47</v>
      </c>
      <c r="L59" s="11" t="s">
        <v>48</v>
      </c>
      <c r="M59" s="11" t="s">
        <v>49</v>
      </c>
      <c r="N59" s="11" t="s">
        <v>49</v>
      </c>
      <c r="O59" s="11" t="s">
        <v>50</v>
      </c>
      <c r="P59" s="11" t="s">
        <v>51</v>
      </c>
      <c r="Q59" s="11" t="s">
        <v>51</v>
      </c>
      <c r="R59" s="11" t="s">
        <v>50</v>
      </c>
      <c r="S59" s="11" t="s">
        <v>50</v>
      </c>
      <c r="T59" s="11" t="s">
        <v>50</v>
      </c>
      <c r="U59" s="11" t="s">
        <v>1470</v>
      </c>
      <c r="V59" s="11" t="s">
        <v>1434</v>
      </c>
      <c r="W59" s="11" t="s">
        <v>1408</v>
      </c>
      <c r="X59" s="11" t="s">
        <v>3773</v>
      </c>
      <c r="Y59" s="11" t="s">
        <v>3774</v>
      </c>
      <c r="Z59" s="11" t="s">
        <v>49</v>
      </c>
      <c r="AA59" s="11" t="s">
        <v>1466</v>
      </c>
      <c r="AB59" s="11" t="s">
        <v>3775</v>
      </c>
      <c r="AC59" s="11" t="s">
        <v>3773</v>
      </c>
      <c r="AD59" s="11" t="s">
        <v>59</v>
      </c>
      <c r="AH59" s="11" t="s">
        <v>3695</v>
      </c>
    </row>
    <row r="60" spans="1:34" s="11" customFormat="1" ht="45" customHeight="1" x14ac:dyDescent="0.25">
      <c r="A60" s="11" t="s">
        <v>1201</v>
      </c>
      <c r="B60" s="11" t="s">
        <v>61</v>
      </c>
      <c r="C60" s="11" t="s">
        <v>5</v>
      </c>
      <c r="D60" s="11" t="s">
        <v>1087</v>
      </c>
      <c r="E60" s="11" t="s">
        <v>1087</v>
      </c>
      <c r="F60" s="11" t="s">
        <v>941</v>
      </c>
      <c r="G60" s="11" t="s">
        <v>1088</v>
      </c>
      <c r="H60" s="11" t="s">
        <v>1089</v>
      </c>
      <c r="I60" s="11" t="s">
        <v>703</v>
      </c>
      <c r="J60" s="11" t="s">
        <v>46</v>
      </c>
      <c r="K60" s="11" t="s">
        <v>1429</v>
      </c>
      <c r="L60" s="11" t="s">
        <v>48</v>
      </c>
      <c r="M60" s="11" t="s">
        <v>49</v>
      </c>
      <c r="N60" s="11" t="s">
        <v>49</v>
      </c>
      <c r="O60" s="11" t="s">
        <v>50</v>
      </c>
      <c r="P60" s="11" t="s">
        <v>51</v>
      </c>
      <c r="Q60" s="11" t="s">
        <v>51</v>
      </c>
      <c r="R60" s="11" t="s">
        <v>50</v>
      </c>
      <c r="S60" s="11" t="s">
        <v>1464</v>
      </c>
      <c r="T60" s="11" t="s">
        <v>1464</v>
      </c>
      <c r="U60" s="11" t="s">
        <v>1465</v>
      </c>
      <c r="V60" s="11" t="s">
        <v>1466</v>
      </c>
      <c r="W60" s="11" t="s">
        <v>1238</v>
      </c>
      <c r="X60" s="11" t="s">
        <v>3776</v>
      </c>
      <c r="Y60" s="11" t="s">
        <v>1468</v>
      </c>
      <c r="Z60" s="11" t="s">
        <v>49</v>
      </c>
      <c r="AA60" s="11" t="s">
        <v>1207</v>
      </c>
      <c r="AB60" s="11" t="s">
        <v>1469</v>
      </c>
      <c r="AC60" s="11" t="s">
        <v>3776</v>
      </c>
      <c r="AD60" s="11" t="s">
        <v>59</v>
      </c>
      <c r="AH60" s="11" t="s">
        <v>3695</v>
      </c>
    </row>
    <row r="61" spans="1:34" s="11" customFormat="1" ht="45" customHeight="1" x14ac:dyDescent="0.25">
      <c r="A61" s="11" t="s">
        <v>1201</v>
      </c>
      <c r="B61" s="11" t="s">
        <v>39</v>
      </c>
      <c r="C61" s="11" t="s">
        <v>939</v>
      </c>
      <c r="D61" s="11" t="s">
        <v>940</v>
      </c>
      <c r="E61" s="11" t="s">
        <v>940</v>
      </c>
      <c r="F61" s="11" t="s">
        <v>941</v>
      </c>
      <c r="G61" s="11" t="s">
        <v>942</v>
      </c>
      <c r="H61" s="11" t="s">
        <v>943</v>
      </c>
      <c r="I61" s="11" t="s">
        <v>944</v>
      </c>
      <c r="J61" s="11" t="s">
        <v>46</v>
      </c>
      <c r="K61" s="11" t="s">
        <v>47</v>
      </c>
      <c r="L61" s="11" t="s">
        <v>48</v>
      </c>
      <c r="M61" s="11" t="s">
        <v>49</v>
      </c>
      <c r="N61" s="11" t="s">
        <v>49</v>
      </c>
      <c r="O61" s="11" t="s">
        <v>50</v>
      </c>
      <c r="P61" s="11" t="s">
        <v>51</v>
      </c>
      <c r="Q61" s="11" t="s">
        <v>51</v>
      </c>
      <c r="R61" s="11" t="s">
        <v>50</v>
      </c>
      <c r="S61" s="11" t="s">
        <v>50</v>
      </c>
      <c r="T61" s="11" t="s">
        <v>50</v>
      </c>
      <c r="U61" s="11" t="s">
        <v>1470</v>
      </c>
      <c r="V61" s="11" t="s">
        <v>1434</v>
      </c>
      <c r="W61" s="11" t="s">
        <v>1408</v>
      </c>
      <c r="X61" s="11" t="s">
        <v>3777</v>
      </c>
      <c r="Y61" s="11" t="s">
        <v>1468</v>
      </c>
      <c r="Z61" s="11" t="s">
        <v>49</v>
      </c>
      <c r="AA61" s="11" t="s">
        <v>1466</v>
      </c>
      <c r="AB61" s="11" t="s">
        <v>3778</v>
      </c>
      <c r="AC61" s="11" t="s">
        <v>3777</v>
      </c>
      <c r="AD61" s="11" t="s">
        <v>59</v>
      </c>
      <c r="AH61" s="11" t="s">
        <v>3695</v>
      </c>
    </row>
    <row r="62" spans="1:34" s="11" customFormat="1" ht="45" customHeight="1" x14ac:dyDescent="0.25">
      <c r="A62" s="11" t="s">
        <v>1201</v>
      </c>
      <c r="B62" s="11" t="s">
        <v>39</v>
      </c>
      <c r="C62" s="11" t="s">
        <v>736</v>
      </c>
      <c r="D62" s="11" t="s">
        <v>1156</v>
      </c>
      <c r="E62" s="11" t="s">
        <v>1156</v>
      </c>
      <c r="F62" s="11" t="s">
        <v>914</v>
      </c>
      <c r="G62" s="11" t="s">
        <v>1704</v>
      </c>
      <c r="H62" s="11" t="s">
        <v>1705</v>
      </c>
      <c r="I62" s="11" t="s">
        <v>1441</v>
      </c>
      <c r="J62" s="11" t="s">
        <v>46</v>
      </c>
      <c r="K62" s="11" t="s">
        <v>373</v>
      </c>
      <c r="L62" s="11" t="s">
        <v>48</v>
      </c>
      <c r="M62" s="11" t="s">
        <v>49</v>
      </c>
      <c r="N62" s="11" t="s">
        <v>49</v>
      </c>
      <c r="O62" s="11" t="s">
        <v>50</v>
      </c>
      <c r="P62" s="11" t="s">
        <v>51</v>
      </c>
      <c r="Q62" s="11" t="s">
        <v>51</v>
      </c>
      <c r="R62" s="11" t="s">
        <v>50</v>
      </c>
      <c r="S62" s="11" t="s">
        <v>50</v>
      </c>
      <c r="T62" s="11" t="s">
        <v>50</v>
      </c>
      <c r="U62" s="11" t="s">
        <v>1706</v>
      </c>
      <c r="V62" s="11" t="s">
        <v>1707</v>
      </c>
      <c r="W62" s="11" t="s">
        <v>1701</v>
      </c>
      <c r="X62" s="11" t="s">
        <v>3779</v>
      </c>
      <c r="Y62" s="11" t="s">
        <v>1709</v>
      </c>
      <c r="Z62" s="11" t="s">
        <v>49</v>
      </c>
      <c r="AA62" s="11" t="s">
        <v>1640</v>
      </c>
      <c r="AB62" s="11" t="s">
        <v>3780</v>
      </c>
      <c r="AC62" s="11" t="s">
        <v>3779</v>
      </c>
      <c r="AD62" s="11" t="s">
        <v>59</v>
      </c>
      <c r="AH62" s="11" t="s">
        <v>3695</v>
      </c>
    </row>
    <row r="63" spans="1:34" s="11" customFormat="1" ht="45" customHeight="1" x14ac:dyDescent="0.25">
      <c r="A63" s="11" t="s">
        <v>1201</v>
      </c>
      <c r="B63" s="11" t="s">
        <v>39</v>
      </c>
      <c r="C63" s="11" t="s">
        <v>76</v>
      </c>
      <c r="D63" s="11" t="s">
        <v>774</v>
      </c>
      <c r="E63" s="11" t="s">
        <v>774</v>
      </c>
      <c r="F63" s="11" t="s">
        <v>914</v>
      </c>
      <c r="G63" s="11" t="s">
        <v>1723</v>
      </c>
      <c r="H63" s="11" t="s">
        <v>1724</v>
      </c>
      <c r="I63" s="11" t="s">
        <v>1725</v>
      </c>
      <c r="J63" s="11" t="s">
        <v>46</v>
      </c>
      <c r="K63" s="11" t="s">
        <v>373</v>
      </c>
      <c r="L63" s="11" t="s">
        <v>48</v>
      </c>
      <c r="M63" s="11" t="s">
        <v>49</v>
      </c>
      <c r="N63" s="11" t="s">
        <v>49</v>
      </c>
      <c r="O63" s="11" t="s">
        <v>50</v>
      </c>
      <c r="P63" s="11" t="s">
        <v>51</v>
      </c>
      <c r="Q63" s="11" t="s">
        <v>51</v>
      </c>
      <c r="R63" s="11" t="s">
        <v>50</v>
      </c>
      <c r="S63" s="11" t="s">
        <v>50</v>
      </c>
      <c r="T63" s="11" t="s">
        <v>50</v>
      </c>
      <c r="U63" s="11" t="s">
        <v>1706</v>
      </c>
      <c r="V63" s="11" t="s">
        <v>1707</v>
      </c>
      <c r="W63" s="11" t="s">
        <v>1701</v>
      </c>
      <c r="X63" s="11" t="s">
        <v>3781</v>
      </c>
      <c r="Y63" s="11" t="s">
        <v>1727</v>
      </c>
      <c r="Z63" s="11" t="s">
        <v>49</v>
      </c>
      <c r="AA63" s="11" t="s">
        <v>1640</v>
      </c>
      <c r="AB63" s="11" t="s">
        <v>3782</v>
      </c>
      <c r="AC63" s="11" t="s">
        <v>3781</v>
      </c>
      <c r="AD63" s="11" t="s">
        <v>59</v>
      </c>
      <c r="AH63" s="11" t="s">
        <v>3695</v>
      </c>
    </row>
    <row r="64" spans="1:34" s="11" customFormat="1" ht="45" customHeight="1" x14ac:dyDescent="0.25">
      <c r="A64" s="11" t="s">
        <v>1201</v>
      </c>
      <c r="B64" s="11" t="s">
        <v>39</v>
      </c>
      <c r="C64" s="11" t="s">
        <v>76</v>
      </c>
      <c r="D64" s="11" t="s">
        <v>77</v>
      </c>
      <c r="E64" s="11" t="s">
        <v>77</v>
      </c>
      <c r="F64" s="11" t="s">
        <v>78</v>
      </c>
      <c r="G64" s="11" t="s">
        <v>1728</v>
      </c>
      <c r="H64" s="11" t="s">
        <v>829</v>
      </c>
      <c r="I64" s="11" t="s">
        <v>739</v>
      </c>
      <c r="J64" s="11" t="s">
        <v>46</v>
      </c>
      <c r="K64" s="11" t="s">
        <v>47</v>
      </c>
      <c r="L64" s="11" t="s">
        <v>48</v>
      </c>
      <c r="M64" s="11" t="s">
        <v>49</v>
      </c>
      <c r="N64" s="11" t="s">
        <v>49</v>
      </c>
      <c r="O64" s="11" t="s">
        <v>50</v>
      </c>
      <c r="P64" s="11" t="s">
        <v>51</v>
      </c>
      <c r="Q64" s="11" t="s">
        <v>51</v>
      </c>
      <c r="R64" s="11" t="s">
        <v>50</v>
      </c>
      <c r="S64" s="11" t="s">
        <v>50</v>
      </c>
      <c r="T64" s="11" t="s">
        <v>50</v>
      </c>
      <c r="U64" s="11" t="s">
        <v>1729</v>
      </c>
      <c r="V64" s="11" t="s">
        <v>1626</v>
      </c>
      <c r="W64" s="11" t="s">
        <v>1673</v>
      </c>
      <c r="X64" s="11" t="s">
        <v>3783</v>
      </c>
      <c r="Y64" s="11" t="s">
        <v>1731</v>
      </c>
      <c r="Z64" s="11" t="s">
        <v>49</v>
      </c>
      <c r="AA64" s="11" t="s">
        <v>1523</v>
      </c>
      <c r="AB64" s="11" t="s">
        <v>3784</v>
      </c>
      <c r="AC64" s="11" t="s">
        <v>3783</v>
      </c>
      <c r="AD64" s="11" t="s">
        <v>59</v>
      </c>
      <c r="AH64" s="11" t="s">
        <v>3695</v>
      </c>
    </row>
    <row r="65" spans="1:34" s="11" customFormat="1" ht="45" customHeight="1" x14ac:dyDescent="0.25">
      <c r="A65" s="11" t="s">
        <v>1201</v>
      </c>
      <c r="B65" s="11" t="s">
        <v>61</v>
      </c>
      <c r="C65" s="11" t="s">
        <v>5</v>
      </c>
      <c r="D65" s="11" t="s">
        <v>1087</v>
      </c>
      <c r="E65" s="11" t="s">
        <v>1087</v>
      </c>
      <c r="F65" s="11" t="s">
        <v>941</v>
      </c>
      <c r="G65" s="11" t="s">
        <v>1609</v>
      </c>
      <c r="H65" s="11" t="s">
        <v>1089</v>
      </c>
      <c r="I65" s="11" t="s">
        <v>703</v>
      </c>
      <c r="J65" s="11" t="s">
        <v>46</v>
      </c>
      <c r="K65" s="11" t="s">
        <v>1226</v>
      </c>
      <c r="L65" s="11" t="s">
        <v>48</v>
      </c>
      <c r="M65" s="11" t="s">
        <v>49</v>
      </c>
      <c r="N65" s="11" t="s">
        <v>49</v>
      </c>
      <c r="O65" s="11" t="s">
        <v>50</v>
      </c>
      <c r="P65" s="11" t="s">
        <v>51</v>
      </c>
      <c r="Q65" s="11" t="s">
        <v>51</v>
      </c>
      <c r="R65" s="11" t="s">
        <v>50</v>
      </c>
      <c r="S65" s="11" t="s">
        <v>50</v>
      </c>
      <c r="T65" s="11" t="s">
        <v>50</v>
      </c>
      <c r="U65" s="11" t="s">
        <v>1779</v>
      </c>
      <c r="V65" s="11" t="s">
        <v>1688</v>
      </c>
      <c r="W65" s="11" t="s">
        <v>3786</v>
      </c>
      <c r="X65" s="11" t="s">
        <v>3785</v>
      </c>
      <c r="Y65" s="11" t="s">
        <v>3787</v>
      </c>
      <c r="Z65" s="11" t="s">
        <v>49</v>
      </c>
      <c r="AA65" s="11" t="s">
        <v>1564</v>
      </c>
      <c r="AB65" s="11" t="s">
        <v>3788</v>
      </c>
      <c r="AC65" s="11" t="s">
        <v>3785</v>
      </c>
      <c r="AD65" s="11" t="s">
        <v>59</v>
      </c>
      <c r="AH65" s="11" t="s">
        <v>3695</v>
      </c>
    </row>
    <row r="66" spans="1:34" s="11" customFormat="1" ht="45" customHeight="1" x14ac:dyDescent="0.25">
      <c r="A66" s="11" t="s">
        <v>1201</v>
      </c>
      <c r="B66" s="11" t="s">
        <v>39</v>
      </c>
      <c r="C66" s="11" t="s">
        <v>40</v>
      </c>
      <c r="D66" s="11" t="s">
        <v>41</v>
      </c>
      <c r="E66" s="11" t="s">
        <v>41</v>
      </c>
      <c r="F66" s="11" t="s">
        <v>78</v>
      </c>
      <c r="G66" s="11" t="s">
        <v>1399</v>
      </c>
      <c r="H66" s="11" t="s">
        <v>1052</v>
      </c>
      <c r="I66" s="11" t="s">
        <v>1400</v>
      </c>
      <c r="J66" s="11" t="s">
        <v>46</v>
      </c>
      <c r="K66" s="11" t="s">
        <v>373</v>
      </c>
      <c r="L66" s="11" t="s">
        <v>48</v>
      </c>
      <c r="M66" s="11" t="s">
        <v>49</v>
      </c>
      <c r="N66" s="11" t="s">
        <v>49</v>
      </c>
      <c r="O66" s="11" t="s">
        <v>50</v>
      </c>
      <c r="P66" s="11" t="s">
        <v>51</v>
      </c>
      <c r="Q66" s="11" t="s">
        <v>51</v>
      </c>
      <c r="R66" s="11" t="s">
        <v>50</v>
      </c>
      <c r="S66" s="11" t="s">
        <v>1732</v>
      </c>
      <c r="T66" s="11" t="s">
        <v>1733</v>
      </c>
      <c r="U66" s="11" t="s">
        <v>1734</v>
      </c>
      <c r="V66" s="11" t="s">
        <v>1673</v>
      </c>
      <c r="W66" s="11" t="s">
        <v>1735</v>
      </c>
      <c r="X66" s="11" t="s">
        <v>3789</v>
      </c>
      <c r="Y66" s="11" t="s">
        <v>1737</v>
      </c>
      <c r="Z66" s="11" t="s">
        <v>49</v>
      </c>
      <c r="AA66" s="11" t="s">
        <v>1523</v>
      </c>
      <c r="AB66" s="11" t="s">
        <v>3790</v>
      </c>
      <c r="AC66" s="11" t="s">
        <v>3789</v>
      </c>
      <c r="AD66" s="11" t="s">
        <v>59</v>
      </c>
      <c r="AH66" s="11" t="s">
        <v>3695</v>
      </c>
    </row>
    <row r="67" spans="1:34" s="11" customFormat="1" ht="45" customHeight="1" x14ac:dyDescent="0.25">
      <c r="A67" s="11" t="s">
        <v>1201</v>
      </c>
      <c r="B67" s="11" t="s">
        <v>39</v>
      </c>
      <c r="C67" s="11" t="s">
        <v>106</v>
      </c>
      <c r="D67" s="11" t="s">
        <v>107</v>
      </c>
      <c r="E67" s="11" t="s">
        <v>107</v>
      </c>
      <c r="F67" s="11" t="s">
        <v>78</v>
      </c>
      <c r="G67" s="11" t="s">
        <v>1743</v>
      </c>
      <c r="H67" s="11" t="s">
        <v>739</v>
      </c>
      <c r="I67" s="11" t="s">
        <v>604</v>
      </c>
      <c r="J67" s="11" t="s">
        <v>46</v>
      </c>
      <c r="K67" s="11" t="s">
        <v>373</v>
      </c>
      <c r="L67" s="11" t="s">
        <v>48</v>
      </c>
      <c r="M67" s="11" t="s">
        <v>49</v>
      </c>
      <c r="N67" s="11" t="s">
        <v>49</v>
      </c>
      <c r="O67" s="11" t="s">
        <v>50</v>
      </c>
      <c r="P67" s="11" t="s">
        <v>51</v>
      </c>
      <c r="Q67" s="11" t="s">
        <v>51</v>
      </c>
      <c r="R67" s="11" t="s">
        <v>50</v>
      </c>
      <c r="S67" s="11" t="s">
        <v>1732</v>
      </c>
      <c r="T67" s="11" t="s">
        <v>1733</v>
      </c>
      <c r="U67" s="11" t="s">
        <v>1734</v>
      </c>
      <c r="V67" s="11" t="s">
        <v>1673</v>
      </c>
      <c r="W67" s="11" t="s">
        <v>1735</v>
      </c>
      <c r="X67" s="11" t="s">
        <v>3791</v>
      </c>
      <c r="Y67" s="11" t="s">
        <v>1745</v>
      </c>
      <c r="Z67" s="11" t="s">
        <v>49</v>
      </c>
      <c r="AA67" s="11" t="s">
        <v>1523</v>
      </c>
      <c r="AB67" s="11" t="s">
        <v>3792</v>
      </c>
      <c r="AC67" s="11" t="s">
        <v>3791</v>
      </c>
      <c r="AD67" s="11" t="s">
        <v>59</v>
      </c>
      <c r="AH67" s="11" t="s">
        <v>3695</v>
      </c>
    </row>
    <row r="68" spans="1:34" s="11" customFormat="1" ht="45" customHeight="1" x14ac:dyDescent="0.25">
      <c r="A68" s="11" t="s">
        <v>1201</v>
      </c>
      <c r="B68" s="11" t="s">
        <v>39</v>
      </c>
      <c r="C68" s="11" t="s">
        <v>175</v>
      </c>
      <c r="D68" s="11" t="s">
        <v>176</v>
      </c>
      <c r="E68" s="11" t="s">
        <v>176</v>
      </c>
      <c r="F68" s="11" t="s">
        <v>197</v>
      </c>
      <c r="G68" s="11" t="s">
        <v>1746</v>
      </c>
      <c r="H68" s="11" t="s">
        <v>402</v>
      </c>
      <c r="I68" s="11" t="s">
        <v>1747</v>
      </c>
      <c r="J68" s="11" t="s">
        <v>46</v>
      </c>
      <c r="K68" s="11" t="s">
        <v>1748</v>
      </c>
      <c r="L68" s="11" t="s">
        <v>48</v>
      </c>
      <c r="M68" s="11" t="s">
        <v>49</v>
      </c>
      <c r="N68" s="11" t="s">
        <v>49</v>
      </c>
      <c r="O68" s="11" t="s">
        <v>50</v>
      </c>
      <c r="P68" s="11" t="s">
        <v>51</v>
      </c>
      <c r="Q68" s="11" t="s">
        <v>51</v>
      </c>
      <c r="R68" s="11" t="s">
        <v>50</v>
      </c>
      <c r="S68" s="11" t="s">
        <v>167</v>
      </c>
      <c r="T68" s="11" t="s">
        <v>168</v>
      </c>
      <c r="U68" s="11" t="s">
        <v>1749</v>
      </c>
      <c r="V68" s="11" t="s">
        <v>1644</v>
      </c>
      <c r="W68" s="11" t="s">
        <v>1750</v>
      </c>
      <c r="X68" s="11" t="s">
        <v>3793</v>
      </c>
      <c r="Y68" s="11" t="s">
        <v>1752</v>
      </c>
      <c r="Z68" s="11" t="s">
        <v>49</v>
      </c>
      <c r="AA68" s="11" t="s">
        <v>1524</v>
      </c>
      <c r="AB68" s="11" t="s">
        <v>3794</v>
      </c>
      <c r="AC68" s="11" t="s">
        <v>3793</v>
      </c>
      <c r="AD68" s="11" t="s">
        <v>59</v>
      </c>
      <c r="AH68" s="11" t="s">
        <v>3695</v>
      </c>
    </row>
    <row r="69" spans="1:34" s="11" customFormat="1" ht="45" customHeight="1" x14ac:dyDescent="0.25">
      <c r="A69" s="11" t="s">
        <v>1201</v>
      </c>
      <c r="B69" s="11" t="s">
        <v>39</v>
      </c>
      <c r="C69" s="11" t="s">
        <v>106</v>
      </c>
      <c r="D69" s="11" t="s">
        <v>107</v>
      </c>
      <c r="E69" s="11" t="s">
        <v>107</v>
      </c>
      <c r="F69" s="11" t="s">
        <v>197</v>
      </c>
      <c r="G69" s="11" t="s">
        <v>198</v>
      </c>
      <c r="H69" s="11" t="s">
        <v>199</v>
      </c>
      <c r="I69" s="11" t="s">
        <v>200</v>
      </c>
      <c r="J69" s="11" t="s">
        <v>46</v>
      </c>
      <c r="K69" s="11" t="s">
        <v>1748</v>
      </c>
      <c r="L69" s="11" t="s">
        <v>48</v>
      </c>
      <c r="M69" s="11" t="s">
        <v>49</v>
      </c>
      <c r="N69" s="11" t="s">
        <v>49</v>
      </c>
      <c r="O69" s="11" t="s">
        <v>50</v>
      </c>
      <c r="P69" s="11" t="s">
        <v>51</v>
      </c>
      <c r="Q69" s="11" t="s">
        <v>51</v>
      </c>
      <c r="R69" s="11" t="s">
        <v>50</v>
      </c>
      <c r="S69" s="11" t="s">
        <v>167</v>
      </c>
      <c r="T69" s="11" t="s">
        <v>168</v>
      </c>
      <c r="U69" s="11" t="s">
        <v>1749</v>
      </c>
      <c r="V69" s="11" t="s">
        <v>1644</v>
      </c>
      <c r="W69" s="11" t="s">
        <v>1750</v>
      </c>
      <c r="X69" s="11" t="s">
        <v>3795</v>
      </c>
      <c r="Y69" s="11" t="s">
        <v>1752</v>
      </c>
      <c r="Z69" s="11" t="s">
        <v>49</v>
      </c>
      <c r="AA69" s="11" t="s">
        <v>1524</v>
      </c>
      <c r="AB69" s="11" t="s">
        <v>3796</v>
      </c>
      <c r="AC69" s="11" t="s">
        <v>3795</v>
      </c>
      <c r="AD69" s="11" t="s">
        <v>59</v>
      </c>
      <c r="AH69" s="11" t="s">
        <v>3695</v>
      </c>
    </row>
    <row r="70" spans="1:34" s="11" customFormat="1" ht="45" customHeight="1" x14ac:dyDescent="0.25">
      <c r="A70" s="11" t="s">
        <v>1201</v>
      </c>
      <c r="B70" s="11" t="s">
        <v>39</v>
      </c>
      <c r="C70" s="11" t="s">
        <v>195</v>
      </c>
      <c r="D70" s="11" t="s">
        <v>196</v>
      </c>
      <c r="E70" s="11" t="s">
        <v>196</v>
      </c>
      <c r="F70" s="11" t="s">
        <v>197</v>
      </c>
      <c r="G70" s="11" t="s">
        <v>1757</v>
      </c>
      <c r="H70" s="11" t="s">
        <v>519</v>
      </c>
      <c r="I70" s="11" t="s">
        <v>889</v>
      </c>
      <c r="J70" s="11" t="s">
        <v>46</v>
      </c>
      <c r="K70" s="11" t="s">
        <v>1748</v>
      </c>
      <c r="L70" s="11" t="s">
        <v>48</v>
      </c>
      <c r="M70" s="11" t="s">
        <v>49</v>
      </c>
      <c r="N70" s="11" t="s">
        <v>49</v>
      </c>
      <c r="O70" s="11" t="s">
        <v>50</v>
      </c>
      <c r="P70" s="11" t="s">
        <v>51</v>
      </c>
      <c r="Q70" s="11" t="s">
        <v>51</v>
      </c>
      <c r="R70" s="11" t="s">
        <v>50</v>
      </c>
      <c r="S70" s="11" t="s">
        <v>167</v>
      </c>
      <c r="T70" s="11" t="s">
        <v>168</v>
      </c>
      <c r="U70" s="11" t="s">
        <v>1749</v>
      </c>
      <c r="V70" s="11" t="s">
        <v>1644</v>
      </c>
      <c r="W70" s="11" t="s">
        <v>1750</v>
      </c>
      <c r="X70" s="11" t="s">
        <v>3797</v>
      </c>
      <c r="Y70" s="11" t="s">
        <v>1752</v>
      </c>
      <c r="Z70" s="11" t="s">
        <v>49</v>
      </c>
      <c r="AA70" s="11" t="s">
        <v>1524</v>
      </c>
      <c r="AB70" s="11" t="s">
        <v>3794</v>
      </c>
      <c r="AC70" s="11" t="s">
        <v>3797</v>
      </c>
      <c r="AD70" s="11" t="s">
        <v>59</v>
      </c>
      <c r="AH70" s="11" t="s">
        <v>3695</v>
      </c>
    </row>
    <row r="71" spans="1:34" s="11" customFormat="1" ht="45" customHeight="1" x14ac:dyDescent="0.25">
      <c r="A71" s="11" t="s">
        <v>1201</v>
      </c>
      <c r="B71" s="11" t="s">
        <v>39</v>
      </c>
      <c r="C71" s="11" t="s">
        <v>76</v>
      </c>
      <c r="D71" s="11" t="s">
        <v>774</v>
      </c>
      <c r="E71" s="11" t="s">
        <v>774</v>
      </c>
      <c r="F71" s="11" t="s">
        <v>63</v>
      </c>
      <c r="G71" s="11" t="s">
        <v>1306</v>
      </c>
      <c r="H71" s="11" t="s">
        <v>1759</v>
      </c>
      <c r="I71" s="11" t="s">
        <v>152</v>
      </c>
      <c r="J71" s="11" t="s">
        <v>46</v>
      </c>
      <c r="K71" s="11" t="s">
        <v>1760</v>
      </c>
      <c r="L71" s="11" t="s">
        <v>48</v>
      </c>
      <c r="M71" s="11" t="s">
        <v>49</v>
      </c>
      <c r="N71" s="11" t="s">
        <v>49</v>
      </c>
      <c r="O71" s="11" t="s">
        <v>50</v>
      </c>
      <c r="P71" s="11" t="s">
        <v>51</v>
      </c>
      <c r="Q71" s="11" t="s">
        <v>51</v>
      </c>
      <c r="R71" s="11" t="s">
        <v>50</v>
      </c>
      <c r="S71" s="11" t="s">
        <v>167</v>
      </c>
      <c r="T71" s="11" t="s">
        <v>168</v>
      </c>
      <c r="U71" s="11" t="s">
        <v>1749</v>
      </c>
      <c r="V71" s="11" t="s">
        <v>1644</v>
      </c>
      <c r="W71" s="11" t="s">
        <v>1750</v>
      </c>
      <c r="X71" s="11" t="s">
        <v>3798</v>
      </c>
      <c r="Y71" s="11" t="s">
        <v>1762</v>
      </c>
      <c r="Z71" s="11" t="s">
        <v>49</v>
      </c>
      <c r="AA71" s="11" t="s">
        <v>1523</v>
      </c>
      <c r="AB71" s="11" t="s">
        <v>3799</v>
      </c>
      <c r="AC71" s="11" t="s">
        <v>3798</v>
      </c>
      <c r="AD71" s="11" t="s">
        <v>59</v>
      </c>
      <c r="AH71" s="11" t="s">
        <v>3695</v>
      </c>
    </row>
    <row r="72" spans="1:34" s="11" customFormat="1" ht="45" customHeight="1" x14ac:dyDescent="0.25">
      <c r="A72" s="11" t="s">
        <v>1201</v>
      </c>
      <c r="B72" s="11" t="s">
        <v>39</v>
      </c>
      <c r="C72" s="11" t="s">
        <v>76</v>
      </c>
      <c r="D72" s="11" t="s">
        <v>77</v>
      </c>
      <c r="E72" s="11" t="s">
        <v>77</v>
      </c>
      <c r="F72" s="11" t="s">
        <v>78</v>
      </c>
      <c r="G72" s="11" t="s">
        <v>1597</v>
      </c>
      <c r="H72" s="11" t="s">
        <v>1598</v>
      </c>
      <c r="I72" s="11" t="s">
        <v>519</v>
      </c>
      <c r="J72" s="11" t="s">
        <v>46</v>
      </c>
      <c r="K72" s="11" t="s">
        <v>262</v>
      </c>
      <c r="L72" s="11" t="s">
        <v>48</v>
      </c>
      <c r="M72" s="11" t="s">
        <v>49</v>
      </c>
      <c r="N72" s="11" t="s">
        <v>49</v>
      </c>
      <c r="O72" s="11" t="s">
        <v>50</v>
      </c>
      <c r="P72" s="11" t="s">
        <v>51</v>
      </c>
      <c r="Q72" s="11" t="s">
        <v>51</v>
      </c>
      <c r="R72" s="11" t="s">
        <v>50</v>
      </c>
      <c r="S72" s="11" t="s">
        <v>50</v>
      </c>
      <c r="T72" s="11" t="s">
        <v>50</v>
      </c>
      <c r="U72" s="11" t="s">
        <v>1764</v>
      </c>
      <c r="V72" s="11" t="s">
        <v>1700</v>
      </c>
      <c r="W72" s="11" t="s">
        <v>1765</v>
      </c>
      <c r="X72" s="11" t="s">
        <v>3800</v>
      </c>
      <c r="Y72" s="11" t="s">
        <v>3801</v>
      </c>
      <c r="Z72" s="11" t="s">
        <v>49</v>
      </c>
      <c r="AA72" s="11" t="s">
        <v>1523</v>
      </c>
      <c r="AB72" s="11" t="s">
        <v>3802</v>
      </c>
      <c r="AC72" s="11" t="s">
        <v>3800</v>
      </c>
      <c r="AD72" s="11" t="s">
        <v>59</v>
      </c>
      <c r="AH72" s="11" t="s">
        <v>3695</v>
      </c>
    </row>
    <row r="73" spans="1:34" s="11" customFormat="1" ht="45" customHeight="1" x14ac:dyDescent="0.25">
      <c r="A73" s="11" t="s">
        <v>1201</v>
      </c>
      <c r="B73" s="11" t="s">
        <v>39</v>
      </c>
      <c r="C73" s="11" t="s">
        <v>0</v>
      </c>
      <c r="D73" s="11" t="s">
        <v>784</v>
      </c>
      <c r="E73" s="11" t="s">
        <v>784</v>
      </c>
      <c r="F73" s="11" t="s">
        <v>78</v>
      </c>
      <c r="G73" s="11" t="s">
        <v>785</v>
      </c>
      <c r="H73" s="11" t="s">
        <v>786</v>
      </c>
      <c r="I73" s="11" t="s">
        <v>402</v>
      </c>
      <c r="J73" s="11" t="s">
        <v>46</v>
      </c>
      <c r="K73" s="11" t="s">
        <v>262</v>
      </c>
      <c r="L73" s="11" t="s">
        <v>48</v>
      </c>
      <c r="M73" s="11" t="s">
        <v>49</v>
      </c>
      <c r="N73" s="11" t="s">
        <v>49</v>
      </c>
      <c r="O73" s="11" t="s">
        <v>50</v>
      </c>
      <c r="P73" s="11" t="s">
        <v>51</v>
      </c>
      <c r="Q73" s="11" t="s">
        <v>51</v>
      </c>
      <c r="R73" s="11" t="s">
        <v>50</v>
      </c>
      <c r="S73" s="11" t="s">
        <v>50</v>
      </c>
      <c r="T73" s="11" t="s">
        <v>50</v>
      </c>
      <c r="U73" s="11" t="s">
        <v>1764</v>
      </c>
      <c r="V73" s="11" t="s">
        <v>1700</v>
      </c>
      <c r="W73" s="11" t="s">
        <v>1765</v>
      </c>
      <c r="X73" s="11" t="s">
        <v>3803</v>
      </c>
      <c r="Y73" s="11" t="s">
        <v>3804</v>
      </c>
      <c r="Z73" s="11" t="s">
        <v>49</v>
      </c>
      <c r="AA73" s="11" t="s">
        <v>1523</v>
      </c>
      <c r="AB73" s="11" t="s">
        <v>3805</v>
      </c>
      <c r="AC73" s="11" t="s">
        <v>3803</v>
      </c>
      <c r="AD73" s="11" t="s">
        <v>59</v>
      </c>
      <c r="AH73" s="11" t="s">
        <v>3695</v>
      </c>
    </row>
    <row r="74" spans="1:34" s="11" customFormat="1" ht="45" customHeight="1" x14ac:dyDescent="0.25">
      <c r="A74" s="11" t="s">
        <v>1201</v>
      </c>
      <c r="B74" s="11" t="s">
        <v>39</v>
      </c>
      <c r="C74" s="11" t="s">
        <v>94</v>
      </c>
      <c r="D74" s="11" t="s">
        <v>562</v>
      </c>
      <c r="E74" s="11" t="s">
        <v>562</v>
      </c>
      <c r="F74" s="11" t="s">
        <v>78</v>
      </c>
      <c r="G74" s="11" t="s">
        <v>97</v>
      </c>
      <c r="H74" s="11" t="s">
        <v>98</v>
      </c>
      <c r="I74" s="11" t="s">
        <v>99</v>
      </c>
      <c r="J74" s="11" t="s">
        <v>46</v>
      </c>
      <c r="K74" s="11" t="s">
        <v>1775</v>
      </c>
      <c r="L74" s="11" t="s">
        <v>48</v>
      </c>
      <c r="M74" s="11" t="s">
        <v>49</v>
      </c>
      <c r="N74" s="11" t="s">
        <v>49</v>
      </c>
      <c r="O74" s="11" t="s">
        <v>50</v>
      </c>
      <c r="P74" s="11" t="s">
        <v>51</v>
      </c>
      <c r="Q74" s="11" t="s">
        <v>51</v>
      </c>
      <c r="R74" s="11" t="s">
        <v>50</v>
      </c>
      <c r="S74" s="11" t="s">
        <v>50</v>
      </c>
      <c r="T74" s="11" t="s">
        <v>50</v>
      </c>
      <c r="U74" s="11" t="s">
        <v>1792</v>
      </c>
      <c r="V74" s="11" t="s">
        <v>1701</v>
      </c>
      <c r="W74" s="11" t="s">
        <v>1688</v>
      </c>
      <c r="X74" s="11" t="s">
        <v>3806</v>
      </c>
      <c r="Y74" s="11" t="s">
        <v>1778</v>
      </c>
      <c r="Z74" s="11" t="s">
        <v>49</v>
      </c>
      <c r="AA74" s="11" t="s">
        <v>1523</v>
      </c>
      <c r="AB74" s="11" t="s">
        <v>3807</v>
      </c>
      <c r="AC74" s="11" t="s">
        <v>3806</v>
      </c>
      <c r="AD74" s="11" t="s">
        <v>59</v>
      </c>
      <c r="AH74" s="11" t="s">
        <v>3695</v>
      </c>
    </row>
    <row r="75" spans="1:34" s="11" customFormat="1" ht="45" customHeight="1" x14ac:dyDescent="0.25">
      <c r="A75" s="11" t="s">
        <v>1201</v>
      </c>
      <c r="B75" s="11" t="s">
        <v>39</v>
      </c>
      <c r="C75" s="11" t="s">
        <v>40</v>
      </c>
      <c r="D75" s="11" t="s">
        <v>41</v>
      </c>
      <c r="E75" s="11" t="s">
        <v>41</v>
      </c>
      <c r="F75" s="11" t="s">
        <v>42</v>
      </c>
      <c r="G75" s="11" t="s">
        <v>979</v>
      </c>
      <c r="H75" s="11" t="s">
        <v>980</v>
      </c>
      <c r="I75" s="11" t="s">
        <v>981</v>
      </c>
      <c r="J75" s="11" t="s">
        <v>46</v>
      </c>
      <c r="K75" s="11" t="s">
        <v>262</v>
      </c>
      <c r="L75" s="11" t="s">
        <v>48</v>
      </c>
      <c r="M75" s="11" t="s">
        <v>49</v>
      </c>
      <c r="N75" s="11" t="s">
        <v>49</v>
      </c>
      <c r="O75" s="11" t="s">
        <v>50</v>
      </c>
      <c r="P75" s="11" t="s">
        <v>51</v>
      </c>
      <c r="Q75" s="11" t="s">
        <v>51</v>
      </c>
      <c r="R75" s="11" t="s">
        <v>50</v>
      </c>
      <c r="S75" s="11" t="s">
        <v>1536</v>
      </c>
      <c r="T75" s="11" t="s">
        <v>1782</v>
      </c>
      <c r="U75" s="11" t="s">
        <v>1783</v>
      </c>
      <c r="V75" s="11" t="s">
        <v>1784</v>
      </c>
      <c r="W75" s="11" t="s">
        <v>1785</v>
      </c>
      <c r="X75" s="11" t="s">
        <v>3808</v>
      </c>
      <c r="Y75" s="11" t="s">
        <v>1787</v>
      </c>
      <c r="Z75" s="11" t="s">
        <v>49</v>
      </c>
      <c r="AA75" s="11" t="s">
        <v>1523</v>
      </c>
      <c r="AB75" s="11" t="s">
        <v>3809</v>
      </c>
      <c r="AC75" s="11" t="s">
        <v>3808</v>
      </c>
      <c r="AD75" s="11" t="s">
        <v>59</v>
      </c>
      <c r="AH75" s="11" t="s">
        <v>3695</v>
      </c>
    </row>
    <row r="76" spans="1:34" s="11" customFormat="1" ht="45" customHeight="1" x14ac:dyDescent="0.25">
      <c r="A76" s="11" t="s">
        <v>1201</v>
      </c>
      <c r="B76" s="11" t="s">
        <v>39</v>
      </c>
      <c r="C76" s="11" t="s">
        <v>5</v>
      </c>
      <c r="D76" s="11" t="s">
        <v>1311</v>
      </c>
      <c r="E76" s="11" t="s">
        <v>1311</v>
      </c>
      <c r="F76" s="11" t="s">
        <v>42</v>
      </c>
      <c r="G76" s="11" t="s">
        <v>1497</v>
      </c>
      <c r="H76" s="11" t="s">
        <v>152</v>
      </c>
      <c r="I76" s="11" t="s">
        <v>153</v>
      </c>
      <c r="J76" s="11" t="s">
        <v>46</v>
      </c>
      <c r="K76" s="11" t="s">
        <v>262</v>
      </c>
      <c r="L76" s="11" t="s">
        <v>48</v>
      </c>
      <c r="M76" s="11" t="s">
        <v>49</v>
      </c>
      <c r="N76" s="11" t="s">
        <v>49</v>
      </c>
      <c r="O76" s="11" t="s">
        <v>50</v>
      </c>
      <c r="P76" s="11" t="s">
        <v>51</v>
      </c>
      <c r="Q76" s="11" t="s">
        <v>51</v>
      </c>
      <c r="R76" s="11" t="s">
        <v>50</v>
      </c>
      <c r="S76" s="11" t="s">
        <v>1536</v>
      </c>
      <c r="T76" s="11" t="s">
        <v>1782</v>
      </c>
      <c r="U76" s="11" t="s">
        <v>1783</v>
      </c>
      <c r="V76" s="11" t="s">
        <v>1788</v>
      </c>
      <c r="W76" s="11" t="s">
        <v>1785</v>
      </c>
      <c r="X76" s="11" t="s">
        <v>3810</v>
      </c>
      <c r="Y76" s="11" t="s">
        <v>1790</v>
      </c>
      <c r="Z76" s="11" t="s">
        <v>49</v>
      </c>
      <c r="AA76" s="11" t="s">
        <v>1523</v>
      </c>
      <c r="AB76" s="11" t="s">
        <v>3811</v>
      </c>
      <c r="AC76" s="11" t="s">
        <v>3810</v>
      </c>
      <c r="AD76" s="11" t="s">
        <v>59</v>
      </c>
      <c r="AH76" s="11" t="s">
        <v>3695</v>
      </c>
    </row>
    <row r="77" spans="1:34" s="11" customFormat="1" ht="45" customHeight="1" x14ac:dyDescent="0.25">
      <c r="A77" s="11" t="s">
        <v>1201</v>
      </c>
      <c r="B77" s="11" t="s">
        <v>61</v>
      </c>
      <c r="C77" s="11" t="s">
        <v>121</v>
      </c>
      <c r="D77" s="11" t="s">
        <v>122</v>
      </c>
      <c r="E77" s="11" t="s">
        <v>122</v>
      </c>
      <c r="F77" s="11" t="s">
        <v>914</v>
      </c>
      <c r="G77" s="11" t="s">
        <v>135</v>
      </c>
      <c r="H77" s="11" t="s">
        <v>136</v>
      </c>
      <c r="I77" s="11" t="s">
        <v>137</v>
      </c>
      <c r="J77" s="11" t="s">
        <v>46</v>
      </c>
      <c r="K77" s="11" t="s">
        <v>1799</v>
      </c>
      <c r="L77" s="11" t="s">
        <v>48</v>
      </c>
      <c r="M77" s="11" t="s">
        <v>49</v>
      </c>
      <c r="N77" s="11" t="s">
        <v>49</v>
      </c>
      <c r="O77" s="11" t="s">
        <v>50</v>
      </c>
      <c r="P77" s="11" t="s">
        <v>51</v>
      </c>
      <c r="Q77" s="11" t="s">
        <v>51</v>
      </c>
      <c r="R77" s="11" t="s">
        <v>50</v>
      </c>
      <c r="S77" s="11" t="s">
        <v>1800</v>
      </c>
      <c r="T77" s="11" t="s">
        <v>1801</v>
      </c>
      <c r="U77" s="11" t="s">
        <v>1802</v>
      </c>
      <c r="V77" s="11" t="s">
        <v>1207</v>
      </c>
      <c r="W77" s="11" t="s">
        <v>1803</v>
      </c>
      <c r="X77" s="11" t="s">
        <v>3812</v>
      </c>
      <c r="Y77" s="11" t="s">
        <v>3813</v>
      </c>
      <c r="Z77" s="11" t="s">
        <v>49</v>
      </c>
      <c r="AA77" s="11" t="s">
        <v>1524</v>
      </c>
      <c r="AB77" s="11" t="s">
        <v>3814</v>
      </c>
      <c r="AC77" s="11" t="s">
        <v>3812</v>
      </c>
      <c r="AD77" s="11" t="s">
        <v>59</v>
      </c>
      <c r="AH77" s="11" t="s">
        <v>3695</v>
      </c>
    </row>
    <row r="78" spans="1:34" s="11" customFormat="1" ht="45" customHeight="1" x14ac:dyDescent="0.25">
      <c r="A78" s="11" t="s">
        <v>1201</v>
      </c>
      <c r="B78" s="11" t="s">
        <v>39</v>
      </c>
      <c r="C78" s="11" t="s">
        <v>94</v>
      </c>
      <c r="D78" s="11" t="s">
        <v>562</v>
      </c>
      <c r="E78" s="11" t="s">
        <v>562</v>
      </c>
      <c r="F78" s="11" t="s">
        <v>78</v>
      </c>
      <c r="G78" s="11" t="s">
        <v>1794</v>
      </c>
      <c r="H78" s="11" t="s">
        <v>1795</v>
      </c>
      <c r="I78" s="11" t="s">
        <v>1796</v>
      </c>
      <c r="J78" s="11" t="s">
        <v>46</v>
      </c>
      <c r="K78" s="11" t="s">
        <v>1775</v>
      </c>
      <c r="L78" s="11" t="s">
        <v>48</v>
      </c>
      <c r="M78" s="11" t="s">
        <v>49</v>
      </c>
      <c r="N78" s="11" t="s">
        <v>49</v>
      </c>
      <c r="O78" s="11" t="s">
        <v>50</v>
      </c>
      <c r="P78" s="11" t="s">
        <v>51</v>
      </c>
      <c r="Q78" s="11" t="s">
        <v>51</v>
      </c>
      <c r="R78" s="11" t="s">
        <v>50</v>
      </c>
      <c r="S78" s="11" t="s">
        <v>50</v>
      </c>
      <c r="T78" s="11" t="s">
        <v>50</v>
      </c>
      <c r="U78" s="11" t="s">
        <v>1792</v>
      </c>
      <c r="V78" s="11" t="s">
        <v>1701</v>
      </c>
      <c r="W78" s="11" t="s">
        <v>1688</v>
      </c>
      <c r="X78" s="11" t="s">
        <v>3815</v>
      </c>
      <c r="Y78" s="11" t="s">
        <v>1778</v>
      </c>
      <c r="Z78" s="11" t="s">
        <v>49</v>
      </c>
      <c r="AA78" s="11" t="s">
        <v>1523</v>
      </c>
      <c r="AB78" s="11" t="s">
        <v>3816</v>
      </c>
      <c r="AC78" s="11" t="s">
        <v>3815</v>
      </c>
      <c r="AD78" s="11" t="s">
        <v>59</v>
      </c>
      <c r="AH78" s="11" t="s">
        <v>3695</v>
      </c>
    </row>
    <row r="79" spans="1:34" s="11" customFormat="1" ht="45" customHeight="1" x14ac:dyDescent="0.25">
      <c r="A79" s="11" t="s">
        <v>1201</v>
      </c>
      <c r="B79" s="11" t="s">
        <v>39</v>
      </c>
      <c r="C79" s="11" t="s">
        <v>1029</v>
      </c>
      <c r="D79" s="11" t="s">
        <v>1815</v>
      </c>
      <c r="E79" s="11" t="s">
        <v>1815</v>
      </c>
      <c r="F79" s="11" t="s">
        <v>78</v>
      </c>
      <c r="G79" s="11" t="s">
        <v>1816</v>
      </c>
      <c r="H79" s="11" t="s">
        <v>126</v>
      </c>
      <c r="I79" s="11" t="s">
        <v>66</v>
      </c>
      <c r="J79" s="11" t="s">
        <v>46</v>
      </c>
      <c r="K79" s="11" t="s">
        <v>1775</v>
      </c>
      <c r="L79" s="11" t="s">
        <v>48</v>
      </c>
      <c r="M79" s="11" t="s">
        <v>49</v>
      </c>
      <c r="N79" s="11" t="s">
        <v>49</v>
      </c>
      <c r="O79" s="11" t="s">
        <v>50</v>
      </c>
      <c r="P79" s="11" t="s">
        <v>51</v>
      </c>
      <c r="Q79" s="11" t="s">
        <v>51</v>
      </c>
      <c r="R79" s="11" t="s">
        <v>50</v>
      </c>
      <c r="S79" s="11" t="s">
        <v>50</v>
      </c>
      <c r="T79" s="11" t="s">
        <v>50</v>
      </c>
      <c r="U79" s="11" t="s">
        <v>1792</v>
      </c>
      <c r="V79" s="11" t="s">
        <v>1701</v>
      </c>
      <c r="W79" s="11" t="s">
        <v>1817</v>
      </c>
      <c r="X79" s="11" t="s">
        <v>3817</v>
      </c>
      <c r="Y79" s="11" t="s">
        <v>1778</v>
      </c>
      <c r="Z79" s="11" t="s">
        <v>49</v>
      </c>
      <c r="AA79" s="11" t="s">
        <v>1523</v>
      </c>
      <c r="AB79" s="11" t="s">
        <v>3818</v>
      </c>
      <c r="AC79" s="11" t="s">
        <v>3817</v>
      </c>
      <c r="AD79" s="11" t="s">
        <v>59</v>
      </c>
      <c r="AH79" s="11" t="s">
        <v>3695</v>
      </c>
    </row>
    <row r="80" spans="1:34" s="11" customFormat="1" ht="45" customHeight="1" x14ac:dyDescent="0.25">
      <c r="A80" s="11" t="s">
        <v>1201</v>
      </c>
      <c r="B80" s="11" t="s">
        <v>39</v>
      </c>
      <c r="C80" s="11" t="s">
        <v>40</v>
      </c>
      <c r="D80" s="11" t="s">
        <v>41</v>
      </c>
      <c r="E80" s="11" t="s">
        <v>41</v>
      </c>
      <c r="F80" s="11" t="s">
        <v>78</v>
      </c>
      <c r="G80" s="11" t="s">
        <v>350</v>
      </c>
      <c r="H80" s="11" t="s">
        <v>351</v>
      </c>
      <c r="I80" s="11" t="s">
        <v>352</v>
      </c>
      <c r="J80" s="11" t="s">
        <v>46</v>
      </c>
      <c r="K80" s="11" t="s">
        <v>1819</v>
      </c>
      <c r="L80" s="11" t="s">
        <v>154</v>
      </c>
      <c r="M80" s="11" t="s">
        <v>49</v>
      </c>
      <c r="N80" s="11" t="s">
        <v>49</v>
      </c>
      <c r="O80" s="11" t="s">
        <v>50</v>
      </c>
      <c r="P80" s="11" t="s">
        <v>51</v>
      </c>
      <c r="Q80" s="11" t="s">
        <v>51</v>
      </c>
      <c r="R80" s="11" t="s">
        <v>392</v>
      </c>
      <c r="S80" s="11" t="s">
        <v>1820</v>
      </c>
      <c r="T80" s="11" t="s">
        <v>1820</v>
      </c>
      <c r="U80" s="11" t="s">
        <v>1821</v>
      </c>
      <c r="V80" s="11" t="s">
        <v>1645</v>
      </c>
      <c r="W80" s="11" t="s">
        <v>1632</v>
      </c>
      <c r="X80" s="11" t="s">
        <v>3819</v>
      </c>
      <c r="Y80" s="11" t="s">
        <v>1823</v>
      </c>
      <c r="Z80" s="11" t="s">
        <v>49</v>
      </c>
      <c r="AA80" s="11" t="s">
        <v>1523</v>
      </c>
      <c r="AB80" s="11" t="s">
        <v>3820</v>
      </c>
      <c r="AC80" s="11" t="s">
        <v>3819</v>
      </c>
      <c r="AD80" s="11" t="s">
        <v>59</v>
      </c>
      <c r="AH80" s="11" t="s">
        <v>3695</v>
      </c>
    </row>
    <row r="81" spans="1:34" s="11" customFormat="1" ht="45" customHeight="1" x14ac:dyDescent="0.25">
      <c r="A81" s="11" t="s">
        <v>1201</v>
      </c>
      <c r="B81" s="11" t="s">
        <v>61</v>
      </c>
      <c r="C81" s="11" t="s">
        <v>121</v>
      </c>
      <c r="D81" s="11" t="s">
        <v>122</v>
      </c>
      <c r="E81" s="11" t="s">
        <v>122</v>
      </c>
      <c r="F81" s="11" t="s">
        <v>914</v>
      </c>
      <c r="G81" s="11" t="s">
        <v>1806</v>
      </c>
      <c r="H81" s="11" t="s">
        <v>1807</v>
      </c>
      <c r="I81" s="11" t="s">
        <v>638</v>
      </c>
      <c r="J81" s="11" t="s">
        <v>46</v>
      </c>
      <c r="K81" s="11" t="s">
        <v>180</v>
      </c>
      <c r="L81" s="11" t="s">
        <v>48</v>
      </c>
      <c r="M81" s="11" t="s">
        <v>49</v>
      </c>
      <c r="N81" s="11" t="s">
        <v>49</v>
      </c>
      <c r="O81" s="11" t="s">
        <v>50</v>
      </c>
      <c r="P81" s="11" t="s">
        <v>51</v>
      </c>
      <c r="Q81" s="11" t="s">
        <v>51</v>
      </c>
      <c r="R81" s="11" t="s">
        <v>50</v>
      </c>
      <c r="S81" s="11" t="s">
        <v>1800</v>
      </c>
      <c r="T81" s="11" t="s">
        <v>1801</v>
      </c>
      <c r="U81" s="11" t="s">
        <v>1808</v>
      </c>
      <c r="V81" s="11" t="s">
        <v>1207</v>
      </c>
      <c r="W81" s="11" t="s">
        <v>1803</v>
      </c>
      <c r="X81" s="11" t="s">
        <v>3821</v>
      </c>
      <c r="Y81" s="11" t="s">
        <v>3822</v>
      </c>
      <c r="Z81" s="11" t="s">
        <v>3823</v>
      </c>
      <c r="AA81" s="11" t="s">
        <v>1524</v>
      </c>
      <c r="AB81" s="11" t="s">
        <v>3824</v>
      </c>
      <c r="AC81" s="11" t="s">
        <v>3821</v>
      </c>
      <c r="AD81" s="11" t="s">
        <v>59</v>
      </c>
      <c r="AH81" s="11" t="s">
        <v>3695</v>
      </c>
    </row>
    <row r="82" spans="1:34" s="11" customFormat="1" ht="45" customHeight="1" x14ac:dyDescent="0.25">
      <c r="A82" s="11" t="s">
        <v>1201</v>
      </c>
      <c r="B82" s="11" t="s">
        <v>61</v>
      </c>
      <c r="C82" s="11" t="s">
        <v>3</v>
      </c>
      <c r="D82" s="11" t="s">
        <v>62</v>
      </c>
      <c r="E82" s="11" t="s">
        <v>62</v>
      </c>
      <c r="F82" s="11" t="s">
        <v>63</v>
      </c>
      <c r="G82" s="11" t="s">
        <v>275</v>
      </c>
      <c r="H82" s="11" t="s">
        <v>276</v>
      </c>
      <c r="I82" s="11" t="s">
        <v>807</v>
      </c>
      <c r="J82" s="11" t="s">
        <v>46</v>
      </c>
      <c r="K82" s="11" t="s">
        <v>47</v>
      </c>
      <c r="L82" s="11" t="s">
        <v>48</v>
      </c>
      <c r="M82" s="11" t="s">
        <v>49</v>
      </c>
      <c r="N82" s="11" t="s">
        <v>49</v>
      </c>
      <c r="O82" s="11" t="s">
        <v>50</v>
      </c>
      <c r="P82" s="11" t="s">
        <v>51</v>
      </c>
      <c r="Q82" s="11" t="s">
        <v>51</v>
      </c>
      <c r="R82" s="11" t="s">
        <v>50</v>
      </c>
      <c r="S82" s="11" t="s">
        <v>50</v>
      </c>
      <c r="T82" s="11" t="s">
        <v>50</v>
      </c>
      <c r="U82" s="11" t="s">
        <v>1812</v>
      </c>
      <c r="V82" s="11" t="s">
        <v>1803</v>
      </c>
      <c r="W82" s="11" t="s">
        <v>1784</v>
      </c>
      <c r="X82" s="11" t="s">
        <v>3825</v>
      </c>
      <c r="Y82" s="11" t="s">
        <v>1814</v>
      </c>
      <c r="Z82" s="11" t="s">
        <v>49</v>
      </c>
      <c r="AA82" s="11" t="s">
        <v>1523</v>
      </c>
      <c r="AB82" s="11" t="s">
        <v>3826</v>
      </c>
      <c r="AC82" s="11" t="s">
        <v>3825</v>
      </c>
      <c r="AD82" s="11" t="s">
        <v>59</v>
      </c>
      <c r="AH82" s="11" t="s">
        <v>3695</v>
      </c>
    </row>
    <row r="83" spans="1:34" s="11" customFormat="1" ht="45" customHeight="1" x14ac:dyDescent="0.25">
      <c r="A83" s="11" t="s">
        <v>1201</v>
      </c>
      <c r="B83" s="11" t="s">
        <v>39</v>
      </c>
      <c r="C83" s="11" t="s">
        <v>40</v>
      </c>
      <c r="D83" s="11" t="s">
        <v>41</v>
      </c>
      <c r="E83" s="11" t="s">
        <v>41</v>
      </c>
      <c r="F83" s="11" t="s">
        <v>197</v>
      </c>
      <c r="G83" s="11" t="s">
        <v>1829</v>
      </c>
      <c r="H83" s="11" t="s">
        <v>137</v>
      </c>
      <c r="I83" s="11" t="s">
        <v>408</v>
      </c>
      <c r="J83" s="11" t="s">
        <v>46</v>
      </c>
      <c r="K83" s="11" t="s">
        <v>180</v>
      </c>
      <c r="L83" s="11" t="s">
        <v>48</v>
      </c>
      <c r="M83" s="11" t="s">
        <v>49</v>
      </c>
      <c r="N83" s="11" t="s">
        <v>49</v>
      </c>
      <c r="O83" s="11" t="s">
        <v>50</v>
      </c>
      <c r="P83" s="11" t="s">
        <v>51</v>
      </c>
      <c r="Q83" s="11" t="s">
        <v>51</v>
      </c>
      <c r="R83" s="11" t="s">
        <v>50</v>
      </c>
      <c r="S83" s="11" t="s">
        <v>1697</v>
      </c>
      <c r="T83" s="11" t="s">
        <v>1830</v>
      </c>
      <c r="U83" s="11" t="s">
        <v>1831</v>
      </c>
      <c r="V83" s="11" t="s">
        <v>1209</v>
      </c>
      <c r="W83" s="11" t="s">
        <v>1809</v>
      </c>
      <c r="X83" s="11" t="s">
        <v>3827</v>
      </c>
      <c r="Y83" s="11" t="s">
        <v>1833</v>
      </c>
      <c r="Z83" s="11" t="s">
        <v>49</v>
      </c>
      <c r="AA83" s="11" t="s">
        <v>1524</v>
      </c>
      <c r="AB83" s="11" t="s">
        <v>3828</v>
      </c>
      <c r="AC83" s="11" t="s">
        <v>3827</v>
      </c>
      <c r="AD83" s="11" t="s">
        <v>59</v>
      </c>
      <c r="AH83" s="11" t="s">
        <v>3695</v>
      </c>
    </row>
    <row r="84" spans="1:34" s="11" customFormat="1" ht="45" customHeight="1" x14ac:dyDescent="0.25">
      <c r="A84" s="11" t="s">
        <v>1201</v>
      </c>
      <c r="B84" s="11" t="s">
        <v>39</v>
      </c>
      <c r="C84" s="11" t="s">
        <v>1824</v>
      </c>
      <c r="D84" s="11" t="s">
        <v>1825</v>
      </c>
      <c r="E84" s="11" t="s">
        <v>1825</v>
      </c>
      <c r="F84" s="11" t="s">
        <v>78</v>
      </c>
      <c r="G84" s="11" t="s">
        <v>1794</v>
      </c>
      <c r="H84" s="11" t="s">
        <v>1826</v>
      </c>
      <c r="I84" s="11" t="s">
        <v>44</v>
      </c>
      <c r="J84" s="11" t="s">
        <v>46</v>
      </c>
      <c r="K84" s="11" t="s">
        <v>1819</v>
      </c>
      <c r="L84" s="11" t="s">
        <v>154</v>
      </c>
      <c r="M84" s="11" t="s">
        <v>617</v>
      </c>
      <c r="N84" s="11" t="s">
        <v>3830</v>
      </c>
      <c r="O84" s="11" t="s">
        <v>50</v>
      </c>
      <c r="P84" s="11" t="s">
        <v>51</v>
      </c>
      <c r="Q84" s="11" t="s">
        <v>51</v>
      </c>
      <c r="R84" s="11" t="s">
        <v>392</v>
      </c>
      <c r="S84" s="11" t="s">
        <v>1820</v>
      </c>
      <c r="T84" s="11" t="s">
        <v>1820</v>
      </c>
      <c r="U84" s="11" t="s">
        <v>1821</v>
      </c>
      <c r="V84" s="11" t="s">
        <v>1645</v>
      </c>
      <c r="W84" s="11" t="s">
        <v>1632</v>
      </c>
      <c r="X84" s="11" t="s">
        <v>3829</v>
      </c>
      <c r="Y84" s="11" t="s">
        <v>3831</v>
      </c>
      <c r="Z84" s="11" t="s">
        <v>49</v>
      </c>
      <c r="AA84" s="11" t="s">
        <v>1523</v>
      </c>
      <c r="AB84" s="11" t="s">
        <v>3832</v>
      </c>
      <c r="AC84" s="11" t="s">
        <v>3829</v>
      </c>
      <c r="AD84" s="11" t="s">
        <v>59</v>
      </c>
      <c r="AH84" s="11" t="s">
        <v>3695</v>
      </c>
    </row>
    <row r="85" spans="1:34" s="11" customFormat="1" ht="45" customHeight="1" x14ac:dyDescent="0.25">
      <c r="A85" s="11" t="s">
        <v>1201</v>
      </c>
      <c r="B85" s="11" t="s">
        <v>39</v>
      </c>
      <c r="C85" s="11" t="s">
        <v>6</v>
      </c>
      <c r="D85" s="11" t="s">
        <v>1842</v>
      </c>
      <c r="E85" s="11" t="s">
        <v>1842</v>
      </c>
      <c r="F85" s="11" t="s">
        <v>78</v>
      </c>
      <c r="G85" s="11" t="s">
        <v>422</v>
      </c>
      <c r="H85" s="11" t="s">
        <v>564</v>
      </c>
      <c r="I85" s="11" t="s">
        <v>360</v>
      </c>
      <c r="J85" s="11" t="s">
        <v>46</v>
      </c>
      <c r="K85" s="11" t="s">
        <v>1819</v>
      </c>
      <c r="L85" s="11" t="s">
        <v>154</v>
      </c>
      <c r="M85" s="11" t="s">
        <v>49</v>
      </c>
      <c r="N85" s="11" t="s">
        <v>49</v>
      </c>
      <c r="O85" s="11" t="s">
        <v>50</v>
      </c>
      <c r="P85" s="11" t="s">
        <v>51</v>
      </c>
      <c r="Q85" s="11" t="s">
        <v>51</v>
      </c>
      <c r="R85" s="11" t="s">
        <v>392</v>
      </c>
      <c r="S85" s="11" t="s">
        <v>1820</v>
      </c>
      <c r="T85" s="11" t="s">
        <v>1820</v>
      </c>
      <c r="U85" s="11" t="s">
        <v>1821</v>
      </c>
      <c r="V85" s="11" t="s">
        <v>1645</v>
      </c>
      <c r="W85" s="11" t="s">
        <v>1632</v>
      </c>
      <c r="X85" s="11" t="s">
        <v>3833</v>
      </c>
      <c r="Y85" s="11" t="s">
        <v>1823</v>
      </c>
      <c r="Z85" s="11" t="s">
        <v>49</v>
      </c>
      <c r="AA85" s="11" t="s">
        <v>1523</v>
      </c>
      <c r="AB85" s="11" t="s">
        <v>3834</v>
      </c>
      <c r="AC85" s="11" t="s">
        <v>3833</v>
      </c>
      <c r="AD85" s="11" t="s">
        <v>59</v>
      </c>
      <c r="AH85" s="11" t="s">
        <v>3695</v>
      </c>
    </row>
    <row r="86" spans="1:34" s="11" customFormat="1" ht="45" customHeight="1" x14ac:dyDescent="0.25">
      <c r="A86" s="11" t="s">
        <v>1201</v>
      </c>
      <c r="B86" s="11" t="s">
        <v>39</v>
      </c>
      <c r="C86" s="11" t="s">
        <v>1844</v>
      </c>
      <c r="D86" s="11" t="s">
        <v>1845</v>
      </c>
      <c r="E86" s="11" t="s">
        <v>1845</v>
      </c>
      <c r="F86" s="11" t="s">
        <v>78</v>
      </c>
      <c r="G86" s="11" t="s">
        <v>1846</v>
      </c>
      <c r="H86" s="11" t="s">
        <v>1059</v>
      </c>
      <c r="I86" s="11" t="s">
        <v>1847</v>
      </c>
      <c r="J86" s="11" t="s">
        <v>46</v>
      </c>
      <c r="K86" s="11" t="s">
        <v>1819</v>
      </c>
      <c r="L86" s="11" t="s">
        <v>154</v>
      </c>
      <c r="M86" s="11" t="s">
        <v>49</v>
      </c>
      <c r="N86" s="11" t="s">
        <v>49</v>
      </c>
      <c r="O86" s="11" t="s">
        <v>50</v>
      </c>
      <c r="P86" s="11" t="s">
        <v>51</v>
      </c>
      <c r="Q86" s="11" t="s">
        <v>51</v>
      </c>
      <c r="R86" s="11" t="s">
        <v>392</v>
      </c>
      <c r="S86" s="11" t="s">
        <v>1820</v>
      </c>
      <c r="T86" s="11" t="s">
        <v>1820</v>
      </c>
      <c r="U86" s="11" t="s">
        <v>1821</v>
      </c>
      <c r="V86" s="11" t="s">
        <v>1645</v>
      </c>
      <c r="W86" s="11" t="s">
        <v>1632</v>
      </c>
      <c r="X86" s="11" t="s">
        <v>3835</v>
      </c>
      <c r="Y86" s="11" t="s">
        <v>1828</v>
      </c>
      <c r="Z86" s="11" t="s">
        <v>49</v>
      </c>
      <c r="AA86" s="11" t="s">
        <v>1523</v>
      </c>
      <c r="AB86" s="11" t="s">
        <v>3836</v>
      </c>
      <c r="AC86" s="11" t="s">
        <v>3835</v>
      </c>
      <c r="AD86" s="11" t="s">
        <v>59</v>
      </c>
      <c r="AH86" s="11" t="s">
        <v>3695</v>
      </c>
    </row>
    <row r="87" spans="1:34" s="11" customFormat="1" ht="45" customHeight="1" x14ac:dyDescent="0.25">
      <c r="A87" s="11" t="s">
        <v>1201</v>
      </c>
      <c r="B87" s="11" t="s">
        <v>39</v>
      </c>
      <c r="C87" s="11" t="s">
        <v>5</v>
      </c>
      <c r="D87" s="11" t="s">
        <v>1311</v>
      </c>
      <c r="E87" s="11" t="s">
        <v>1311</v>
      </c>
      <c r="F87" s="11" t="s">
        <v>197</v>
      </c>
      <c r="G87" s="11" t="s">
        <v>64</v>
      </c>
      <c r="H87" s="11" t="s">
        <v>65</v>
      </c>
      <c r="I87" s="11" t="s">
        <v>66</v>
      </c>
      <c r="J87" s="11" t="s">
        <v>46</v>
      </c>
      <c r="K87" s="11" t="s">
        <v>180</v>
      </c>
      <c r="L87" s="11" t="s">
        <v>48</v>
      </c>
      <c r="M87" s="11" t="s">
        <v>49</v>
      </c>
      <c r="N87" s="11" t="s">
        <v>49</v>
      </c>
      <c r="O87" s="11" t="s">
        <v>50</v>
      </c>
      <c r="P87" s="11" t="s">
        <v>51</v>
      </c>
      <c r="Q87" s="11" t="s">
        <v>51</v>
      </c>
      <c r="R87" s="11" t="s">
        <v>50</v>
      </c>
      <c r="S87" s="11" t="s">
        <v>1697</v>
      </c>
      <c r="T87" s="11" t="s">
        <v>1830</v>
      </c>
      <c r="U87" s="11" t="s">
        <v>1831</v>
      </c>
      <c r="V87" s="11" t="s">
        <v>1834</v>
      </c>
      <c r="W87" s="11" t="s">
        <v>1809</v>
      </c>
      <c r="X87" s="11" t="s">
        <v>3837</v>
      </c>
      <c r="Y87" s="11" t="s">
        <v>1833</v>
      </c>
      <c r="Z87" s="11" t="s">
        <v>49</v>
      </c>
      <c r="AA87" s="11" t="s">
        <v>1640</v>
      </c>
      <c r="AB87" s="11" t="s">
        <v>3838</v>
      </c>
      <c r="AC87" s="11" t="s">
        <v>3837</v>
      </c>
      <c r="AD87" s="11" t="s">
        <v>59</v>
      </c>
      <c r="AH87" s="11" t="s">
        <v>3695</v>
      </c>
    </row>
    <row r="88" spans="1:34" s="11" customFormat="1" ht="45" customHeight="1" x14ac:dyDescent="0.25">
      <c r="A88" s="11" t="s">
        <v>1201</v>
      </c>
      <c r="B88" s="11" t="s">
        <v>39</v>
      </c>
      <c r="C88" s="11" t="s">
        <v>76</v>
      </c>
      <c r="D88" s="11" t="s">
        <v>77</v>
      </c>
      <c r="E88" s="11" t="s">
        <v>77</v>
      </c>
      <c r="F88" s="11" t="s">
        <v>42</v>
      </c>
      <c r="G88" s="11" t="s">
        <v>1836</v>
      </c>
      <c r="H88" s="11" t="s">
        <v>1837</v>
      </c>
      <c r="I88" s="11" t="s">
        <v>1838</v>
      </c>
      <c r="J88" s="11" t="s">
        <v>46</v>
      </c>
      <c r="K88" s="11" t="s">
        <v>262</v>
      </c>
      <c r="L88" s="11" t="s">
        <v>48</v>
      </c>
      <c r="M88" s="11" t="s">
        <v>49</v>
      </c>
      <c r="N88" s="11" t="s">
        <v>49</v>
      </c>
      <c r="O88" s="11" t="s">
        <v>50</v>
      </c>
      <c r="P88" s="11" t="s">
        <v>51</v>
      </c>
      <c r="Q88" s="11" t="s">
        <v>51</v>
      </c>
      <c r="R88" s="11" t="s">
        <v>50</v>
      </c>
      <c r="S88" s="11" t="s">
        <v>50</v>
      </c>
      <c r="T88" s="11" t="s">
        <v>50</v>
      </c>
      <c r="U88" s="11" t="s">
        <v>1839</v>
      </c>
      <c r="V88" s="11" t="s">
        <v>1571</v>
      </c>
      <c r="W88" s="11" t="s">
        <v>1533</v>
      </c>
      <c r="X88" s="11" t="s">
        <v>3839</v>
      </c>
      <c r="Y88" s="11" t="s">
        <v>1841</v>
      </c>
      <c r="Z88" s="11" t="s">
        <v>49</v>
      </c>
      <c r="AA88" s="11" t="s">
        <v>1523</v>
      </c>
      <c r="AB88" s="11" t="s">
        <v>3840</v>
      </c>
      <c r="AC88" s="11" t="s">
        <v>3839</v>
      </c>
      <c r="AD88" s="11" t="s">
        <v>59</v>
      </c>
      <c r="AH88" s="11" t="s">
        <v>3695</v>
      </c>
    </row>
    <row r="89" spans="1:34" s="11" customFormat="1" ht="45" customHeight="1" x14ac:dyDescent="0.25">
      <c r="A89" s="11" t="s">
        <v>1201</v>
      </c>
      <c r="B89" s="11" t="s">
        <v>39</v>
      </c>
      <c r="C89" s="11" t="s">
        <v>76</v>
      </c>
      <c r="D89" s="11" t="s">
        <v>77</v>
      </c>
      <c r="E89" s="11" t="s">
        <v>77</v>
      </c>
      <c r="F89" s="11" t="s">
        <v>42</v>
      </c>
      <c r="G89" s="11" t="s">
        <v>1344</v>
      </c>
      <c r="H89" s="11" t="s">
        <v>519</v>
      </c>
      <c r="I89" s="11" t="s">
        <v>1345</v>
      </c>
      <c r="J89" s="11" t="s">
        <v>46</v>
      </c>
      <c r="K89" s="11" t="s">
        <v>262</v>
      </c>
      <c r="L89" s="11" t="s">
        <v>48</v>
      </c>
      <c r="M89" s="11" t="s">
        <v>49</v>
      </c>
      <c r="N89" s="11" t="s">
        <v>49</v>
      </c>
      <c r="O89" s="11" t="s">
        <v>50</v>
      </c>
      <c r="P89" s="11" t="s">
        <v>51</v>
      </c>
      <c r="Q89" s="11" t="s">
        <v>51</v>
      </c>
      <c r="R89" s="11" t="s">
        <v>50</v>
      </c>
      <c r="S89" s="11" t="s">
        <v>68</v>
      </c>
      <c r="T89" s="11" t="s">
        <v>69</v>
      </c>
      <c r="U89" s="11" t="s">
        <v>1851</v>
      </c>
      <c r="V89" s="11" t="s">
        <v>1852</v>
      </c>
      <c r="W89" s="11" t="s">
        <v>1533</v>
      </c>
      <c r="X89" s="11" t="s">
        <v>3841</v>
      </c>
      <c r="Y89" s="11" t="s">
        <v>1854</v>
      </c>
      <c r="Z89" s="11" t="s">
        <v>49</v>
      </c>
      <c r="AA89" s="11" t="s">
        <v>1523</v>
      </c>
      <c r="AB89" s="11" t="s">
        <v>3842</v>
      </c>
      <c r="AC89" s="11" t="s">
        <v>3841</v>
      </c>
      <c r="AD89" s="11" t="s">
        <v>59</v>
      </c>
      <c r="AH89" s="11" t="s">
        <v>3695</v>
      </c>
    </row>
    <row r="90" spans="1:34" s="11" customFormat="1" ht="45" customHeight="1" x14ac:dyDescent="0.25">
      <c r="A90" s="11" t="s">
        <v>1201</v>
      </c>
      <c r="B90" s="11" t="s">
        <v>39</v>
      </c>
      <c r="C90" s="11" t="s">
        <v>1824</v>
      </c>
      <c r="D90" s="11" t="s">
        <v>1825</v>
      </c>
      <c r="E90" s="11" t="s">
        <v>1825</v>
      </c>
      <c r="F90" s="11" t="s">
        <v>78</v>
      </c>
      <c r="G90" s="11" t="s">
        <v>1849</v>
      </c>
      <c r="H90" s="11" t="s">
        <v>212</v>
      </c>
      <c r="I90" s="11" t="s">
        <v>1059</v>
      </c>
      <c r="J90" s="11" t="s">
        <v>46</v>
      </c>
      <c r="K90" s="11" t="s">
        <v>1819</v>
      </c>
      <c r="L90" s="11" t="s">
        <v>154</v>
      </c>
      <c r="M90" s="11" t="s">
        <v>49</v>
      </c>
      <c r="N90" s="11" t="s">
        <v>49</v>
      </c>
      <c r="O90" s="11" t="s">
        <v>50</v>
      </c>
      <c r="P90" s="11" t="s">
        <v>51</v>
      </c>
      <c r="Q90" s="11" t="s">
        <v>51</v>
      </c>
      <c r="R90" s="11" t="s">
        <v>392</v>
      </c>
      <c r="S90" s="11" t="s">
        <v>1820</v>
      </c>
      <c r="T90" s="11" t="s">
        <v>1820</v>
      </c>
      <c r="U90" s="11" t="s">
        <v>1821</v>
      </c>
      <c r="V90" s="11" t="s">
        <v>1645</v>
      </c>
      <c r="W90" s="11" t="s">
        <v>1632</v>
      </c>
      <c r="X90" s="11" t="s">
        <v>3843</v>
      </c>
      <c r="Y90" s="11" t="s">
        <v>1828</v>
      </c>
      <c r="Z90" s="11" t="s">
        <v>49</v>
      </c>
      <c r="AA90" s="11" t="s">
        <v>1523</v>
      </c>
      <c r="AB90" s="11" t="s">
        <v>3844</v>
      </c>
      <c r="AC90" s="11" t="s">
        <v>3843</v>
      </c>
      <c r="AD90" s="11" t="s">
        <v>59</v>
      </c>
      <c r="AH90" s="11" t="s">
        <v>3695</v>
      </c>
    </row>
    <row r="91" spans="1:34" s="11" customFormat="1" ht="45" customHeight="1" x14ac:dyDescent="0.25">
      <c r="A91" s="11" t="s">
        <v>1201</v>
      </c>
      <c r="B91" s="11" t="s">
        <v>39</v>
      </c>
      <c r="C91" s="11" t="s">
        <v>40</v>
      </c>
      <c r="D91" s="11" t="s">
        <v>41</v>
      </c>
      <c r="E91" s="11" t="s">
        <v>41</v>
      </c>
      <c r="F91" s="11" t="s">
        <v>78</v>
      </c>
      <c r="G91" s="11" t="s">
        <v>442</v>
      </c>
      <c r="H91" s="11" t="s">
        <v>81</v>
      </c>
      <c r="I91" s="11" t="s">
        <v>443</v>
      </c>
      <c r="J91" s="11" t="s">
        <v>46</v>
      </c>
      <c r="K91" s="11" t="s">
        <v>1819</v>
      </c>
      <c r="L91" s="11" t="s">
        <v>154</v>
      </c>
      <c r="M91" s="11" t="s">
        <v>49</v>
      </c>
      <c r="N91" s="11" t="s">
        <v>49</v>
      </c>
      <c r="O91" s="11" t="s">
        <v>50</v>
      </c>
      <c r="P91" s="11" t="s">
        <v>51</v>
      </c>
      <c r="Q91" s="11" t="s">
        <v>51</v>
      </c>
      <c r="R91" s="11" t="s">
        <v>392</v>
      </c>
      <c r="S91" s="11" t="s">
        <v>1820</v>
      </c>
      <c r="T91" s="11" t="s">
        <v>1820</v>
      </c>
      <c r="U91" s="11" t="s">
        <v>1821</v>
      </c>
      <c r="V91" s="11" t="s">
        <v>1645</v>
      </c>
      <c r="W91" s="11" t="s">
        <v>1632</v>
      </c>
      <c r="X91" s="11" t="s">
        <v>3845</v>
      </c>
      <c r="Y91" s="11" t="s">
        <v>1869</v>
      </c>
      <c r="Z91" s="11" t="s">
        <v>49</v>
      </c>
      <c r="AA91" s="11" t="s">
        <v>1523</v>
      </c>
      <c r="AB91" s="11" t="s">
        <v>3846</v>
      </c>
      <c r="AC91" s="11" t="s">
        <v>3845</v>
      </c>
      <c r="AD91" s="11" t="s">
        <v>59</v>
      </c>
      <c r="AH91" s="11" t="s">
        <v>3695</v>
      </c>
    </row>
    <row r="92" spans="1:34" s="11" customFormat="1" ht="45" customHeight="1" x14ac:dyDescent="0.25">
      <c r="A92" s="11" t="s">
        <v>1201</v>
      </c>
      <c r="B92" s="11" t="s">
        <v>39</v>
      </c>
      <c r="C92" s="11" t="s">
        <v>106</v>
      </c>
      <c r="D92" s="11" t="s">
        <v>107</v>
      </c>
      <c r="E92" s="11" t="s">
        <v>107</v>
      </c>
      <c r="F92" s="11" t="s">
        <v>78</v>
      </c>
      <c r="G92" s="11" t="s">
        <v>1888</v>
      </c>
      <c r="H92" s="11" t="s">
        <v>1889</v>
      </c>
      <c r="I92" s="11" t="s">
        <v>1890</v>
      </c>
      <c r="J92" s="11" t="s">
        <v>46</v>
      </c>
      <c r="K92" s="11" t="s">
        <v>180</v>
      </c>
      <c r="L92" s="11" t="s">
        <v>154</v>
      </c>
      <c r="M92" s="11" t="s">
        <v>49</v>
      </c>
      <c r="N92" s="11" t="s">
        <v>49</v>
      </c>
      <c r="O92" s="11" t="s">
        <v>50</v>
      </c>
      <c r="P92" s="11" t="s">
        <v>51</v>
      </c>
      <c r="Q92" s="11" t="s">
        <v>51</v>
      </c>
      <c r="R92" s="11" t="s">
        <v>392</v>
      </c>
      <c r="S92" s="11" t="s">
        <v>1548</v>
      </c>
      <c r="T92" s="11" t="s">
        <v>1549</v>
      </c>
      <c r="U92" s="11" t="s">
        <v>1891</v>
      </c>
      <c r="V92" s="11" t="s">
        <v>1551</v>
      </c>
      <c r="W92" s="11" t="s">
        <v>1552</v>
      </c>
      <c r="X92" s="11" t="s">
        <v>3847</v>
      </c>
      <c r="Y92" s="11" t="s">
        <v>3848</v>
      </c>
      <c r="Z92" s="11" t="s">
        <v>3849</v>
      </c>
      <c r="AA92" s="11" t="s">
        <v>1523</v>
      </c>
      <c r="AB92" s="11" t="s">
        <v>3850</v>
      </c>
      <c r="AC92" s="11" t="s">
        <v>3847</v>
      </c>
      <c r="AD92" s="11" t="s">
        <v>59</v>
      </c>
      <c r="AH92" s="11" t="s">
        <v>3695</v>
      </c>
    </row>
    <row r="93" spans="1:34" s="11" customFormat="1" ht="45" customHeight="1" x14ac:dyDescent="0.25">
      <c r="A93" s="11" t="s">
        <v>1201</v>
      </c>
      <c r="B93" s="11" t="s">
        <v>61</v>
      </c>
      <c r="C93" s="11" t="s">
        <v>121</v>
      </c>
      <c r="D93" s="11" t="s">
        <v>122</v>
      </c>
      <c r="E93" s="11" t="s">
        <v>122</v>
      </c>
      <c r="F93" s="11" t="s">
        <v>914</v>
      </c>
      <c r="G93" s="11" t="s">
        <v>1444</v>
      </c>
      <c r="H93" s="11" t="s">
        <v>1021</v>
      </c>
      <c r="I93" s="11" t="s">
        <v>1855</v>
      </c>
      <c r="J93" s="11" t="s">
        <v>46</v>
      </c>
      <c r="K93" s="11" t="s">
        <v>391</v>
      </c>
      <c r="L93" s="11" t="s">
        <v>48</v>
      </c>
      <c r="M93" s="11" t="s">
        <v>49</v>
      </c>
      <c r="N93" s="11" t="s">
        <v>49</v>
      </c>
      <c r="O93" s="11" t="s">
        <v>50</v>
      </c>
      <c r="P93" s="11" t="s">
        <v>51</v>
      </c>
      <c r="Q93" s="11" t="s">
        <v>51</v>
      </c>
      <c r="R93" s="11" t="s">
        <v>50</v>
      </c>
      <c r="S93" s="11" t="s">
        <v>50</v>
      </c>
      <c r="T93" s="11" t="s">
        <v>50</v>
      </c>
      <c r="U93" s="11" t="s">
        <v>1856</v>
      </c>
      <c r="V93" s="11" t="s">
        <v>1785</v>
      </c>
      <c r="W93" s="11" t="s">
        <v>1870</v>
      </c>
      <c r="X93" s="11" t="s">
        <v>3851</v>
      </c>
      <c r="Y93" s="11" t="s">
        <v>3852</v>
      </c>
      <c r="Z93" s="11" t="s">
        <v>49</v>
      </c>
      <c r="AA93" s="11" t="s">
        <v>1524</v>
      </c>
      <c r="AB93" s="11" t="s">
        <v>3853</v>
      </c>
      <c r="AC93" s="11" t="s">
        <v>3851</v>
      </c>
      <c r="AD93" s="11" t="s">
        <v>59</v>
      </c>
      <c r="AH93" s="11" t="s">
        <v>3695</v>
      </c>
    </row>
    <row r="94" spans="1:34" s="11" customFormat="1" ht="45" customHeight="1" x14ac:dyDescent="0.25">
      <c r="A94" s="11" t="s">
        <v>1201</v>
      </c>
      <c r="B94" s="11" t="s">
        <v>39</v>
      </c>
      <c r="C94" s="11" t="s">
        <v>5</v>
      </c>
      <c r="D94" s="11" t="s">
        <v>1311</v>
      </c>
      <c r="E94" s="11" t="s">
        <v>1311</v>
      </c>
      <c r="F94" s="11" t="s">
        <v>42</v>
      </c>
      <c r="G94" s="11" t="s">
        <v>1497</v>
      </c>
      <c r="H94" s="11" t="s">
        <v>152</v>
      </c>
      <c r="I94" s="11" t="s">
        <v>153</v>
      </c>
      <c r="J94" s="11" t="s">
        <v>46</v>
      </c>
      <c r="K94" s="11" t="s">
        <v>47</v>
      </c>
      <c r="L94" s="11" t="s">
        <v>154</v>
      </c>
      <c r="M94" s="11" t="s">
        <v>49</v>
      </c>
      <c r="N94" s="11" t="s">
        <v>49</v>
      </c>
      <c r="O94" s="11" t="s">
        <v>50</v>
      </c>
      <c r="P94" s="11" t="s">
        <v>51</v>
      </c>
      <c r="Q94" s="11" t="s">
        <v>51</v>
      </c>
      <c r="R94" s="11" t="s">
        <v>392</v>
      </c>
      <c r="S94" s="11" t="s">
        <v>1860</v>
      </c>
      <c r="T94" s="11" t="s">
        <v>1861</v>
      </c>
      <c r="U94" s="11" t="s">
        <v>1862</v>
      </c>
      <c r="V94" s="11" t="s">
        <v>1863</v>
      </c>
      <c r="W94" s="11" t="s">
        <v>1864</v>
      </c>
      <c r="X94" s="11" t="s">
        <v>3854</v>
      </c>
      <c r="Y94" s="11" t="s">
        <v>1866</v>
      </c>
      <c r="Z94" s="11" t="s">
        <v>1867</v>
      </c>
      <c r="AA94" s="11" t="s">
        <v>1523</v>
      </c>
      <c r="AB94" s="11" t="s">
        <v>3855</v>
      </c>
      <c r="AC94" s="11" t="s">
        <v>3854</v>
      </c>
      <c r="AD94" s="11" t="s">
        <v>59</v>
      </c>
      <c r="AH94" s="11" t="s">
        <v>3695</v>
      </c>
    </row>
    <row r="95" spans="1:34" s="11" customFormat="1" ht="45" customHeight="1" x14ac:dyDescent="0.25">
      <c r="A95" s="11" t="s">
        <v>1201</v>
      </c>
      <c r="B95" s="11" t="s">
        <v>39</v>
      </c>
      <c r="C95" s="11" t="s">
        <v>736</v>
      </c>
      <c r="D95" s="11" t="s">
        <v>1873</v>
      </c>
      <c r="E95" s="11" t="s">
        <v>1156</v>
      </c>
      <c r="F95" s="11" t="s">
        <v>914</v>
      </c>
      <c r="G95" s="11" t="s">
        <v>406</v>
      </c>
      <c r="H95" s="11" t="s">
        <v>1874</v>
      </c>
      <c r="I95" s="11" t="s">
        <v>45</v>
      </c>
      <c r="J95" s="11" t="s">
        <v>46</v>
      </c>
      <c r="K95" s="11" t="s">
        <v>391</v>
      </c>
      <c r="L95" s="11" t="s">
        <v>48</v>
      </c>
      <c r="M95" s="11" t="s">
        <v>49</v>
      </c>
      <c r="N95" s="11" t="s">
        <v>49</v>
      </c>
      <c r="O95" s="11" t="s">
        <v>50</v>
      </c>
      <c r="P95" s="11" t="s">
        <v>51</v>
      </c>
      <c r="Q95" s="11" t="s">
        <v>51</v>
      </c>
      <c r="R95" s="11" t="s">
        <v>50</v>
      </c>
      <c r="S95" s="11" t="s">
        <v>50</v>
      </c>
      <c r="T95" s="11" t="s">
        <v>50</v>
      </c>
      <c r="U95" s="11" t="s">
        <v>1856</v>
      </c>
      <c r="V95" s="11" t="s">
        <v>1785</v>
      </c>
      <c r="W95" s="11" t="s">
        <v>1857</v>
      </c>
      <c r="X95" s="11" t="s">
        <v>3856</v>
      </c>
      <c r="Y95" s="11" t="s">
        <v>1876</v>
      </c>
      <c r="Z95" s="11" t="s">
        <v>49</v>
      </c>
      <c r="AA95" s="11" t="s">
        <v>1524</v>
      </c>
      <c r="AB95" s="11" t="s">
        <v>3857</v>
      </c>
      <c r="AC95" s="11" t="s">
        <v>3856</v>
      </c>
      <c r="AD95" s="11" t="s">
        <v>59</v>
      </c>
      <c r="AH95" s="11" t="s">
        <v>3695</v>
      </c>
    </row>
    <row r="96" spans="1:34" s="11" customFormat="1" ht="45" customHeight="1" x14ac:dyDescent="0.25">
      <c r="A96" s="11" t="s">
        <v>1201</v>
      </c>
      <c r="B96" s="11" t="s">
        <v>39</v>
      </c>
      <c r="C96" s="11" t="s">
        <v>40</v>
      </c>
      <c r="D96" s="11" t="s">
        <v>41</v>
      </c>
      <c r="E96" s="11" t="s">
        <v>41</v>
      </c>
      <c r="F96" s="11" t="s">
        <v>914</v>
      </c>
      <c r="G96" s="11" t="s">
        <v>1535</v>
      </c>
      <c r="H96" s="11" t="s">
        <v>519</v>
      </c>
      <c r="I96" s="11" t="s">
        <v>1033</v>
      </c>
      <c r="J96" s="11" t="s">
        <v>46</v>
      </c>
      <c r="K96" s="11" t="s">
        <v>47</v>
      </c>
      <c r="L96" s="11" t="s">
        <v>48</v>
      </c>
      <c r="M96" s="11" t="s">
        <v>49</v>
      </c>
      <c r="N96" s="11" t="s">
        <v>49</v>
      </c>
      <c r="O96" s="11" t="s">
        <v>50</v>
      </c>
      <c r="P96" s="11" t="s">
        <v>51</v>
      </c>
      <c r="Q96" s="11" t="s">
        <v>51</v>
      </c>
      <c r="R96" s="11" t="s">
        <v>50</v>
      </c>
      <c r="S96" s="11" t="s">
        <v>1536</v>
      </c>
      <c r="T96" s="11" t="s">
        <v>1537</v>
      </c>
      <c r="U96" s="11" t="s">
        <v>1538</v>
      </c>
      <c r="V96" s="11" t="s">
        <v>1519</v>
      </c>
      <c r="W96" s="11" t="s">
        <v>1520</v>
      </c>
      <c r="X96" s="11" t="s">
        <v>3858</v>
      </c>
      <c r="Y96" s="11" t="s">
        <v>3859</v>
      </c>
      <c r="Z96" s="11" t="s">
        <v>49</v>
      </c>
      <c r="AA96" s="11" t="s">
        <v>1524</v>
      </c>
      <c r="AB96" s="11" t="s">
        <v>3860</v>
      </c>
      <c r="AC96" s="11" t="s">
        <v>3858</v>
      </c>
      <c r="AD96" s="11" t="s">
        <v>59</v>
      </c>
      <c r="AH96" s="11" t="s">
        <v>3695</v>
      </c>
    </row>
    <row r="97" spans="1:34" s="11" customFormat="1" ht="45" customHeight="1" x14ac:dyDescent="0.25">
      <c r="A97" s="11" t="s">
        <v>1201</v>
      </c>
      <c r="B97" s="11" t="s">
        <v>39</v>
      </c>
      <c r="C97" s="11" t="s">
        <v>76</v>
      </c>
      <c r="D97" s="11" t="s">
        <v>77</v>
      </c>
      <c r="E97" s="11" t="s">
        <v>77</v>
      </c>
      <c r="F97" s="11" t="s">
        <v>258</v>
      </c>
      <c r="G97" s="11" t="s">
        <v>1541</v>
      </c>
      <c r="H97" s="11" t="s">
        <v>496</v>
      </c>
      <c r="I97" s="11" t="s">
        <v>44</v>
      </c>
      <c r="J97" s="11" t="s">
        <v>46</v>
      </c>
      <c r="K97" s="11" t="s">
        <v>391</v>
      </c>
      <c r="L97" s="11" t="s">
        <v>48</v>
      </c>
      <c r="M97" s="11" t="s">
        <v>49</v>
      </c>
      <c r="N97" s="11" t="s">
        <v>49</v>
      </c>
      <c r="O97" s="11" t="s">
        <v>50</v>
      </c>
      <c r="P97" s="11" t="s">
        <v>51</v>
      </c>
      <c r="Q97" s="11" t="s">
        <v>51</v>
      </c>
      <c r="R97" s="11" t="s">
        <v>50</v>
      </c>
      <c r="S97" s="11" t="s">
        <v>68</v>
      </c>
      <c r="T97" s="11" t="s">
        <v>69</v>
      </c>
      <c r="U97" s="11" t="s">
        <v>1856</v>
      </c>
      <c r="V97" s="11" t="s">
        <v>1528</v>
      </c>
      <c r="W97" s="11" t="s">
        <v>1529</v>
      </c>
      <c r="X97" s="11" t="s">
        <v>3861</v>
      </c>
      <c r="Y97" s="11" t="s">
        <v>1543</v>
      </c>
      <c r="Z97" s="11" t="s">
        <v>49</v>
      </c>
      <c r="AA97" s="11" t="s">
        <v>1523</v>
      </c>
      <c r="AB97" s="11" t="s">
        <v>3862</v>
      </c>
      <c r="AC97" s="11" t="s">
        <v>3861</v>
      </c>
      <c r="AD97" s="11" t="s">
        <v>59</v>
      </c>
      <c r="AH97" s="11" t="s">
        <v>3695</v>
      </c>
    </row>
    <row r="98" spans="1:34" s="11" customFormat="1" ht="45" customHeight="1" x14ac:dyDescent="0.25">
      <c r="A98" s="11" t="s">
        <v>1201</v>
      </c>
      <c r="B98" s="11" t="s">
        <v>39</v>
      </c>
      <c r="C98" s="11" t="s">
        <v>939</v>
      </c>
      <c r="D98" s="11" t="s">
        <v>1558</v>
      </c>
      <c r="E98" s="11" t="s">
        <v>1558</v>
      </c>
      <c r="F98" s="11" t="s">
        <v>1225</v>
      </c>
      <c r="G98" s="11" t="s">
        <v>1115</v>
      </c>
      <c r="H98" s="11" t="s">
        <v>1116</v>
      </c>
      <c r="I98" s="11" t="s">
        <v>1117</v>
      </c>
      <c r="J98" s="11" t="s">
        <v>46</v>
      </c>
      <c r="K98" s="11" t="s">
        <v>353</v>
      </c>
      <c r="L98" s="11" t="s">
        <v>48</v>
      </c>
      <c r="M98" s="11" t="s">
        <v>49</v>
      </c>
      <c r="N98" s="11" t="s">
        <v>49</v>
      </c>
      <c r="O98" s="11" t="s">
        <v>50</v>
      </c>
      <c r="P98" s="11" t="s">
        <v>51</v>
      </c>
      <c r="Q98" s="11" t="s">
        <v>51</v>
      </c>
      <c r="R98" s="11" t="s">
        <v>50</v>
      </c>
      <c r="S98" s="11" t="s">
        <v>50</v>
      </c>
      <c r="T98" s="11" t="s">
        <v>50</v>
      </c>
      <c r="U98" s="11" t="s">
        <v>1559</v>
      </c>
      <c r="V98" s="11" t="s">
        <v>1560</v>
      </c>
      <c r="W98" s="11" t="s">
        <v>1561</v>
      </c>
      <c r="X98" s="11" t="s">
        <v>3863</v>
      </c>
      <c r="Y98" s="11" t="s">
        <v>1563</v>
      </c>
      <c r="Z98" s="11" t="s">
        <v>49</v>
      </c>
      <c r="AA98" s="11" t="s">
        <v>1564</v>
      </c>
      <c r="AB98" s="11" t="s">
        <v>3864</v>
      </c>
      <c r="AC98" s="11" t="s">
        <v>3863</v>
      </c>
      <c r="AD98" s="11" t="s">
        <v>59</v>
      </c>
      <c r="AH98" s="11" t="s">
        <v>3695</v>
      </c>
    </row>
    <row r="99" spans="1:34" s="11" customFormat="1" ht="45" customHeight="1" x14ac:dyDescent="0.25">
      <c r="A99" s="11" t="s">
        <v>1201</v>
      </c>
      <c r="B99" s="11" t="s">
        <v>39</v>
      </c>
      <c r="C99" s="11" t="s">
        <v>195</v>
      </c>
      <c r="D99" s="11" t="s">
        <v>196</v>
      </c>
      <c r="E99" s="11" t="s">
        <v>196</v>
      </c>
      <c r="F99" s="11" t="s">
        <v>284</v>
      </c>
      <c r="G99" s="11" t="s">
        <v>1877</v>
      </c>
      <c r="H99" s="11" t="s">
        <v>306</v>
      </c>
      <c r="I99" s="11" t="s">
        <v>1878</v>
      </c>
      <c r="J99" s="11" t="s">
        <v>46</v>
      </c>
      <c r="K99" s="11" t="s">
        <v>180</v>
      </c>
      <c r="L99" s="11" t="s">
        <v>48</v>
      </c>
      <c r="M99" s="11" t="s">
        <v>49</v>
      </c>
      <c r="N99" s="11" t="s">
        <v>49</v>
      </c>
      <c r="O99" s="11" t="s">
        <v>50</v>
      </c>
      <c r="P99" s="11" t="s">
        <v>51</v>
      </c>
      <c r="Q99" s="11" t="s">
        <v>51</v>
      </c>
      <c r="R99" s="11" t="s">
        <v>50</v>
      </c>
      <c r="S99" s="11" t="s">
        <v>127</v>
      </c>
      <c r="T99" s="11" t="s">
        <v>318</v>
      </c>
      <c r="U99" s="11" t="s">
        <v>1518</v>
      </c>
      <c r="V99" s="11" t="s">
        <v>1519</v>
      </c>
      <c r="W99" s="11" t="s">
        <v>1520</v>
      </c>
      <c r="X99" s="11" t="s">
        <v>3865</v>
      </c>
      <c r="Y99" s="11" t="s">
        <v>1880</v>
      </c>
      <c r="Z99" s="11" t="s">
        <v>49</v>
      </c>
      <c r="AA99" s="11" t="s">
        <v>1523</v>
      </c>
      <c r="AB99" s="11" t="s">
        <v>3866</v>
      </c>
      <c r="AC99" s="11" t="s">
        <v>3865</v>
      </c>
      <c r="AD99" s="11" t="s">
        <v>59</v>
      </c>
      <c r="AH99" s="11" t="s">
        <v>3695</v>
      </c>
    </row>
    <row r="100" spans="1:34" s="11" customFormat="1" ht="45" customHeight="1" x14ac:dyDescent="0.25">
      <c r="A100" s="11" t="s">
        <v>1201</v>
      </c>
      <c r="B100" s="11" t="s">
        <v>39</v>
      </c>
      <c r="C100" s="11" t="s">
        <v>106</v>
      </c>
      <c r="D100" s="11" t="s">
        <v>107</v>
      </c>
      <c r="E100" s="11" t="s">
        <v>107</v>
      </c>
      <c r="F100" s="11" t="s">
        <v>284</v>
      </c>
      <c r="G100" s="11" t="s">
        <v>1881</v>
      </c>
      <c r="H100" s="11" t="s">
        <v>844</v>
      </c>
      <c r="I100" s="11" t="s">
        <v>45</v>
      </c>
      <c r="J100" s="11" t="s">
        <v>46</v>
      </c>
      <c r="K100" s="11" t="s">
        <v>180</v>
      </c>
      <c r="L100" s="11" t="s">
        <v>48</v>
      </c>
      <c r="M100" s="11" t="s">
        <v>49</v>
      </c>
      <c r="N100" s="11" t="s">
        <v>49</v>
      </c>
      <c r="O100" s="11" t="s">
        <v>50</v>
      </c>
      <c r="P100" s="11" t="s">
        <v>51</v>
      </c>
      <c r="Q100" s="11" t="s">
        <v>51</v>
      </c>
      <c r="R100" s="11" t="s">
        <v>50</v>
      </c>
      <c r="S100" s="11" t="s">
        <v>127</v>
      </c>
      <c r="T100" s="11" t="s">
        <v>318</v>
      </c>
      <c r="U100" s="11" t="s">
        <v>1518</v>
      </c>
      <c r="V100" s="11" t="s">
        <v>1519</v>
      </c>
      <c r="W100" s="11" t="s">
        <v>1520</v>
      </c>
      <c r="X100" s="11" t="s">
        <v>3867</v>
      </c>
      <c r="Y100" s="11" t="s">
        <v>1883</v>
      </c>
      <c r="Z100" s="11" t="s">
        <v>49</v>
      </c>
      <c r="AA100" s="11" t="s">
        <v>1523</v>
      </c>
      <c r="AB100" s="11" t="s">
        <v>3868</v>
      </c>
      <c r="AC100" s="11" t="s">
        <v>3867</v>
      </c>
      <c r="AD100" s="11" t="s">
        <v>59</v>
      </c>
      <c r="AH100" s="11" t="s">
        <v>3695</v>
      </c>
    </row>
    <row r="101" spans="1:34" s="11" customFormat="1" ht="45" customHeight="1" x14ac:dyDescent="0.25">
      <c r="A101" s="11" t="s">
        <v>1201</v>
      </c>
      <c r="B101" s="11" t="s">
        <v>39</v>
      </c>
      <c r="C101" s="11" t="s">
        <v>195</v>
      </c>
      <c r="D101" s="11" t="s">
        <v>196</v>
      </c>
      <c r="E101" s="11" t="s">
        <v>196</v>
      </c>
      <c r="F101" s="11" t="s">
        <v>284</v>
      </c>
      <c r="G101" s="11" t="s">
        <v>1515</v>
      </c>
      <c r="H101" s="11" t="s">
        <v>1516</v>
      </c>
      <c r="I101" s="11" t="s">
        <v>1517</v>
      </c>
      <c r="J101" s="11" t="s">
        <v>46</v>
      </c>
      <c r="K101" s="11" t="s">
        <v>180</v>
      </c>
      <c r="L101" s="11" t="s">
        <v>48</v>
      </c>
      <c r="M101" s="11" t="s">
        <v>49</v>
      </c>
      <c r="N101" s="11" t="s">
        <v>49</v>
      </c>
      <c r="O101" s="11" t="s">
        <v>50</v>
      </c>
      <c r="P101" s="11" t="s">
        <v>51</v>
      </c>
      <c r="Q101" s="11" t="s">
        <v>51</v>
      </c>
      <c r="R101" s="11" t="s">
        <v>50</v>
      </c>
      <c r="S101" s="11" t="s">
        <v>127</v>
      </c>
      <c r="T101" s="11" t="s">
        <v>318</v>
      </c>
      <c r="U101" s="11" t="s">
        <v>1518</v>
      </c>
      <c r="V101" s="11" t="s">
        <v>1519</v>
      </c>
      <c r="W101" s="11" t="s">
        <v>1520</v>
      </c>
      <c r="X101" s="11" t="s">
        <v>3869</v>
      </c>
      <c r="Y101" s="11" t="s">
        <v>1522</v>
      </c>
      <c r="Z101" s="11" t="s">
        <v>49</v>
      </c>
      <c r="AA101" s="11" t="s">
        <v>1523</v>
      </c>
      <c r="AB101" s="11" t="s">
        <v>3870</v>
      </c>
      <c r="AC101" s="11" t="s">
        <v>3869</v>
      </c>
      <c r="AD101" s="11" t="s">
        <v>59</v>
      </c>
      <c r="AH101" s="11" t="s">
        <v>3695</v>
      </c>
    </row>
    <row r="102" spans="1:34" s="11" customFormat="1" ht="45" customHeight="1" x14ac:dyDescent="0.25">
      <c r="A102" s="11" t="s">
        <v>1201</v>
      </c>
      <c r="B102" s="11" t="s">
        <v>61</v>
      </c>
      <c r="C102" s="11" t="s">
        <v>3</v>
      </c>
      <c r="D102" s="11" t="s">
        <v>62</v>
      </c>
      <c r="E102" s="11" t="s">
        <v>62</v>
      </c>
      <c r="F102" s="11" t="s">
        <v>63</v>
      </c>
      <c r="G102" s="11" t="s">
        <v>275</v>
      </c>
      <c r="H102" s="11" t="s">
        <v>276</v>
      </c>
      <c r="I102" s="11" t="s">
        <v>807</v>
      </c>
      <c r="J102" s="11" t="s">
        <v>46</v>
      </c>
      <c r="K102" s="11" t="s">
        <v>47</v>
      </c>
      <c r="L102" s="11" t="s">
        <v>48</v>
      </c>
      <c r="M102" s="11" t="s">
        <v>49</v>
      </c>
      <c r="N102" s="11" t="s">
        <v>49</v>
      </c>
      <c r="O102" s="11" t="s">
        <v>50</v>
      </c>
      <c r="P102" s="11" t="s">
        <v>51</v>
      </c>
      <c r="Q102" s="11" t="s">
        <v>51</v>
      </c>
      <c r="R102" s="11" t="s">
        <v>50</v>
      </c>
      <c r="S102" s="11" t="s">
        <v>51</v>
      </c>
      <c r="T102" s="11" t="s">
        <v>1002</v>
      </c>
      <c r="U102" s="11" t="s">
        <v>1565</v>
      </c>
      <c r="V102" s="11" t="s">
        <v>1519</v>
      </c>
      <c r="W102" s="11" t="s">
        <v>1560</v>
      </c>
      <c r="X102" s="11" t="s">
        <v>3871</v>
      </c>
      <c r="Y102" s="11" t="s">
        <v>1567</v>
      </c>
      <c r="Z102" s="11" t="s">
        <v>49</v>
      </c>
      <c r="AA102" s="11" t="s">
        <v>1523</v>
      </c>
      <c r="AB102" s="11" t="s">
        <v>3872</v>
      </c>
      <c r="AC102" s="11" t="s">
        <v>3871</v>
      </c>
      <c r="AD102" s="11" t="s">
        <v>59</v>
      </c>
      <c r="AH102" s="11" t="s">
        <v>3695</v>
      </c>
    </row>
    <row r="103" spans="1:34" s="11" customFormat="1" ht="45" customHeight="1" x14ac:dyDescent="0.25">
      <c r="A103" s="11" t="s">
        <v>1201</v>
      </c>
      <c r="B103" s="11" t="s">
        <v>39</v>
      </c>
      <c r="C103" s="11" t="s">
        <v>40</v>
      </c>
      <c r="D103" s="11" t="s">
        <v>378</v>
      </c>
      <c r="E103" s="11" t="s">
        <v>378</v>
      </c>
      <c r="F103" s="11" t="s">
        <v>63</v>
      </c>
      <c r="G103" s="11" t="s">
        <v>343</v>
      </c>
      <c r="H103" s="11" t="s">
        <v>1241</v>
      </c>
      <c r="I103" s="11" t="s">
        <v>1586</v>
      </c>
      <c r="J103" s="11" t="s">
        <v>46</v>
      </c>
      <c r="K103" s="11" t="s">
        <v>47</v>
      </c>
      <c r="L103" s="11" t="s">
        <v>48</v>
      </c>
      <c r="M103" s="11" t="s">
        <v>49</v>
      </c>
      <c r="N103" s="11" t="s">
        <v>49</v>
      </c>
      <c r="O103" s="11" t="s">
        <v>50</v>
      </c>
      <c r="P103" s="11" t="s">
        <v>51</v>
      </c>
      <c r="Q103" s="11" t="s">
        <v>51</v>
      </c>
      <c r="R103" s="11" t="s">
        <v>50</v>
      </c>
      <c r="S103" s="11" t="s">
        <v>51</v>
      </c>
      <c r="T103" s="11" t="s">
        <v>1002</v>
      </c>
      <c r="U103" s="11" t="s">
        <v>1587</v>
      </c>
      <c r="V103" s="11" t="s">
        <v>1581</v>
      </c>
      <c r="W103" s="11" t="s">
        <v>1584</v>
      </c>
      <c r="X103" s="11" t="s">
        <v>3873</v>
      </c>
      <c r="Y103" s="11" t="s">
        <v>1589</v>
      </c>
      <c r="Z103" s="11" t="s">
        <v>49</v>
      </c>
      <c r="AA103" s="11" t="s">
        <v>1523</v>
      </c>
      <c r="AB103" s="11" t="s">
        <v>3874</v>
      </c>
      <c r="AC103" s="11" t="s">
        <v>3873</v>
      </c>
      <c r="AD103" s="11" t="s">
        <v>59</v>
      </c>
      <c r="AH103" s="11" t="s">
        <v>3695</v>
      </c>
    </row>
    <row r="104" spans="1:34" s="11" customFormat="1" ht="45" customHeight="1" x14ac:dyDescent="0.25">
      <c r="A104" s="11" t="s">
        <v>1201</v>
      </c>
      <c r="B104" s="11" t="s">
        <v>39</v>
      </c>
      <c r="C104" s="11" t="s">
        <v>40</v>
      </c>
      <c r="D104" s="11" t="s">
        <v>378</v>
      </c>
      <c r="E104" s="11" t="s">
        <v>378</v>
      </c>
      <c r="F104" s="11" t="s">
        <v>63</v>
      </c>
      <c r="G104" s="11" t="s">
        <v>343</v>
      </c>
      <c r="H104" s="11" t="s">
        <v>1241</v>
      </c>
      <c r="I104" s="11" t="s">
        <v>1586</v>
      </c>
      <c r="J104" s="11" t="s">
        <v>46</v>
      </c>
      <c r="K104" s="11" t="s">
        <v>353</v>
      </c>
      <c r="L104" s="11" t="s">
        <v>48</v>
      </c>
      <c r="M104" s="11" t="s">
        <v>49</v>
      </c>
      <c r="N104" s="11" t="s">
        <v>49</v>
      </c>
      <c r="O104" s="11" t="s">
        <v>50</v>
      </c>
      <c r="P104" s="11" t="s">
        <v>51</v>
      </c>
      <c r="Q104" s="11" t="s">
        <v>51</v>
      </c>
      <c r="R104" s="11" t="s">
        <v>50</v>
      </c>
      <c r="S104" s="11" t="s">
        <v>51</v>
      </c>
      <c r="T104" s="11" t="s">
        <v>1002</v>
      </c>
      <c r="U104" s="11" t="s">
        <v>1590</v>
      </c>
      <c r="V104" s="11" t="s">
        <v>1519</v>
      </c>
      <c r="W104" s="11" t="s">
        <v>1560</v>
      </c>
      <c r="X104" s="11" t="s">
        <v>3875</v>
      </c>
      <c r="Y104" s="11" t="s">
        <v>1592</v>
      </c>
      <c r="Z104" s="11" t="s">
        <v>49</v>
      </c>
      <c r="AA104" s="11" t="s">
        <v>1523</v>
      </c>
      <c r="AB104" s="11" t="s">
        <v>3876</v>
      </c>
      <c r="AC104" s="11" t="s">
        <v>3875</v>
      </c>
      <c r="AD104" s="11" t="s">
        <v>59</v>
      </c>
      <c r="AH104" s="11" t="s">
        <v>3695</v>
      </c>
    </row>
    <row r="105" spans="1:34" s="11" customFormat="1" ht="45" customHeight="1" x14ac:dyDescent="0.25">
      <c r="A105" s="11" t="s">
        <v>1201</v>
      </c>
      <c r="B105" s="11" t="s">
        <v>39</v>
      </c>
      <c r="C105" s="11" t="s">
        <v>106</v>
      </c>
      <c r="D105" s="11" t="s">
        <v>107</v>
      </c>
      <c r="E105" s="11" t="s">
        <v>107</v>
      </c>
      <c r="F105" s="11" t="s">
        <v>284</v>
      </c>
      <c r="G105" s="11" t="s">
        <v>1525</v>
      </c>
      <c r="H105" s="11" t="s">
        <v>1526</v>
      </c>
      <c r="I105" s="11" t="s">
        <v>434</v>
      </c>
      <c r="J105" s="11" t="s">
        <v>46</v>
      </c>
      <c r="K105" s="11" t="s">
        <v>180</v>
      </c>
      <c r="L105" s="11" t="s">
        <v>48</v>
      </c>
      <c r="M105" s="11" t="s">
        <v>49</v>
      </c>
      <c r="N105" s="11" t="s">
        <v>49</v>
      </c>
      <c r="O105" s="11" t="s">
        <v>50</v>
      </c>
      <c r="P105" s="11" t="s">
        <v>51</v>
      </c>
      <c r="Q105" s="11" t="s">
        <v>51</v>
      </c>
      <c r="R105" s="11" t="s">
        <v>50</v>
      </c>
      <c r="S105" s="11" t="s">
        <v>127</v>
      </c>
      <c r="T105" s="11" t="s">
        <v>318</v>
      </c>
      <c r="U105" s="11" t="s">
        <v>1518</v>
      </c>
      <c r="V105" s="11" t="s">
        <v>1519</v>
      </c>
      <c r="W105" s="11" t="s">
        <v>1520</v>
      </c>
      <c r="X105" s="11" t="s">
        <v>3877</v>
      </c>
      <c r="Y105" s="11" t="s">
        <v>1522</v>
      </c>
      <c r="Z105" s="11" t="s">
        <v>49</v>
      </c>
      <c r="AA105" s="11" t="s">
        <v>1523</v>
      </c>
      <c r="AB105" s="11" t="s">
        <v>3878</v>
      </c>
      <c r="AC105" s="11" t="s">
        <v>3877</v>
      </c>
      <c r="AD105" s="11" t="s">
        <v>59</v>
      </c>
      <c r="AH105" s="11" t="s">
        <v>3695</v>
      </c>
    </row>
    <row r="106" spans="1:34" s="11" customFormat="1" ht="45" customHeight="1" x14ac:dyDescent="0.25">
      <c r="A106" s="11" t="s">
        <v>1201</v>
      </c>
      <c r="B106" s="11" t="s">
        <v>39</v>
      </c>
      <c r="C106" s="11" t="s">
        <v>40</v>
      </c>
      <c r="D106" s="11" t="s">
        <v>41</v>
      </c>
      <c r="E106" s="11" t="s">
        <v>41</v>
      </c>
      <c r="F106" s="11" t="s">
        <v>258</v>
      </c>
      <c r="G106" s="11" t="s">
        <v>300</v>
      </c>
      <c r="H106" s="11" t="s">
        <v>301</v>
      </c>
      <c r="I106" s="11" t="s">
        <v>302</v>
      </c>
      <c r="J106" s="11" t="s">
        <v>46</v>
      </c>
      <c r="K106" s="11" t="s">
        <v>391</v>
      </c>
      <c r="L106" s="11" t="s">
        <v>48</v>
      </c>
      <c r="M106" s="11" t="s">
        <v>49</v>
      </c>
      <c r="N106" s="11" t="s">
        <v>49</v>
      </c>
      <c r="O106" s="11" t="s">
        <v>50</v>
      </c>
      <c r="P106" s="11" t="s">
        <v>51</v>
      </c>
      <c r="Q106" s="11" t="s">
        <v>51</v>
      </c>
      <c r="R106" s="11" t="s">
        <v>50</v>
      </c>
      <c r="S106" s="11" t="s">
        <v>68</v>
      </c>
      <c r="T106" s="11" t="s">
        <v>69</v>
      </c>
      <c r="U106" s="11" t="s">
        <v>1856</v>
      </c>
      <c r="V106" s="11" t="s">
        <v>1528</v>
      </c>
      <c r="W106" s="11" t="s">
        <v>1529</v>
      </c>
      <c r="X106" s="11" t="s">
        <v>3879</v>
      </c>
      <c r="Y106" s="11" t="s">
        <v>1531</v>
      </c>
      <c r="Z106" s="11" t="s">
        <v>49</v>
      </c>
      <c r="AA106" s="11" t="s">
        <v>1532</v>
      </c>
      <c r="AB106" s="11" t="s">
        <v>3880</v>
      </c>
      <c r="AC106" s="11" t="s">
        <v>3879</v>
      </c>
      <c r="AD106" s="11" t="s">
        <v>59</v>
      </c>
      <c r="AH106" s="11" t="s">
        <v>3695</v>
      </c>
    </row>
    <row r="107" spans="1:34" s="11" customFormat="1" ht="45" customHeight="1" x14ac:dyDescent="0.25">
      <c r="A107" s="11" t="s">
        <v>1201</v>
      </c>
      <c r="B107" s="11" t="s">
        <v>39</v>
      </c>
      <c r="C107" s="11" t="s">
        <v>76</v>
      </c>
      <c r="D107" s="11" t="s">
        <v>77</v>
      </c>
      <c r="E107" s="11" t="s">
        <v>77</v>
      </c>
      <c r="F107" s="11" t="s">
        <v>258</v>
      </c>
      <c r="G107" s="11" t="s">
        <v>1544</v>
      </c>
      <c r="H107" s="11" t="s">
        <v>1545</v>
      </c>
      <c r="I107" s="11" t="s">
        <v>44</v>
      </c>
      <c r="J107" s="11" t="s">
        <v>46</v>
      </c>
      <c r="K107" s="11" t="s">
        <v>391</v>
      </c>
      <c r="L107" s="11" t="s">
        <v>48</v>
      </c>
      <c r="M107" s="11" t="s">
        <v>49</v>
      </c>
      <c r="N107" s="11" t="s">
        <v>49</v>
      </c>
      <c r="O107" s="11" t="s">
        <v>50</v>
      </c>
      <c r="P107" s="11" t="s">
        <v>51</v>
      </c>
      <c r="Q107" s="11" t="s">
        <v>51</v>
      </c>
      <c r="R107" s="11" t="s">
        <v>50</v>
      </c>
      <c r="S107" s="11" t="s">
        <v>68</v>
      </c>
      <c r="T107" s="11" t="s">
        <v>69</v>
      </c>
      <c r="U107" s="11" t="s">
        <v>1856</v>
      </c>
      <c r="V107" s="11" t="s">
        <v>1528</v>
      </c>
      <c r="W107" s="11" t="s">
        <v>1529</v>
      </c>
      <c r="X107" s="11" t="s">
        <v>3881</v>
      </c>
      <c r="Y107" s="11" t="s">
        <v>1547</v>
      </c>
      <c r="Z107" s="11" t="s">
        <v>49</v>
      </c>
      <c r="AA107" s="11" t="s">
        <v>1532</v>
      </c>
      <c r="AB107" s="11" t="s">
        <v>3882</v>
      </c>
      <c r="AC107" s="11" t="s">
        <v>3881</v>
      </c>
      <c r="AD107" s="11" t="s">
        <v>59</v>
      </c>
      <c r="AH107" s="11" t="s">
        <v>3695</v>
      </c>
    </row>
    <row r="108" spans="1:34" s="11" customFormat="1" ht="45" customHeight="1" x14ac:dyDescent="0.25">
      <c r="A108" s="11" t="s">
        <v>1201</v>
      </c>
      <c r="B108" s="11" t="s">
        <v>39</v>
      </c>
      <c r="C108" s="11" t="s">
        <v>175</v>
      </c>
      <c r="D108" s="11" t="s">
        <v>176</v>
      </c>
      <c r="E108" s="11" t="s">
        <v>176</v>
      </c>
      <c r="F108" s="11" t="s">
        <v>313</v>
      </c>
      <c r="G108" s="11" t="s">
        <v>595</v>
      </c>
      <c r="H108" s="11" t="s">
        <v>596</v>
      </c>
      <c r="I108" s="11" t="s">
        <v>597</v>
      </c>
      <c r="J108" s="11" t="s">
        <v>46</v>
      </c>
      <c r="K108" s="11" t="s">
        <v>47</v>
      </c>
      <c r="L108" s="11" t="s">
        <v>48</v>
      </c>
      <c r="M108" s="11" t="s">
        <v>49</v>
      </c>
      <c r="N108" s="11" t="s">
        <v>49</v>
      </c>
      <c r="O108" s="11" t="s">
        <v>50</v>
      </c>
      <c r="P108" s="11" t="s">
        <v>51</v>
      </c>
      <c r="Q108" s="11" t="s">
        <v>51</v>
      </c>
      <c r="R108" s="11" t="s">
        <v>50</v>
      </c>
      <c r="S108" s="11" t="s">
        <v>51</v>
      </c>
      <c r="T108" s="11" t="s">
        <v>1002</v>
      </c>
      <c r="U108" s="11" t="s">
        <v>1604</v>
      </c>
      <c r="V108" s="11" t="s">
        <v>1532</v>
      </c>
      <c r="W108" s="11" t="s">
        <v>1560</v>
      </c>
      <c r="X108" s="11" t="s">
        <v>3883</v>
      </c>
      <c r="Y108" s="11" t="s">
        <v>1606</v>
      </c>
      <c r="Z108" s="11" t="s">
        <v>49</v>
      </c>
      <c r="AA108" s="11" t="s">
        <v>1523</v>
      </c>
      <c r="AB108" s="11" t="s">
        <v>3884</v>
      </c>
      <c r="AC108" s="11" t="s">
        <v>3883</v>
      </c>
      <c r="AD108" s="11" t="s">
        <v>59</v>
      </c>
      <c r="AH108" s="11" t="s">
        <v>3695</v>
      </c>
    </row>
    <row r="109" spans="1:34" s="11" customFormat="1" ht="45" customHeight="1" x14ac:dyDescent="0.25">
      <c r="A109" s="11" t="s">
        <v>1201</v>
      </c>
      <c r="B109" s="11" t="s">
        <v>39</v>
      </c>
      <c r="C109" s="11" t="s">
        <v>5</v>
      </c>
      <c r="D109" s="11" t="s">
        <v>1311</v>
      </c>
      <c r="E109" s="11" t="s">
        <v>1311</v>
      </c>
      <c r="F109" s="11" t="s">
        <v>1630</v>
      </c>
      <c r="G109" s="11" t="s">
        <v>333</v>
      </c>
      <c r="H109" s="11" t="s">
        <v>334</v>
      </c>
      <c r="I109" s="11" t="s">
        <v>335</v>
      </c>
      <c r="J109" s="11" t="s">
        <v>46</v>
      </c>
      <c r="K109" s="11" t="s">
        <v>47</v>
      </c>
      <c r="L109" s="11" t="s">
        <v>48</v>
      </c>
      <c r="M109" s="11" t="s">
        <v>49</v>
      </c>
      <c r="N109" s="11" t="s">
        <v>49</v>
      </c>
      <c r="O109" s="11" t="s">
        <v>50</v>
      </c>
      <c r="P109" s="11" t="s">
        <v>51</v>
      </c>
      <c r="Q109" s="11" t="s">
        <v>51</v>
      </c>
      <c r="R109" s="11" t="s">
        <v>50</v>
      </c>
      <c r="S109" s="11" t="s">
        <v>68</v>
      </c>
      <c r="T109" s="11" t="s">
        <v>69</v>
      </c>
      <c r="U109" s="11" t="s">
        <v>1631</v>
      </c>
      <c r="V109" s="11" t="s">
        <v>1632</v>
      </c>
      <c r="W109" s="11" t="s">
        <v>1633</v>
      </c>
      <c r="X109" s="11" t="s">
        <v>3885</v>
      </c>
      <c r="Y109" s="11" t="s">
        <v>1635</v>
      </c>
      <c r="Z109" s="11" t="s">
        <v>49</v>
      </c>
      <c r="AA109" s="11" t="s">
        <v>1636</v>
      </c>
      <c r="AB109" s="11" t="s">
        <v>3886</v>
      </c>
      <c r="AC109" s="11" t="s">
        <v>3885</v>
      </c>
      <c r="AD109" s="11" t="s">
        <v>59</v>
      </c>
      <c r="AH109" s="11" t="s">
        <v>3695</v>
      </c>
    </row>
    <row r="110" spans="1:34" s="11" customFormat="1" ht="45" customHeight="1" x14ac:dyDescent="0.25">
      <c r="A110" s="11" t="s">
        <v>1201</v>
      </c>
      <c r="B110" s="11" t="s">
        <v>39</v>
      </c>
      <c r="C110" s="11" t="s">
        <v>5</v>
      </c>
      <c r="D110" s="11" t="s">
        <v>1311</v>
      </c>
      <c r="E110" s="11" t="s">
        <v>1311</v>
      </c>
      <c r="F110" s="11" t="s">
        <v>197</v>
      </c>
      <c r="G110" s="11" t="s">
        <v>64</v>
      </c>
      <c r="H110" s="11" t="s">
        <v>65</v>
      </c>
      <c r="I110" s="11" t="s">
        <v>66</v>
      </c>
      <c r="J110" s="11" t="s">
        <v>46</v>
      </c>
      <c r="K110" s="11" t="s">
        <v>47</v>
      </c>
      <c r="L110" s="11" t="s">
        <v>48</v>
      </c>
      <c r="M110" s="11" t="s">
        <v>49</v>
      </c>
      <c r="N110" s="11" t="s">
        <v>49</v>
      </c>
      <c r="O110" s="11" t="s">
        <v>50</v>
      </c>
      <c r="P110" s="11" t="s">
        <v>51</v>
      </c>
      <c r="Q110" s="11" t="s">
        <v>51</v>
      </c>
      <c r="R110" s="11" t="s">
        <v>50</v>
      </c>
      <c r="S110" s="11" t="s">
        <v>51</v>
      </c>
      <c r="T110" s="11" t="s">
        <v>1002</v>
      </c>
      <c r="U110" s="11" t="s">
        <v>1637</v>
      </c>
      <c r="V110" s="11" t="s">
        <v>1560</v>
      </c>
      <c r="W110" s="11" t="s">
        <v>1560</v>
      </c>
      <c r="X110" s="11" t="s">
        <v>3887</v>
      </c>
      <c r="Y110" s="11" t="s">
        <v>1639</v>
      </c>
      <c r="Z110" s="11" t="s">
        <v>49</v>
      </c>
      <c r="AA110" s="11" t="s">
        <v>1640</v>
      </c>
      <c r="AB110" s="11" t="s">
        <v>3888</v>
      </c>
      <c r="AC110" s="11" t="s">
        <v>3887</v>
      </c>
      <c r="AD110" s="11" t="s">
        <v>59</v>
      </c>
      <c r="AH110" s="11" t="s">
        <v>3695</v>
      </c>
    </row>
    <row r="111" spans="1:34" s="11" customFormat="1" ht="45" customHeight="1" x14ac:dyDescent="0.25">
      <c r="A111" s="11" t="s">
        <v>1201</v>
      </c>
      <c r="B111" s="11" t="s">
        <v>39</v>
      </c>
      <c r="C111" s="11" t="s">
        <v>76</v>
      </c>
      <c r="D111" s="11" t="s">
        <v>774</v>
      </c>
      <c r="E111" s="11" t="s">
        <v>774</v>
      </c>
      <c r="F111" s="11" t="s">
        <v>78</v>
      </c>
      <c r="G111" s="11" t="s">
        <v>114</v>
      </c>
      <c r="H111" s="11" t="s">
        <v>115</v>
      </c>
      <c r="I111" s="11" t="s">
        <v>116</v>
      </c>
      <c r="J111" s="11" t="s">
        <v>46</v>
      </c>
      <c r="K111" s="11" t="s">
        <v>180</v>
      </c>
      <c r="L111" s="11" t="s">
        <v>154</v>
      </c>
      <c r="M111" s="11" t="s">
        <v>49</v>
      </c>
      <c r="N111" s="11" t="s">
        <v>49</v>
      </c>
      <c r="O111" s="11" t="s">
        <v>50</v>
      </c>
      <c r="P111" s="11" t="s">
        <v>51</v>
      </c>
      <c r="Q111" s="11" t="s">
        <v>51</v>
      </c>
      <c r="R111" s="11" t="s">
        <v>392</v>
      </c>
      <c r="S111" s="11" t="s">
        <v>1548</v>
      </c>
      <c r="T111" s="11" t="s">
        <v>1549</v>
      </c>
      <c r="U111" s="11" t="s">
        <v>1550</v>
      </c>
      <c r="V111" s="11" t="s">
        <v>1551</v>
      </c>
      <c r="W111" s="11" t="s">
        <v>1552</v>
      </c>
      <c r="X111" s="11" t="s">
        <v>3889</v>
      </c>
      <c r="Y111" s="11" t="s">
        <v>3890</v>
      </c>
      <c r="Z111" s="11" t="s">
        <v>49</v>
      </c>
      <c r="AA111" s="11" t="s">
        <v>1523</v>
      </c>
      <c r="AB111" s="11" t="s">
        <v>3891</v>
      </c>
      <c r="AC111" s="11" t="s">
        <v>3889</v>
      </c>
      <c r="AD111" s="11" t="s">
        <v>59</v>
      </c>
      <c r="AH111" s="11" t="s">
        <v>3695</v>
      </c>
    </row>
    <row r="112" spans="1:34" s="11" customFormat="1" ht="45" customHeight="1" x14ac:dyDescent="0.25">
      <c r="A112" s="11" t="s">
        <v>1201</v>
      </c>
      <c r="B112" s="11" t="s">
        <v>39</v>
      </c>
      <c r="C112" s="11" t="s">
        <v>1555</v>
      </c>
      <c r="D112" s="11" t="s">
        <v>1556</v>
      </c>
      <c r="E112" s="11" t="s">
        <v>1556</v>
      </c>
      <c r="F112" s="11" t="s">
        <v>78</v>
      </c>
      <c r="G112" s="11" t="s">
        <v>221</v>
      </c>
      <c r="H112" s="11" t="s">
        <v>66</v>
      </c>
      <c r="I112" s="11" t="s">
        <v>519</v>
      </c>
      <c r="J112" s="11" t="s">
        <v>46</v>
      </c>
      <c r="K112" s="11" t="s">
        <v>180</v>
      </c>
      <c r="L112" s="11" t="s">
        <v>154</v>
      </c>
      <c r="M112" s="11" t="s">
        <v>49</v>
      </c>
      <c r="N112" s="11" t="s">
        <v>49</v>
      </c>
      <c r="O112" s="11" t="s">
        <v>50</v>
      </c>
      <c r="P112" s="11" t="s">
        <v>51</v>
      </c>
      <c r="Q112" s="11" t="s">
        <v>51</v>
      </c>
      <c r="R112" s="11" t="s">
        <v>392</v>
      </c>
      <c r="S112" s="11" t="s">
        <v>1548</v>
      </c>
      <c r="T112" s="11" t="s">
        <v>1549</v>
      </c>
      <c r="U112" s="11" t="s">
        <v>1550</v>
      </c>
      <c r="V112" s="11" t="s">
        <v>1551</v>
      </c>
      <c r="W112" s="11" t="s">
        <v>1552</v>
      </c>
      <c r="X112" s="11" t="s">
        <v>3892</v>
      </c>
      <c r="Y112" s="11" t="s">
        <v>3893</v>
      </c>
      <c r="Z112" s="11" t="s">
        <v>3894</v>
      </c>
      <c r="AA112" s="11" t="s">
        <v>1523</v>
      </c>
      <c r="AB112" s="11" t="s">
        <v>3895</v>
      </c>
      <c r="AC112" s="11" t="s">
        <v>3892</v>
      </c>
      <c r="AD112" s="11" t="s">
        <v>59</v>
      </c>
      <c r="AH112" s="11" t="s">
        <v>3695</v>
      </c>
    </row>
    <row r="113" spans="1:34" s="11" customFormat="1" ht="45" customHeight="1" x14ac:dyDescent="0.25">
      <c r="A113" s="11" t="s">
        <v>1201</v>
      </c>
      <c r="B113" s="11" t="s">
        <v>39</v>
      </c>
      <c r="C113" s="11" t="s">
        <v>0</v>
      </c>
      <c r="D113" s="11" t="s">
        <v>784</v>
      </c>
      <c r="E113" s="11" t="s">
        <v>784</v>
      </c>
      <c r="F113" s="11" t="s">
        <v>78</v>
      </c>
      <c r="G113" s="11" t="s">
        <v>785</v>
      </c>
      <c r="H113" s="11" t="s">
        <v>786</v>
      </c>
      <c r="I113" s="11" t="s">
        <v>402</v>
      </c>
      <c r="J113" s="11" t="s">
        <v>46</v>
      </c>
      <c r="K113" s="11" t="s">
        <v>47</v>
      </c>
      <c r="L113" s="11" t="s">
        <v>48</v>
      </c>
      <c r="M113" s="11" t="s">
        <v>49</v>
      </c>
      <c r="N113" s="11" t="s">
        <v>49</v>
      </c>
      <c r="O113" s="11" t="s">
        <v>50</v>
      </c>
      <c r="P113" s="11" t="s">
        <v>51</v>
      </c>
      <c r="Q113" s="11" t="s">
        <v>51</v>
      </c>
      <c r="R113" s="11" t="s">
        <v>50</v>
      </c>
      <c r="S113" s="11" t="s">
        <v>50</v>
      </c>
      <c r="T113" s="11" t="s">
        <v>50</v>
      </c>
      <c r="U113" s="11" t="s">
        <v>1570</v>
      </c>
      <c r="V113" s="11" t="s">
        <v>1571</v>
      </c>
      <c r="W113" s="11" t="s">
        <v>1572</v>
      </c>
      <c r="X113" s="11" t="s">
        <v>3896</v>
      </c>
      <c r="Y113" s="11" t="s">
        <v>1574</v>
      </c>
      <c r="Z113" s="11" t="s">
        <v>49</v>
      </c>
      <c r="AA113" s="11" t="s">
        <v>1523</v>
      </c>
      <c r="AB113" s="11" t="s">
        <v>3897</v>
      </c>
      <c r="AC113" s="11" t="s">
        <v>3896</v>
      </c>
      <c r="AD113" s="11" t="s">
        <v>59</v>
      </c>
      <c r="AH113" s="11" t="s">
        <v>3695</v>
      </c>
    </row>
    <row r="114" spans="1:34" s="11" customFormat="1" ht="45" customHeight="1" x14ac:dyDescent="0.25">
      <c r="A114" s="11" t="s">
        <v>1201</v>
      </c>
      <c r="B114" s="11" t="s">
        <v>39</v>
      </c>
      <c r="C114" s="11" t="s">
        <v>106</v>
      </c>
      <c r="D114" s="11" t="s">
        <v>107</v>
      </c>
      <c r="E114" s="11" t="s">
        <v>107</v>
      </c>
      <c r="F114" s="11" t="s">
        <v>78</v>
      </c>
      <c r="G114" s="11" t="s">
        <v>1641</v>
      </c>
      <c r="H114" s="11" t="s">
        <v>1642</v>
      </c>
      <c r="I114" s="11" t="s">
        <v>739</v>
      </c>
      <c r="J114" s="11" t="s">
        <v>46</v>
      </c>
      <c r="K114" s="11" t="s">
        <v>47</v>
      </c>
      <c r="L114" s="11" t="s">
        <v>48</v>
      </c>
      <c r="M114" s="11" t="s">
        <v>49</v>
      </c>
      <c r="N114" s="11" t="s">
        <v>49</v>
      </c>
      <c r="O114" s="11" t="s">
        <v>50</v>
      </c>
      <c r="P114" s="11" t="s">
        <v>51</v>
      </c>
      <c r="Q114" s="11" t="s">
        <v>51</v>
      </c>
      <c r="R114" s="11" t="s">
        <v>50</v>
      </c>
      <c r="S114" s="11" t="s">
        <v>50</v>
      </c>
      <c r="T114" s="11" t="s">
        <v>50</v>
      </c>
      <c r="U114" s="11" t="s">
        <v>1643</v>
      </c>
      <c r="V114" s="11" t="s">
        <v>1644</v>
      </c>
      <c r="W114" s="11" t="s">
        <v>1645</v>
      </c>
      <c r="X114" s="11" t="s">
        <v>3898</v>
      </c>
      <c r="Y114" s="11" t="s">
        <v>3899</v>
      </c>
      <c r="Z114" s="11" t="s">
        <v>49</v>
      </c>
      <c r="AA114" s="11" t="s">
        <v>1564</v>
      </c>
      <c r="AB114" s="11" t="s">
        <v>3900</v>
      </c>
      <c r="AC114" s="11" t="s">
        <v>3898</v>
      </c>
      <c r="AD114" s="11" t="s">
        <v>59</v>
      </c>
      <c r="AH114" s="11" t="s">
        <v>3695</v>
      </c>
    </row>
    <row r="115" spans="1:34" s="11" customFormat="1" ht="45" customHeight="1" x14ac:dyDescent="0.25">
      <c r="A115" s="11" t="s">
        <v>1201</v>
      </c>
      <c r="B115" s="11" t="s">
        <v>39</v>
      </c>
      <c r="C115" s="11" t="s">
        <v>219</v>
      </c>
      <c r="D115" s="11" t="s">
        <v>1568</v>
      </c>
      <c r="E115" s="11" t="s">
        <v>1568</v>
      </c>
      <c r="F115" s="11" t="s">
        <v>78</v>
      </c>
      <c r="G115" s="11" t="s">
        <v>1031</v>
      </c>
      <c r="H115" s="11" t="s">
        <v>1032</v>
      </c>
      <c r="I115" s="11" t="s">
        <v>1033</v>
      </c>
      <c r="J115" s="11" t="s">
        <v>46</v>
      </c>
      <c r="K115" s="11" t="s">
        <v>262</v>
      </c>
      <c r="L115" s="11" t="s">
        <v>48</v>
      </c>
      <c r="M115" s="11" t="s">
        <v>49</v>
      </c>
      <c r="N115" s="11" t="s">
        <v>49</v>
      </c>
      <c r="O115" s="11" t="s">
        <v>50</v>
      </c>
      <c r="P115" s="11" t="s">
        <v>51</v>
      </c>
      <c r="Q115" s="11" t="s">
        <v>51</v>
      </c>
      <c r="R115" s="11" t="s">
        <v>50</v>
      </c>
      <c r="S115" s="11" t="s">
        <v>1273</v>
      </c>
      <c r="T115" s="11" t="s">
        <v>1273</v>
      </c>
      <c r="U115" s="11" t="s">
        <v>1657</v>
      </c>
      <c r="V115" s="11" t="s">
        <v>1658</v>
      </c>
      <c r="W115" s="11" t="s">
        <v>1659</v>
      </c>
      <c r="X115" s="11" t="s">
        <v>3901</v>
      </c>
      <c r="Y115" s="11" t="s">
        <v>1661</v>
      </c>
      <c r="Z115" s="11" t="s">
        <v>49</v>
      </c>
      <c r="AA115" s="11" t="s">
        <v>1662</v>
      </c>
      <c r="AB115" s="11" t="s">
        <v>3902</v>
      </c>
      <c r="AC115" s="11" t="s">
        <v>3901</v>
      </c>
      <c r="AD115" s="11" t="s">
        <v>59</v>
      </c>
      <c r="AH115" s="11" t="s">
        <v>3695</v>
      </c>
    </row>
    <row r="116" spans="1:34" s="11" customFormat="1" ht="45" customHeight="1" x14ac:dyDescent="0.25">
      <c r="A116" s="11" t="s">
        <v>1201</v>
      </c>
      <c r="B116" s="11" t="s">
        <v>39</v>
      </c>
      <c r="C116" s="11" t="s">
        <v>76</v>
      </c>
      <c r="D116" s="11" t="s">
        <v>77</v>
      </c>
      <c r="E116" s="11" t="s">
        <v>77</v>
      </c>
      <c r="F116" s="11" t="s">
        <v>229</v>
      </c>
      <c r="G116" s="11" t="s">
        <v>969</v>
      </c>
      <c r="H116" s="11" t="s">
        <v>970</v>
      </c>
      <c r="I116" s="11" t="s">
        <v>575</v>
      </c>
      <c r="J116" s="11" t="s">
        <v>46</v>
      </c>
      <c r="K116" s="11" t="s">
        <v>47</v>
      </c>
      <c r="L116" s="11" t="s">
        <v>48</v>
      </c>
      <c r="M116" s="11" t="s">
        <v>49</v>
      </c>
      <c r="N116" s="11" t="s">
        <v>49</v>
      </c>
      <c r="O116" s="11" t="s">
        <v>50</v>
      </c>
      <c r="P116" s="11" t="s">
        <v>51</v>
      </c>
      <c r="Q116" s="11" t="s">
        <v>51</v>
      </c>
      <c r="R116" s="11" t="s">
        <v>50</v>
      </c>
      <c r="S116" s="11" t="s">
        <v>68</v>
      </c>
      <c r="T116" s="11" t="s">
        <v>69</v>
      </c>
      <c r="U116" s="11" t="s">
        <v>1631</v>
      </c>
      <c r="V116" s="11" t="s">
        <v>1632</v>
      </c>
      <c r="W116" s="11" t="s">
        <v>1633</v>
      </c>
      <c r="X116" s="11" t="s">
        <v>3903</v>
      </c>
      <c r="Y116" s="11" t="s">
        <v>2744</v>
      </c>
      <c r="Z116" s="11" t="s">
        <v>49</v>
      </c>
      <c r="AA116" s="11" t="s">
        <v>1636</v>
      </c>
      <c r="AB116" s="11" t="s">
        <v>3904</v>
      </c>
      <c r="AC116" s="11" t="s">
        <v>3903</v>
      </c>
      <c r="AD116" s="11" t="s">
        <v>59</v>
      </c>
      <c r="AH116" s="11" t="s">
        <v>3695</v>
      </c>
    </row>
    <row r="117" spans="1:34" s="11" customFormat="1" ht="45" customHeight="1" x14ac:dyDescent="0.25">
      <c r="A117" s="11" t="s">
        <v>1201</v>
      </c>
      <c r="B117" s="11" t="s">
        <v>39</v>
      </c>
      <c r="C117" s="11" t="s">
        <v>40</v>
      </c>
      <c r="D117" s="11" t="s">
        <v>1575</v>
      </c>
      <c r="E117" s="11" t="s">
        <v>1575</v>
      </c>
      <c r="F117" s="11" t="s">
        <v>914</v>
      </c>
      <c r="G117" s="11" t="s">
        <v>1576</v>
      </c>
      <c r="H117" s="11" t="s">
        <v>483</v>
      </c>
      <c r="I117" s="11" t="s">
        <v>1577</v>
      </c>
      <c r="J117" s="11" t="s">
        <v>46</v>
      </c>
      <c r="K117" s="11" t="s">
        <v>47</v>
      </c>
      <c r="L117" s="11" t="s">
        <v>48</v>
      </c>
      <c r="M117" s="11" t="s">
        <v>49</v>
      </c>
      <c r="N117" s="11" t="s">
        <v>49</v>
      </c>
      <c r="O117" s="11" t="s">
        <v>50</v>
      </c>
      <c r="P117" s="11" t="s">
        <v>51</v>
      </c>
      <c r="Q117" s="11" t="s">
        <v>51</v>
      </c>
      <c r="R117" s="11" t="s">
        <v>50</v>
      </c>
      <c r="S117" s="11" t="s">
        <v>1536</v>
      </c>
      <c r="T117" s="11" t="s">
        <v>1537</v>
      </c>
      <c r="U117" s="11" t="s">
        <v>1538</v>
      </c>
      <c r="V117" s="11" t="s">
        <v>1519</v>
      </c>
      <c r="W117" s="11" t="s">
        <v>1520</v>
      </c>
      <c r="X117" s="11" t="s">
        <v>3905</v>
      </c>
      <c r="Y117" s="11" t="s">
        <v>3906</v>
      </c>
      <c r="Z117" s="11" t="s">
        <v>49</v>
      </c>
      <c r="AA117" s="11" t="s">
        <v>1524</v>
      </c>
      <c r="AB117" s="11" t="s">
        <v>3907</v>
      </c>
      <c r="AC117" s="11" t="s">
        <v>3905</v>
      </c>
      <c r="AD117" s="11" t="s">
        <v>59</v>
      </c>
      <c r="AH117" s="11" t="s">
        <v>3695</v>
      </c>
    </row>
    <row r="118" spans="1:34" s="11" customFormat="1" ht="45" customHeight="1" x14ac:dyDescent="0.25">
      <c r="A118" s="11" t="s">
        <v>1201</v>
      </c>
      <c r="B118" s="11" t="s">
        <v>39</v>
      </c>
      <c r="C118" s="11" t="s">
        <v>106</v>
      </c>
      <c r="D118" s="11" t="s">
        <v>107</v>
      </c>
      <c r="E118" s="11" t="s">
        <v>107</v>
      </c>
      <c r="F118" s="11" t="s">
        <v>42</v>
      </c>
      <c r="G118" s="11" t="s">
        <v>1579</v>
      </c>
      <c r="H118" s="11" t="s">
        <v>1413</v>
      </c>
      <c r="I118" s="11" t="s">
        <v>99</v>
      </c>
      <c r="J118" s="11" t="s">
        <v>46</v>
      </c>
      <c r="K118" s="11" t="s">
        <v>1429</v>
      </c>
      <c r="L118" s="11" t="s">
        <v>48</v>
      </c>
      <c r="M118" s="11" t="s">
        <v>49</v>
      </c>
      <c r="N118" s="11" t="s">
        <v>49</v>
      </c>
      <c r="O118" s="11" t="s">
        <v>50</v>
      </c>
      <c r="P118" s="11" t="s">
        <v>51</v>
      </c>
      <c r="Q118" s="11" t="s">
        <v>51</v>
      </c>
      <c r="R118" s="11" t="s">
        <v>50</v>
      </c>
      <c r="S118" s="11" t="s">
        <v>50</v>
      </c>
      <c r="T118" s="11" t="s">
        <v>50</v>
      </c>
      <c r="U118" s="11" t="s">
        <v>1580</v>
      </c>
      <c r="V118" s="11" t="s">
        <v>1519</v>
      </c>
      <c r="W118" s="11" t="s">
        <v>1581</v>
      </c>
      <c r="X118" s="11" t="s">
        <v>3908</v>
      </c>
      <c r="Y118" s="11" t="s">
        <v>1583</v>
      </c>
      <c r="Z118" s="11" t="s">
        <v>49</v>
      </c>
      <c r="AA118" s="11" t="s">
        <v>1523</v>
      </c>
      <c r="AB118" s="11" t="s">
        <v>3909</v>
      </c>
      <c r="AC118" s="11" t="s">
        <v>3908</v>
      </c>
      <c r="AD118" s="11" t="s">
        <v>59</v>
      </c>
      <c r="AH118" s="11" t="s">
        <v>3695</v>
      </c>
    </row>
    <row r="119" spans="1:34" s="11" customFormat="1" ht="45" customHeight="1" x14ac:dyDescent="0.25">
      <c r="A119" s="11" t="s">
        <v>1201</v>
      </c>
      <c r="B119" s="11" t="s">
        <v>39</v>
      </c>
      <c r="C119" s="11" t="s">
        <v>76</v>
      </c>
      <c r="D119" s="11" t="s">
        <v>77</v>
      </c>
      <c r="E119" s="11" t="s">
        <v>77</v>
      </c>
      <c r="F119" s="11" t="s">
        <v>78</v>
      </c>
      <c r="G119" s="11" t="s">
        <v>840</v>
      </c>
      <c r="H119" s="11" t="s">
        <v>44</v>
      </c>
      <c r="I119" s="11" t="s">
        <v>142</v>
      </c>
      <c r="J119" s="11" t="s">
        <v>46</v>
      </c>
      <c r="K119" s="11" t="s">
        <v>232</v>
      </c>
      <c r="L119" s="11" t="s">
        <v>48</v>
      </c>
      <c r="M119" s="11" t="s">
        <v>49</v>
      </c>
      <c r="N119" s="11" t="s">
        <v>49</v>
      </c>
      <c r="O119" s="11" t="s">
        <v>50</v>
      </c>
      <c r="P119" s="11" t="s">
        <v>51</v>
      </c>
      <c r="Q119" s="11" t="s">
        <v>51</v>
      </c>
      <c r="R119" s="11" t="s">
        <v>50</v>
      </c>
      <c r="S119" s="11" t="s">
        <v>50</v>
      </c>
      <c r="T119" s="11" t="s">
        <v>50</v>
      </c>
      <c r="U119" s="11" t="s">
        <v>1593</v>
      </c>
      <c r="V119" s="11" t="s">
        <v>1594</v>
      </c>
      <c r="W119" s="11" t="s">
        <v>1529</v>
      </c>
      <c r="X119" s="11" t="s">
        <v>3910</v>
      </c>
      <c r="Y119" s="11" t="s">
        <v>1596</v>
      </c>
      <c r="Z119" s="11" t="s">
        <v>49</v>
      </c>
      <c r="AA119" s="11" t="s">
        <v>1523</v>
      </c>
      <c r="AB119" s="11" t="s">
        <v>3911</v>
      </c>
      <c r="AC119" s="11" t="s">
        <v>3910</v>
      </c>
      <c r="AD119" s="11" t="s">
        <v>59</v>
      </c>
      <c r="AH119" s="11" t="s">
        <v>3695</v>
      </c>
    </row>
    <row r="120" spans="1:34" s="11" customFormat="1" ht="45" customHeight="1" x14ac:dyDescent="0.25">
      <c r="A120" s="11" t="s">
        <v>1201</v>
      </c>
      <c r="B120" s="11" t="s">
        <v>39</v>
      </c>
      <c r="C120" s="11" t="s">
        <v>76</v>
      </c>
      <c r="D120" s="11" t="s">
        <v>77</v>
      </c>
      <c r="E120" s="11" t="s">
        <v>77</v>
      </c>
      <c r="F120" s="11" t="s">
        <v>78</v>
      </c>
      <c r="G120" s="11" t="s">
        <v>1664</v>
      </c>
      <c r="H120" s="11" t="s">
        <v>519</v>
      </c>
      <c r="I120" s="11" t="s">
        <v>1665</v>
      </c>
      <c r="J120" s="11" t="s">
        <v>46</v>
      </c>
      <c r="K120" s="11" t="s">
        <v>47</v>
      </c>
      <c r="L120" s="11" t="s">
        <v>48</v>
      </c>
      <c r="M120" s="11" t="s">
        <v>49</v>
      </c>
      <c r="N120" s="11" t="s">
        <v>49</v>
      </c>
      <c r="O120" s="11" t="s">
        <v>50</v>
      </c>
      <c r="P120" s="11" t="s">
        <v>51</v>
      </c>
      <c r="Q120" s="11" t="s">
        <v>51</v>
      </c>
      <c r="R120" s="11" t="s">
        <v>50</v>
      </c>
      <c r="S120" s="11" t="s">
        <v>50</v>
      </c>
      <c r="T120" s="11" t="s">
        <v>50</v>
      </c>
      <c r="U120" s="11" t="s">
        <v>1666</v>
      </c>
      <c r="V120" s="11" t="s">
        <v>1633</v>
      </c>
      <c r="W120" s="11" t="s">
        <v>1667</v>
      </c>
      <c r="X120" s="11" t="s">
        <v>3912</v>
      </c>
      <c r="Y120" s="11" t="s">
        <v>3913</v>
      </c>
      <c r="Z120" s="11" t="s">
        <v>49</v>
      </c>
      <c r="AA120" s="11" t="s">
        <v>1564</v>
      </c>
      <c r="AB120" s="11" t="s">
        <v>3914</v>
      </c>
      <c r="AC120" s="11" t="s">
        <v>3912</v>
      </c>
      <c r="AD120" s="11" t="s">
        <v>59</v>
      </c>
      <c r="AH120" s="11" t="s">
        <v>3695</v>
      </c>
    </row>
    <row r="121" spans="1:34" s="11" customFormat="1" ht="45" customHeight="1" x14ac:dyDescent="0.25">
      <c r="A121" s="11" t="s">
        <v>1201</v>
      </c>
      <c r="B121" s="11" t="s">
        <v>39</v>
      </c>
      <c r="C121" s="11" t="s">
        <v>40</v>
      </c>
      <c r="D121" s="11" t="s">
        <v>41</v>
      </c>
      <c r="E121" s="11" t="s">
        <v>41</v>
      </c>
      <c r="F121" s="11" t="s">
        <v>78</v>
      </c>
      <c r="G121" s="11" t="s">
        <v>1683</v>
      </c>
      <c r="H121" s="11" t="s">
        <v>929</v>
      </c>
      <c r="I121" s="11" t="s">
        <v>930</v>
      </c>
      <c r="J121" s="11" t="s">
        <v>46</v>
      </c>
      <c r="K121" s="11" t="s">
        <v>47</v>
      </c>
      <c r="L121" s="11" t="s">
        <v>48</v>
      </c>
      <c r="M121" s="11" t="s">
        <v>49</v>
      </c>
      <c r="N121" s="11" t="s">
        <v>49</v>
      </c>
      <c r="O121" s="11" t="s">
        <v>50</v>
      </c>
      <c r="P121" s="11" t="s">
        <v>51</v>
      </c>
      <c r="Q121" s="11" t="s">
        <v>51</v>
      </c>
      <c r="R121" s="11" t="s">
        <v>50</v>
      </c>
      <c r="S121" s="11" t="s">
        <v>50</v>
      </c>
      <c r="T121" s="11" t="s">
        <v>50</v>
      </c>
      <c r="U121" s="11" t="s">
        <v>1684</v>
      </c>
      <c r="V121" s="11" t="s">
        <v>1633</v>
      </c>
      <c r="W121" s="11" t="s">
        <v>1667</v>
      </c>
      <c r="X121" s="11" t="s">
        <v>3915</v>
      </c>
      <c r="Y121" s="11" t="s">
        <v>1669</v>
      </c>
      <c r="Z121" s="11" t="s">
        <v>49</v>
      </c>
      <c r="AA121" s="11" t="s">
        <v>1564</v>
      </c>
      <c r="AB121" s="11" t="s">
        <v>3916</v>
      </c>
      <c r="AC121" s="11" t="s">
        <v>3915</v>
      </c>
      <c r="AD121" s="11" t="s">
        <v>59</v>
      </c>
      <c r="AH121" s="11" t="s">
        <v>3695</v>
      </c>
    </row>
    <row r="122" spans="1:34" s="11" customFormat="1" ht="45" customHeight="1" x14ac:dyDescent="0.25">
      <c r="A122" s="11" t="s">
        <v>1201</v>
      </c>
      <c r="B122" s="11" t="s">
        <v>39</v>
      </c>
      <c r="C122" s="11" t="s">
        <v>40</v>
      </c>
      <c r="D122" s="11" t="s">
        <v>41</v>
      </c>
      <c r="E122" s="11" t="s">
        <v>41</v>
      </c>
      <c r="F122" s="11" t="s">
        <v>258</v>
      </c>
      <c r="G122" s="11" t="s">
        <v>293</v>
      </c>
      <c r="H122" s="11" t="s">
        <v>294</v>
      </c>
      <c r="I122" s="11" t="s">
        <v>295</v>
      </c>
      <c r="J122" s="11" t="s">
        <v>46</v>
      </c>
      <c r="K122" s="11" t="s">
        <v>1686</v>
      </c>
      <c r="L122" s="11" t="s">
        <v>48</v>
      </c>
      <c r="M122" s="11" t="s">
        <v>49</v>
      </c>
      <c r="N122" s="11" t="s">
        <v>49</v>
      </c>
      <c r="O122" s="11" t="s">
        <v>50</v>
      </c>
      <c r="P122" s="11" t="s">
        <v>51</v>
      </c>
      <c r="Q122" s="11" t="s">
        <v>51</v>
      </c>
      <c r="R122" s="11" t="s">
        <v>50</v>
      </c>
      <c r="S122" s="11" t="s">
        <v>50</v>
      </c>
      <c r="T122" s="11" t="s">
        <v>50</v>
      </c>
      <c r="U122" s="11" t="s">
        <v>1687</v>
      </c>
      <c r="V122" s="11" t="s">
        <v>1688</v>
      </c>
      <c r="W122" s="11" t="s">
        <v>1689</v>
      </c>
      <c r="X122" s="11" t="s">
        <v>3917</v>
      </c>
      <c r="Y122" s="11" t="s">
        <v>1691</v>
      </c>
      <c r="Z122" s="11" t="s">
        <v>49</v>
      </c>
      <c r="AA122" s="11" t="s">
        <v>1564</v>
      </c>
      <c r="AB122" s="11" t="s">
        <v>3918</v>
      </c>
      <c r="AC122" s="11" t="s">
        <v>3917</v>
      </c>
      <c r="AD122" s="11" t="s">
        <v>59</v>
      </c>
      <c r="AH122" s="11" t="s">
        <v>3695</v>
      </c>
    </row>
    <row r="123" spans="1:34" s="11" customFormat="1" ht="45" customHeight="1" x14ac:dyDescent="0.25">
      <c r="A123" s="11" t="s">
        <v>1201</v>
      </c>
      <c r="B123" s="11" t="s">
        <v>39</v>
      </c>
      <c r="C123" s="11" t="s">
        <v>76</v>
      </c>
      <c r="D123" s="11" t="s">
        <v>77</v>
      </c>
      <c r="E123" s="11" t="s">
        <v>77</v>
      </c>
      <c r="F123" s="11" t="s">
        <v>78</v>
      </c>
      <c r="G123" s="11" t="s">
        <v>1597</v>
      </c>
      <c r="H123" s="11" t="s">
        <v>1598</v>
      </c>
      <c r="I123" s="11" t="s">
        <v>519</v>
      </c>
      <c r="J123" s="11" t="s">
        <v>46</v>
      </c>
      <c r="K123" s="11" t="s">
        <v>232</v>
      </c>
      <c r="L123" s="11" t="s">
        <v>48</v>
      </c>
      <c r="M123" s="11" t="s">
        <v>49</v>
      </c>
      <c r="N123" s="11" t="s">
        <v>49</v>
      </c>
      <c r="O123" s="11" t="s">
        <v>50</v>
      </c>
      <c r="P123" s="11" t="s">
        <v>51</v>
      </c>
      <c r="Q123" s="11" t="s">
        <v>51</v>
      </c>
      <c r="R123" s="11" t="s">
        <v>50</v>
      </c>
      <c r="S123" s="11" t="s">
        <v>50</v>
      </c>
      <c r="T123" s="11" t="s">
        <v>50</v>
      </c>
      <c r="U123" s="11" t="s">
        <v>1593</v>
      </c>
      <c r="V123" s="11" t="s">
        <v>1594</v>
      </c>
      <c r="W123" s="11" t="s">
        <v>1529</v>
      </c>
      <c r="X123" s="11" t="s">
        <v>3919</v>
      </c>
      <c r="Y123" s="11" t="s">
        <v>1600</v>
      </c>
      <c r="Z123" s="11" t="s">
        <v>49</v>
      </c>
      <c r="AA123" s="11" t="s">
        <v>1523</v>
      </c>
      <c r="AB123" s="11" t="s">
        <v>3920</v>
      </c>
      <c r="AC123" s="11" t="s">
        <v>3919</v>
      </c>
      <c r="AD123" s="11" t="s">
        <v>59</v>
      </c>
      <c r="AH123" s="11" t="s">
        <v>3695</v>
      </c>
    </row>
    <row r="124" spans="1:34" s="11" customFormat="1" ht="45" customHeight="1" x14ac:dyDescent="0.25">
      <c r="A124" s="11" t="s">
        <v>1201</v>
      </c>
      <c r="B124" s="11" t="s">
        <v>39</v>
      </c>
      <c r="C124" s="11" t="s">
        <v>0</v>
      </c>
      <c r="D124" s="11" t="s">
        <v>784</v>
      </c>
      <c r="E124" s="11" t="s">
        <v>784</v>
      </c>
      <c r="F124" s="11" t="s">
        <v>78</v>
      </c>
      <c r="G124" s="11" t="s">
        <v>785</v>
      </c>
      <c r="H124" s="11" t="s">
        <v>786</v>
      </c>
      <c r="I124" s="11" t="s">
        <v>402</v>
      </c>
      <c r="J124" s="11" t="s">
        <v>46</v>
      </c>
      <c r="K124" s="11" t="s">
        <v>232</v>
      </c>
      <c r="L124" s="11" t="s">
        <v>48</v>
      </c>
      <c r="M124" s="11" t="s">
        <v>49</v>
      </c>
      <c r="N124" s="11" t="s">
        <v>49</v>
      </c>
      <c r="O124" s="11" t="s">
        <v>50</v>
      </c>
      <c r="P124" s="11" t="s">
        <v>51</v>
      </c>
      <c r="Q124" s="11" t="s">
        <v>51</v>
      </c>
      <c r="R124" s="11" t="s">
        <v>50</v>
      </c>
      <c r="S124" s="11" t="s">
        <v>50</v>
      </c>
      <c r="T124" s="11" t="s">
        <v>50</v>
      </c>
      <c r="U124" s="11" t="s">
        <v>1593</v>
      </c>
      <c r="V124" s="11" t="s">
        <v>1594</v>
      </c>
      <c r="W124" s="11" t="s">
        <v>1529</v>
      </c>
      <c r="X124" s="11" t="s">
        <v>3921</v>
      </c>
      <c r="Y124" s="11" t="s">
        <v>1602</v>
      </c>
      <c r="Z124" s="11" t="s">
        <v>49</v>
      </c>
      <c r="AA124" s="11" t="s">
        <v>1523</v>
      </c>
      <c r="AB124" s="11" t="s">
        <v>3922</v>
      </c>
      <c r="AC124" s="11" t="s">
        <v>3921</v>
      </c>
      <c r="AD124" s="11" t="s">
        <v>59</v>
      </c>
      <c r="AH124" s="11" t="s">
        <v>3695</v>
      </c>
    </row>
    <row r="125" spans="1:34" s="11" customFormat="1" ht="45" customHeight="1" x14ac:dyDescent="0.25">
      <c r="A125" s="11" t="s">
        <v>1201</v>
      </c>
      <c r="B125" s="11" t="s">
        <v>61</v>
      </c>
      <c r="C125" s="11" t="s">
        <v>5</v>
      </c>
      <c r="D125" s="11" t="s">
        <v>1087</v>
      </c>
      <c r="E125" s="11" t="s">
        <v>1087</v>
      </c>
      <c r="F125" s="11" t="s">
        <v>941</v>
      </c>
      <c r="G125" s="11" t="s">
        <v>1609</v>
      </c>
      <c r="H125" s="11" t="s">
        <v>1089</v>
      </c>
      <c r="I125" s="11" t="s">
        <v>703</v>
      </c>
      <c r="J125" s="11" t="s">
        <v>46</v>
      </c>
      <c r="K125" s="11" t="s">
        <v>469</v>
      </c>
      <c r="L125" s="11" t="s">
        <v>48</v>
      </c>
      <c r="M125" s="11" t="s">
        <v>49</v>
      </c>
      <c r="N125" s="11" t="s">
        <v>49</v>
      </c>
      <c r="O125" s="11" t="s">
        <v>50</v>
      </c>
      <c r="P125" s="11" t="s">
        <v>51</v>
      </c>
      <c r="Q125" s="11" t="s">
        <v>51</v>
      </c>
      <c r="R125" s="11" t="s">
        <v>50</v>
      </c>
      <c r="S125" s="11" t="s">
        <v>50</v>
      </c>
      <c r="T125" s="11" t="s">
        <v>50</v>
      </c>
      <c r="U125" s="11" t="s">
        <v>1610</v>
      </c>
      <c r="V125" s="11" t="s">
        <v>1611</v>
      </c>
      <c r="W125" s="11" t="s">
        <v>1594</v>
      </c>
      <c r="X125" s="11" t="s">
        <v>3923</v>
      </c>
      <c r="Y125" s="11" t="s">
        <v>1613</v>
      </c>
      <c r="Z125" s="11" t="s">
        <v>49</v>
      </c>
      <c r="AA125" s="11" t="s">
        <v>1519</v>
      </c>
      <c r="AB125" s="11" t="s">
        <v>3924</v>
      </c>
      <c r="AC125" s="11" t="s">
        <v>3923</v>
      </c>
      <c r="AD125" s="11" t="s">
        <v>59</v>
      </c>
      <c r="AH125" s="11" t="s">
        <v>3695</v>
      </c>
    </row>
    <row r="126" spans="1:34" s="11" customFormat="1" ht="45" customHeight="1" x14ac:dyDescent="0.25">
      <c r="A126" s="11" t="s">
        <v>1201</v>
      </c>
      <c r="B126" s="11" t="s">
        <v>39</v>
      </c>
      <c r="C126" s="11" t="s">
        <v>76</v>
      </c>
      <c r="D126" s="11" t="s">
        <v>77</v>
      </c>
      <c r="E126" s="11" t="s">
        <v>77</v>
      </c>
      <c r="F126" s="11" t="s">
        <v>258</v>
      </c>
      <c r="G126" s="11" t="s">
        <v>509</v>
      </c>
      <c r="H126" s="11" t="s">
        <v>510</v>
      </c>
      <c r="I126" s="11" t="s">
        <v>511</v>
      </c>
      <c r="J126" s="11" t="s">
        <v>46</v>
      </c>
      <c r="K126" s="11" t="s">
        <v>373</v>
      </c>
      <c r="L126" s="11" t="s">
        <v>48</v>
      </c>
      <c r="M126" s="11" t="s">
        <v>49</v>
      </c>
      <c r="N126" s="11" t="s">
        <v>49</v>
      </c>
      <c r="O126" s="11" t="s">
        <v>50</v>
      </c>
      <c r="P126" s="11" t="s">
        <v>51</v>
      </c>
      <c r="Q126" s="11" t="s">
        <v>51</v>
      </c>
      <c r="R126" s="11" t="s">
        <v>50</v>
      </c>
      <c r="S126" s="11" t="s">
        <v>68</v>
      </c>
      <c r="T126" s="11" t="s">
        <v>69</v>
      </c>
      <c r="U126" s="11" t="s">
        <v>1692</v>
      </c>
      <c r="V126" s="11" t="s">
        <v>1688</v>
      </c>
      <c r="W126" s="11" t="s">
        <v>1693</v>
      </c>
      <c r="X126" s="11" t="s">
        <v>3925</v>
      </c>
      <c r="Y126" s="11" t="s">
        <v>3926</v>
      </c>
      <c r="Z126" s="11" t="s">
        <v>49</v>
      </c>
      <c r="AA126" s="11" t="s">
        <v>1564</v>
      </c>
      <c r="AB126" s="11" t="s">
        <v>3927</v>
      </c>
      <c r="AC126" s="11" t="s">
        <v>3925</v>
      </c>
      <c r="AD126" s="11" t="s">
        <v>59</v>
      </c>
      <c r="AH126" s="11" t="s">
        <v>3695</v>
      </c>
    </row>
    <row r="127" spans="1:34" s="11" customFormat="1" ht="45" customHeight="1" x14ac:dyDescent="0.25">
      <c r="A127" s="11" t="s">
        <v>1201</v>
      </c>
      <c r="B127" s="11" t="s">
        <v>39</v>
      </c>
      <c r="C127" s="11" t="s">
        <v>40</v>
      </c>
      <c r="D127" s="11" t="s">
        <v>41</v>
      </c>
      <c r="E127" s="11" t="s">
        <v>41</v>
      </c>
      <c r="F127" s="11" t="s">
        <v>258</v>
      </c>
      <c r="G127" s="11" t="s">
        <v>915</v>
      </c>
      <c r="H127" s="11" t="s">
        <v>223</v>
      </c>
      <c r="I127" s="11" t="s">
        <v>334</v>
      </c>
      <c r="J127" s="11" t="s">
        <v>46</v>
      </c>
      <c r="K127" s="11" t="s">
        <v>373</v>
      </c>
      <c r="L127" s="11" t="s">
        <v>48</v>
      </c>
      <c r="M127" s="11" t="s">
        <v>49</v>
      </c>
      <c r="N127" s="11" t="s">
        <v>49</v>
      </c>
      <c r="O127" s="11" t="s">
        <v>50</v>
      </c>
      <c r="P127" s="11" t="s">
        <v>51</v>
      </c>
      <c r="Q127" s="11" t="s">
        <v>51</v>
      </c>
      <c r="R127" s="11" t="s">
        <v>50</v>
      </c>
      <c r="S127" s="11" t="s">
        <v>68</v>
      </c>
      <c r="T127" s="11" t="s">
        <v>69</v>
      </c>
      <c r="U127" s="11" t="s">
        <v>1692</v>
      </c>
      <c r="V127" s="11" t="s">
        <v>1688</v>
      </c>
      <c r="W127" s="11" t="s">
        <v>1693</v>
      </c>
      <c r="X127" s="11" t="s">
        <v>3928</v>
      </c>
      <c r="Y127" s="11" t="s">
        <v>1711</v>
      </c>
      <c r="Z127" s="11" t="s">
        <v>49</v>
      </c>
      <c r="AA127" s="11" t="s">
        <v>1564</v>
      </c>
      <c r="AB127" s="11" t="s">
        <v>3929</v>
      </c>
      <c r="AC127" s="11" t="s">
        <v>3928</v>
      </c>
      <c r="AD127" s="11" t="s">
        <v>59</v>
      </c>
      <c r="AH127" s="11" t="s">
        <v>3695</v>
      </c>
    </row>
    <row r="128" spans="1:34" s="11" customFormat="1" ht="45" customHeight="1" x14ac:dyDescent="0.25">
      <c r="A128" s="11" t="s">
        <v>1201</v>
      </c>
      <c r="B128" s="11" t="s">
        <v>39</v>
      </c>
      <c r="C128" s="11" t="s">
        <v>0</v>
      </c>
      <c r="D128" s="11" t="s">
        <v>784</v>
      </c>
      <c r="E128" s="11" t="s">
        <v>1311</v>
      </c>
      <c r="F128" s="11" t="s">
        <v>78</v>
      </c>
      <c r="G128" s="11" t="s">
        <v>785</v>
      </c>
      <c r="H128" s="11" t="s">
        <v>786</v>
      </c>
      <c r="I128" s="11" t="s">
        <v>402</v>
      </c>
      <c r="J128" s="11" t="s">
        <v>46</v>
      </c>
      <c r="K128" s="11" t="s">
        <v>469</v>
      </c>
      <c r="L128" s="11" t="s">
        <v>154</v>
      </c>
      <c r="M128" s="11" t="s">
        <v>49</v>
      </c>
      <c r="N128" s="11" t="s">
        <v>49</v>
      </c>
      <c r="O128" s="11" t="s">
        <v>50</v>
      </c>
      <c r="P128" s="11" t="s">
        <v>51</v>
      </c>
      <c r="Q128" s="11" t="s">
        <v>51</v>
      </c>
      <c r="R128" s="11" t="s">
        <v>392</v>
      </c>
      <c r="S128" s="11" t="s">
        <v>1712</v>
      </c>
      <c r="T128" s="11" t="s">
        <v>1713</v>
      </c>
      <c r="U128" s="11" t="s">
        <v>1714</v>
      </c>
      <c r="V128" s="11" t="s">
        <v>1715</v>
      </c>
      <c r="W128" s="11" t="s">
        <v>1662</v>
      </c>
      <c r="X128" s="11" t="s">
        <v>3930</v>
      </c>
      <c r="Y128" s="11" t="s">
        <v>3931</v>
      </c>
      <c r="Z128" s="11" t="s">
        <v>3932</v>
      </c>
      <c r="AA128" s="11" t="s">
        <v>1640</v>
      </c>
      <c r="AB128" s="11" t="s">
        <v>3933</v>
      </c>
      <c r="AC128" s="11" t="s">
        <v>3930</v>
      </c>
      <c r="AD128" s="11" t="s">
        <v>59</v>
      </c>
      <c r="AH128" s="11" t="s">
        <v>3695</v>
      </c>
    </row>
    <row r="129" spans="1:34" s="11" customFormat="1" ht="45" customHeight="1" x14ac:dyDescent="0.25">
      <c r="A129" s="11" t="s">
        <v>1201</v>
      </c>
      <c r="B129" s="11" t="s">
        <v>39</v>
      </c>
      <c r="C129" s="11" t="s">
        <v>1614</v>
      </c>
      <c r="D129" s="11" t="s">
        <v>1615</v>
      </c>
      <c r="E129" s="11" t="s">
        <v>1615</v>
      </c>
      <c r="F129" s="11" t="s">
        <v>941</v>
      </c>
      <c r="G129" s="11" t="s">
        <v>1616</v>
      </c>
      <c r="H129" s="11" t="s">
        <v>1617</v>
      </c>
      <c r="I129" s="11" t="s">
        <v>1033</v>
      </c>
      <c r="J129" s="11" t="s">
        <v>46</v>
      </c>
      <c r="K129" s="11" t="s">
        <v>469</v>
      </c>
      <c r="L129" s="11" t="s">
        <v>48</v>
      </c>
      <c r="M129" s="11" t="s">
        <v>49</v>
      </c>
      <c r="N129" s="11" t="s">
        <v>49</v>
      </c>
      <c r="O129" s="11" t="s">
        <v>50</v>
      </c>
      <c r="P129" s="11" t="s">
        <v>51</v>
      </c>
      <c r="Q129" s="11" t="s">
        <v>51</v>
      </c>
      <c r="R129" s="11" t="s">
        <v>50</v>
      </c>
      <c r="S129" s="11" t="s">
        <v>50</v>
      </c>
      <c r="T129" s="11" t="s">
        <v>50</v>
      </c>
      <c r="U129" s="11" t="s">
        <v>1610</v>
      </c>
      <c r="V129" s="11" t="s">
        <v>1552</v>
      </c>
      <c r="W129" s="11" t="s">
        <v>1594</v>
      </c>
      <c r="X129" s="11" t="s">
        <v>3934</v>
      </c>
      <c r="Y129" s="11" t="s">
        <v>1619</v>
      </c>
      <c r="Z129" s="11" t="s">
        <v>49</v>
      </c>
      <c r="AA129" s="11" t="s">
        <v>1519</v>
      </c>
      <c r="AB129" s="11" t="s">
        <v>3935</v>
      </c>
      <c r="AC129" s="11" t="s">
        <v>3934</v>
      </c>
      <c r="AD129" s="11" t="s">
        <v>59</v>
      </c>
      <c r="AH129" s="11" t="s">
        <v>3695</v>
      </c>
    </row>
    <row r="130" spans="1:34" s="11" customFormat="1" ht="45" customHeight="1" x14ac:dyDescent="0.25">
      <c r="A130" s="11" t="s">
        <v>1201</v>
      </c>
      <c r="B130" s="11" t="s">
        <v>39</v>
      </c>
      <c r="C130" s="11" t="s">
        <v>40</v>
      </c>
      <c r="D130" s="11" t="s">
        <v>41</v>
      </c>
      <c r="E130" s="11" t="s">
        <v>41</v>
      </c>
      <c r="F130" s="11" t="s">
        <v>258</v>
      </c>
      <c r="G130" s="11" t="s">
        <v>1620</v>
      </c>
      <c r="H130" s="11" t="s">
        <v>1621</v>
      </c>
      <c r="I130" s="11" t="s">
        <v>1622</v>
      </c>
      <c r="J130" s="11" t="s">
        <v>46</v>
      </c>
      <c r="K130" s="11" t="s">
        <v>362</v>
      </c>
      <c r="L130" s="11" t="s">
        <v>48</v>
      </c>
      <c r="M130" s="11" t="s">
        <v>49</v>
      </c>
      <c r="N130" s="11" t="s">
        <v>49</v>
      </c>
      <c r="O130" s="11" t="s">
        <v>50</v>
      </c>
      <c r="P130" s="11" t="s">
        <v>51</v>
      </c>
      <c r="Q130" s="11" t="s">
        <v>51</v>
      </c>
      <c r="R130" s="11" t="s">
        <v>50</v>
      </c>
      <c r="S130" s="11" t="s">
        <v>1623</v>
      </c>
      <c r="T130" s="11" t="s">
        <v>1624</v>
      </c>
      <c r="U130" s="11" t="s">
        <v>1625</v>
      </c>
      <c r="V130" s="11" t="s">
        <v>1626</v>
      </c>
      <c r="W130" s="11" t="s">
        <v>1627</v>
      </c>
      <c r="X130" s="11" t="s">
        <v>3936</v>
      </c>
      <c r="Y130" s="11" t="s">
        <v>1629</v>
      </c>
      <c r="Z130" s="11" t="s">
        <v>49</v>
      </c>
      <c r="AA130" s="11" t="s">
        <v>1523</v>
      </c>
      <c r="AB130" s="11" t="s">
        <v>3937</v>
      </c>
      <c r="AC130" s="11" t="s">
        <v>3936</v>
      </c>
      <c r="AD130" s="11" t="s">
        <v>59</v>
      </c>
      <c r="AH130" s="11" t="s">
        <v>3695</v>
      </c>
    </row>
    <row r="131" spans="1:34" s="11" customFormat="1" ht="45" customHeight="1" x14ac:dyDescent="0.25">
      <c r="A131" s="11" t="s">
        <v>1201</v>
      </c>
      <c r="B131" s="11" t="s">
        <v>39</v>
      </c>
      <c r="C131" s="11" t="s">
        <v>40</v>
      </c>
      <c r="D131" s="11" t="s">
        <v>41</v>
      </c>
      <c r="E131" s="11" t="s">
        <v>41</v>
      </c>
      <c r="F131" s="11" t="s">
        <v>258</v>
      </c>
      <c r="G131" s="11" t="s">
        <v>259</v>
      </c>
      <c r="H131" s="11" t="s">
        <v>260</v>
      </c>
      <c r="I131" s="11" t="s">
        <v>261</v>
      </c>
      <c r="J131" s="11" t="s">
        <v>46</v>
      </c>
      <c r="K131" s="11" t="s">
        <v>362</v>
      </c>
      <c r="L131" s="11" t="s">
        <v>48</v>
      </c>
      <c r="M131" s="11" t="s">
        <v>49</v>
      </c>
      <c r="N131" s="11" t="s">
        <v>49</v>
      </c>
      <c r="O131" s="11" t="s">
        <v>50</v>
      </c>
      <c r="P131" s="11" t="s">
        <v>51</v>
      </c>
      <c r="Q131" s="11" t="s">
        <v>51</v>
      </c>
      <c r="R131" s="11" t="s">
        <v>50</v>
      </c>
      <c r="S131" s="11" t="s">
        <v>1623</v>
      </c>
      <c r="T131" s="11" t="s">
        <v>1624</v>
      </c>
      <c r="U131" s="11" t="s">
        <v>1625</v>
      </c>
      <c r="V131" s="11" t="s">
        <v>1626</v>
      </c>
      <c r="W131" s="11" t="s">
        <v>1627</v>
      </c>
      <c r="X131" s="11" t="s">
        <v>3938</v>
      </c>
      <c r="Y131" s="11" t="s">
        <v>1629</v>
      </c>
      <c r="Z131" s="11" t="s">
        <v>49</v>
      </c>
      <c r="AA131" s="11" t="s">
        <v>1523</v>
      </c>
      <c r="AB131" s="11" t="s">
        <v>3939</v>
      </c>
      <c r="AC131" s="11" t="s">
        <v>3938</v>
      </c>
      <c r="AD131" s="11" t="s">
        <v>59</v>
      </c>
      <c r="AH131" s="11" t="s">
        <v>3695</v>
      </c>
    </row>
    <row r="132" spans="1:34" s="11" customFormat="1" ht="45" customHeight="1" x14ac:dyDescent="0.25">
      <c r="A132" s="11" t="s">
        <v>1201</v>
      </c>
      <c r="B132" s="11" t="s">
        <v>39</v>
      </c>
      <c r="C132" s="11" t="s">
        <v>40</v>
      </c>
      <c r="D132" s="11" t="s">
        <v>41</v>
      </c>
      <c r="E132" s="11" t="s">
        <v>41</v>
      </c>
      <c r="F132" s="11" t="s">
        <v>42</v>
      </c>
      <c r="G132" s="11" t="s">
        <v>1718</v>
      </c>
      <c r="H132" s="11" t="s">
        <v>1719</v>
      </c>
      <c r="I132" s="11" t="s">
        <v>1720</v>
      </c>
      <c r="J132" s="11" t="s">
        <v>46</v>
      </c>
      <c r="K132" s="11" t="s">
        <v>47</v>
      </c>
      <c r="L132" s="11" t="s">
        <v>154</v>
      </c>
      <c r="M132" s="11" t="s">
        <v>49</v>
      </c>
      <c r="N132" s="11" t="s">
        <v>49</v>
      </c>
      <c r="O132" s="11" t="s">
        <v>50</v>
      </c>
      <c r="P132" s="11" t="s">
        <v>51</v>
      </c>
      <c r="Q132" s="11" t="s">
        <v>51</v>
      </c>
      <c r="R132" s="11" t="s">
        <v>392</v>
      </c>
      <c r="S132" s="11" t="s">
        <v>740</v>
      </c>
      <c r="T132" s="11" t="s">
        <v>741</v>
      </c>
      <c r="U132" s="11" t="s">
        <v>3941</v>
      </c>
      <c r="V132" s="11" t="s">
        <v>1636</v>
      </c>
      <c r="W132" s="11" t="s">
        <v>1523</v>
      </c>
      <c r="X132" s="11" t="s">
        <v>3940</v>
      </c>
      <c r="Y132" s="11" t="s">
        <v>1722</v>
      </c>
      <c r="Z132" s="11" t="s">
        <v>3942</v>
      </c>
      <c r="AA132" s="11" t="s">
        <v>1564</v>
      </c>
      <c r="AB132" s="11" t="s">
        <v>3943</v>
      </c>
      <c r="AC132" s="11" t="s">
        <v>3940</v>
      </c>
      <c r="AD132" s="11" t="s">
        <v>59</v>
      </c>
      <c r="AH132" s="11" t="s">
        <v>3695</v>
      </c>
    </row>
    <row r="133" spans="1:34" s="11" customFormat="1" ht="45" customHeight="1" x14ac:dyDescent="0.25">
      <c r="A133" s="11" t="s">
        <v>1201</v>
      </c>
      <c r="B133" s="11" t="s">
        <v>39</v>
      </c>
      <c r="C133" s="11" t="s">
        <v>40</v>
      </c>
      <c r="D133" s="11" t="s">
        <v>41</v>
      </c>
      <c r="E133" s="11" t="s">
        <v>41</v>
      </c>
      <c r="F133" s="11" t="s">
        <v>42</v>
      </c>
      <c r="G133" s="11" t="s">
        <v>43</v>
      </c>
      <c r="H133" s="11" t="s">
        <v>44</v>
      </c>
      <c r="I133" s="11" t="s">
        <v>45</v>
      </c>
      <c r="J133" s="11" t="s">
        <v>46</v>
      </c>
      <c r="K133" s="11" t="s">
        <v>47</v>
      </c>
      <c r="L133" s="11" t="s">
        <v>154</v>
      </c>
      <c r="M133" s="11" t="s">
        <v>49</v>
      </c>
      <c r="N133" s="11" t="s">
        <v>49</v>
      </c>
      <c r="O133" s="11" t="s">
        <v>50</v>
      </c>
      <c r="P133" s="11" t="s">
        <v>51</v>
      </c>
      <c r="Q133" s="11" t="s">
        <v>51</v>
      </c>
      <c r="R133" s="11" t="s">
        <v>392</v>
      </c>
      <c r="S133" s="11" t="s">
        <v>740</v>
      </c>
      <c r="T133" s="11" t="s">
        <v>741</v>
      </c>
      <c r="U133" s="11" t="s">
        <v>3941</v>
      </c>
      <c r="V133" s="11" t="s">
        <v>1636</v>
      </c>
      <c r="W133" s="11" t="s">
        <v>1523</v>
      </c>
      <c r="X133" s="11" t="s">
        <v>3944</v>
      </c>
      <c r="Y133" s="11" t="s">
        <v>3945</v>
      </c>
      <c r="Z133" s="11" t="s">
        <v>3946</v>
      </c>
      <c r="AA133" s="11" t="s">
        <v>1662</v>
      </c>
      <c r="AB133" s="11" t="s">
        <v>3947</v>
      </c>
      <c r="AC133" s="11" t="s">
        <v>3944</v>
      </c>
      <c r="AD133" s="11" t="s">
        <v>59</v>
      </c>
      <c r="AH133" s="11" t="s">
        <v>3695</v>
      </c>
    </row>
    <row r="134" spans="1:34" s="11" customFormat="1" ht="45" customHeight="1" x14ac:dyDescent="0.25">
      <c r="A134" s="11" t="s">
        <v>1201</v>
      </c>
      <c r="B134" s="11" t="s">
        <v>39</v>
      </c>
      <c r="C134" s="11" t="s">
        <v>5</v>
      </c>
      <c r="D134" s="11" t="s">
        <v>1311</v>
      </c>
      <c r="E134" s="11" t="s">
        <v>1311</v>
      </c>
      <c r="F134" s="11" t="s">
        <v>42</v>
      </c>
      <c r="G134" s="11" t="s">
        <v>1497</v>
      </c>
      <c r="H134" s="11" t="s">
        <v>152</v>
      </c>
      <c r="I134" s="11" t="s">
        <v>153</v>
      </c>
      <c r="J134" s="11" t="s">
        <v>46</v>
      </c>
      <c r="K134" s="11" t="s">
        <v>47</v>
      </c>
      <c r="L134" s="11" t="s">
        <v>154</v>
      </c>
      <c r="M134" s="11" t="s">
        <v>49</v>
      </c>
      <c r="N134" s="11" t="s">
        <v>49</v>
      </c>
      <c r="O134" s="11" t="s">
        <v>50</v>
      </c>
      <c r="P134" s="11" t="s">
        <v>51</v>
      </c>
      <c r="Q134" s="11" t="s">
        <v>51</v>
      </c>
      <c r="R134" s="11" t="s">
        <v>392</v>
      </c>
      <c r="S134" s="11" t="s">
        <v>740</v>
      </c>
      <c r="T134" s="11" t="s">
        <v>741</v>
      </c>
      <c r="U134" s="11" t="s">
        <v>3941</v>
      </c>
      <c r="V134" s="11" t="s">
        <v>1636</v>
      </c>
      <c r="W134" s="11" t="s">
        <v>1523</v>
      </c>
      <c r="X134" s="11" t="s">
        <v>3948</v>
      </c>
      <c r="Y134" s="11" t="s">
        <v>3949</v>
      </c>
      <c r="Z134" s="11" t="s">
        <v>3950</v>
      </c>
      <c r="AA134" s="11" t="s">
        <v>1564</v>
      </c>
      <c r="AB134" s="11" t="s">
        <v>3951</v>
      </c>
      <c r="AC134" s="11" t="s">
        <v>3948</v>
      </c>
      <c r="AD134" s="11" t="s">
        <v>59</v>
      </c>
      <c r="AH134" s="11" t="s">
        <v>3695</v>
      </c>
    </row>
    <row r="135" spans="1:34" s="11" customFormat="1" ht="45" customHeight="1" x14ac:dyDescent="0.25">
      <c r="A135" s="11" t="s">
        <v>1201</v>
      </c>
      <c r="B135" s="11" t="s">
        <v>39</v>
      </c>
      <c r="C135" s="11" t="s">
        <v>40</v>
      </c>
      <c r="D135" s="11" t="s">
        <v>378</v>
      </c>
      <c r="E135" s="11" t="s">
        <v>378</v>
      </c>
      <c r="F135" s="11" t="s">
        <v>42</v>
      </c>
      <c r="G135" s="11" t="s">
        <v>1174</v>
      </c>
      <c r="H135" s="11" t="s">
        <v>1175</v>
      </c>
      <c r="I135" s="11" t="s">
        <v>1648</v>
      </c>
      <c r="J135" s="11" t="s">
        <v>46</v>
      </c>
      <c r="K135" s="11" t="s">
        <v>47</v>
      </c>
      <c r="L135" s="11" t="s">
        <v>48</v>
      </c>
      <c r="M135" s="11" t="s">
        <v>49</v>
      </c>
      <c r="N135" s="11" t="s">
        <v>49</v>
      </c>
      <c r="O135" s="11" t="s">
        <v>50</v>
      </c>
      <c r="P135" s="11" t="s">
        <v>51</v>
      </c>
      <c r="Q135" s="11" t="s">
        <v>51</v>
      </c>
      <c r="R135" s="11" t="s">
        <v>50</v>
      </c>
      <c r="S135" s="11" t="s">
        <v>50</v>
      </c>
      <c r="T135" s="11" t="s">
        <v>50</v>
      </c>
      <c r="U135" s="11" t="s">
        <v>1649</v>
      </c>
      <c r="V135" s="11" t="s">
        <v>1572</v>
      </c>
      <c r="W135" s="11" t="s">
        <v>1572</v>
      </c>
      <c r="X135" s="11" t="s">
        <v>3952</v>
      </c>
      <c r="Y135" s="11" t="s">
        <v>1651</v>
      </c>
      <c r="Z135" s="11" t="s">
        <v>49</v>
      </c>
      <c r="AA135" s="11" t="s">
        <v>1523</v>
      </c>
      <c r="AB135" s="11" t="s">
        <v>3953</v>
      </c>
      <c r="AC135" s="11" t="s">
        <v>3952</v>
      </c>
      <c r="AD135" s="11" t="s">
        <v>59</v>
      </c>
      <c r="AH135" s="11" t="s">
        <v>3695</v>
      </c>
    </row>
    <row r="136" spans="1:34" s="11" customFormat="1" ht="45" customHeight="1" x14ac:dyDescent="0.25">
      <c r="A136" s="11" t="s">
        <v>1201</v>
      </c>
      <c r="B136" s="11" t="s">
        <v>61</v>
      </c>
      <c r="C136" s="11" t="s">
        <v>3</v>
      </c>
      <c r="D136" s="11" t="s">
        <v>62</v>
      </c>
      <c r="E136" s="11" t="s">
        <v>62</v>
      </c>
      <c r="F136" s="11" t="s">
        <v>63</v>
      </c>
      <c r="G136" s="11" t="s">
        <v>275</v>
      </c>
      <c r="H136" s="11" t="s">
        <v>276</v>
      </c>
      <c r="I136" s="11" t="s">
        <v>807</v>
      </c>
      <c r="J136" s="11" t="s">
        <v>46</v>
      </c>
      <c r="K136" s="11" t="s">
        <v>47</v>
      </c>
      <c r="L136" s="11" t="s">
        <v>48</v>
      </c>
      <c r="M136" s="11" t="s">
        <v>49</v>
      </c>
      <c r="N136" s="11" t="s">
        <v>49</v>
      </c>
      <c r="O136" s="11" t="s">
        <v>50</v>
      </c>
      <c r="P136" s="11" t="s">
        <v>51</v>
      </c>
      <c r="Q136" s="11" t="s">
        <v>51</v>
      </c>
      <c r="R136" s="11" t="s">
        <v>50</v>
      </c>
      <c r="S136" s="11" t="s">
        <v>127</v>
      </c>
      <c r="T136" s="11" t="s">
        <v>318</v>
      </c>
      <c r="U136" s="11" t="s">
        <v>1652</v>
      </c>
      <c r="V136" s="11" t="s">
        <v>1653</v>
      </c>
      <c r="W136" s="11" t="s">
        <v>1654</v>
      </c>
      <c r="X136" s="11" t="s">
        <v>3954</v>
      </c>
      <c r="Y136" s="11" t="s">
        <v>1656</v>
      </c>
      <c r="Z136" s="11" t="s">
        <v>49</v>
      </c>
      <c r="AA136" s="11" t="s">
        <v>1523</v>
      </c>
      <c r="AB136" s="11" t="s">
        <v>3955</v>
      </c>
      <c r="AC136" s="11" t="s">
        <v>3954</v>
      </c>
      <c r="AD136" s="11" t="s">
        <v>59</v>
      </c>
      <c r="AH136" s="11" t="s">
        <v>3695</v>
      </c>
    </row>
    <row r="137" spans="1:34" s="11" customFormat="1" ht="45" customHeight="1" x14ac:dyDescent="0.25">
      <c r="A137" s="11" t="s">
        <v>1201</v>
      </c>
      <c r="B137" s="11" t="s">
        <v>39</v>
      </c>
      <c r="C137" s="11" t="s">
        <v>76</v>
      </c>
      <c r="D137" s="11" t="s">
        <v>77</v>
      </c>
      <c r="E137" s="11" t="s">
        <v>77</v>
      </c>
      <c r="F137" s="11" t="s">
        <v>258</v>
      </c>
      <c r="G137" s="11" t="s">
        <v>1544</v>
      </c>
      <c r="H137" s="11" t="s">
        <v>1545</v>
      </c>
      <c r="I137" s="11" t="s">
        <v>44</v>
      </c>
      <c r="J137" s="11" t="s">
        <v>46</v>
      </c>
      <c r="K137" s="11" t="s">
        <v>47</v>
      </c>
      <c r="L137" s="11" t="s">
        <v>48</v>
      </c>
      <c r="M137" s="11" t="s">
        <v>49</v>
      </c>
      <c r="N137" s="11" t="s">
        <v>49</v>
      </c>
      <c r="O137" s="11" t="s">
        <v>50</v>
      </c>
      <c r="P137" s="11" t="s">
        <v>51</v>
      </c>
      <c r="Q137" s="11" t="s">
        <v>51</v>
      </c>
      <c r="R137" s="11" t="s">
        <v>50</v>
      </c>
      <c r="S137" s="11" t="s">
        <v>50</v>
      </c>
      <c r="T137" s="11" t="s">
        <v>50</v>
      </c>
      <c r="U137" s="11" t="s">
        <v>1672</v>
      </c>
      <c r="V137" s="11" t="s">
        <v>1626</v>
      </c>
      <c r="W137" s="11" t="s">
        <v>1673</v>
      </c>
      <c r="X137" s="11" t="s">
        <v>3956</v>
      </c>
      <c r="Y137" s="11" t="s">
        <v>1675</v>
      </c>
      <c r="Z137" s="11" t="s">
        <v>49</v>
      </c>
      <c r="AA137" s="11" t="s">
        <v>1523</v>
      </c>
      <c r="AB137" s="11" t="s">
        <v>3957</v>
      </c>
      <c r="AC137" s="11" t="s">
        <v>3956</v>
      </c>
      <c r="AD137" s="11" t="s">
        <v>59</v>
      </c>
      <c r="AH137" s="11" t="s">
        <v>3695</v>
      </c>
    </row>
    <row r="138" spans="1:34" s="11" customFormat="1" ht="45" customHeight="1" x14ac:dyDescent="0.25">
      <c r="A138" s="11" t="s">
        <v>1201</v>
      </c>
      <c r="B138" s="11" t="s">
        <v>39</v>
      </c>
      <c r="C138" s="11" t="s">
        <v>76</v>
      </c>
      <c r="D138" s="11" t="s">
        <v>77</v>
      </c>
      <c r="E138" s="11" t="s">
        <v>77</v>
      </c>
      <c r="F138" s="11" t="s">
        <v>313</v>
      </c>
      <c r="G138" s="11" t="s">
        <v>1740</v>
      </c>
      <c r="H138" s="11" t="s">
        <v>943</v>
      </c>
      <c r="I138" s="11" t="s">
        <v>1741</v>
      </c>
      <c r="J138" s="11" t="s">
        <v>46</v>
      </c>
      <c r="K138" s="11" t="s">
        <v>47</v>
      </c>
      <c r="L138" s="11" t="s">
        <v>154</v>
      </c>
      <c r="M138" s="11" t="s">
        <v>49</v>
      </c>
      <c r="N138" s="11" t="s">
        <v>49</v>
      </c>
      <c r="O138" s="11" t="s">
        <v>50</v>
      </c>
      <c r="P138" s="11" t="s">
        <v>51</v>
      </c>
      <c r="Q138" s="11" t="s">
        <v>51</v>
      </c>
      <c r="R138" s="11" t="s">
        <v>392</v>
      </c>
      <c r="S138" s="11" t="s">
        <v>740</v>
      </c>
      <c r="T138" s="11" t="s">
        <v>741</v>
      </c>
      <c r="U138" s="11" t="s">
        <v>3941</v>
      </c>
      <c r="V138" s="11" t="s">
        <v>1636</v>
      </c>
      <c r="W138" s="11" t="s">
        <v>1523</v>
      </c>
      <c r="X138" s="11" t="s">
        <v>3958</v>
      </c>
      <c r="Y138" s="11" t="s">
        <v>3959</v>
      </c>
      <c r="Z138" s="11" t="s">
        <v>3960</v>
      </c>
      <c r="AA138" s="11" t="s">
        <v>1640</v>
      </c>
      <c r="AB138" s="11" t="s">
        <v>3961</v>
      </c>
      <c r="AC138" s="11" t="s">
        <v>3958</v>
      </c>
      <c r="AD138" s="11" t="s">
        <v>59</v>
      </c>
      <c r="AH138" s="11" t="s">
        <v>3695</v>
      </c>
    </row>
    <row r="139" spans="1:34" s="11" customFormat="1" ht="45" customHeight="1" x14ac:dyDescent="0.25">
      <c r="A139" s="11" t="s">
        <v>1201</v>
      </c>
      <c r="B139" s="11" t="s">
        <v>39</v>
      </c>
      <c r="C139" s="11" t="s">
        <v>175</v>
      </c>
      <c r="D139" s="11" t="s">
        <v>176</v>
      </c>
      <c r="E139" s="11" t="s">
        <v>176</v>
      </c>
      <c r="F139" s="11" t="s">
        <v>313</v>
      </c>
      <c r="G139" s="11" t="s">
        <v>595</v>
      </c>
      <c r="H139" s="11" t="s">
        <v>596</v>
      </c>
      <c r="I139" s="11" t="s">
        <v>597</v>
      </c>
      <c r="J139" s="11" t="s">
        <v>46</v>
      </c>
      <c r="K139" s="11" t="s">
        <v>47</v>
      </c>
      <c r="L139" s="11" t="s">
        <v>154</v>
      </c>
      <c r="M139" s="11" t="s">
        <v>49</v>
      </c>
      <c r="N139" s="11" t="s">
        <v>49</v>
      </c>
      <c r="O139" s="11" t="s">
        <v>50</v>
      </c>
      <c r="P139" s="11" t="s">
        <v>51</v>
      </c>
      <c r="Q139" s="11" t="s">
        <v>51</v>
      </c>
      <c r="R139" s="11" t="s">
        <v>392</v>
      </c>
      <c r="S139" s="11" t="s">
        <v>740</v>
      </c>
      <c r="T139" s="11" t="s">
        <v>741</v>
      </c>
      <c r="U139" s="11" t="s">
        <v>3941</v>
      </c>
      <c r="V139" s="11" t="s">
        <v>1636</v>
      </c>
      <c r="W139" s="11" t="s">
        <v>1523</v>
      </c>
      <c r="X139" s="11" t="s">
        <v>3962</v>
      </c>
      <c r="Y139" s="11" t="s">
        <v>3963</v>
      </c>
      <c r="Z139" s="11" t="s">
        <v>3964</v>
      </c>
      <c r="AA139" s="11" t="s">
        <v>1640</v>
      </c>
      <c r="AB139" s="11" t="s">
        <v>3965</v>
      </c>
      <c r="AC139" s="11" t="s">
        <v>3962</v>
      </c>
      <c r="AD139" s="11" t="s">
        <v>59</v>
      </c>
      <c r="AH139" s="11" t="s">
        <v>3695</v>
      </c>
    </row>
    <row r="140" spans="1:34" s="11" customFormat="1" ht="45" customHeight="1" x14ac:dyDescent="0.25">
      <c r="A140" s="11" t="s">
        <v>1201</v>
      </c>
      <c r="B140" s="11" t="s">
        <v>39</v>
      </c>
      <c r="C140" s="11" t="s">
        <v>40</v>
      </c>
      <c r="D140" s="11" t="s">
        <v>41</v>
      </c>
      <c r="E140" s="11" t="s">
        <v>41</v>
      </c>
      <c r="F140" s="11" t="s">
        <v>42</v>
      </c>
      <c r="G140" s="11" t="s">
        <v>979</v>
      </c>
      <c r="H140" s="11" t="s">
        <v>980</v>
      </c>
      <c r="I140" s="11" t="s">
        <v>981</v>
      </c>
      <c r="J140" s="11" t="s">
        <v>46</v>
      </c>
      <c r="K140" s="11" t="s">
        <v>47</v>
      </c>
      <c r="L140" s="11" t="s">
        <v>154</v>
      </c>
      <c r="M140" s="11" t="s">
        <v>49</v>
      </c>
      <c r="N140" s="11" t="s">
        <v>49</v>
      </c>
      <c r="O140" s="11" t="s">
        <v>50</v>
      </c>
      <c r="P140" s="11" t="s">
        <v>51</v>
      </c>
      <c r="Q140" s="11" t="s">
        <v>51</v>
      </c>
      <c r="R140" s="11" t="s">
        <v>392</v>
      </c>
      <c r="S140" s="11" t="s">
        <v>740</v>
      </c>
      <c r="T140" s="11" t="s">
        <v>741</v>
      </c>
      <c r="U140" s="11" t="s">
        <v>3941</v>
      </c>
      <c r="V140" s="11" t="s">
        <v>1636</v>
      </c>
      <c r="W140" s="11" t="s">
        <v>1523</v>
      </c>
      <c r="X140" s="11" t="s">
        <v>3966</v>
      </c>
      <c r="Y140" s="11" t="s">
        <v>1722</v>
      </c>
      <c r="Z140" s="11" t="s">
        <v>3967</v>
      </c>
      <c r="AA140" s="11" t="s">
        <v>1564</v>
      </c>
      <c r="AB140" s="11" t="s">
        <v>3968</v>
      </c>
      <c r="AC140" s="11" t="s">
        <v>3966</v>
      </c>
      <c r="AD140" s="11" t="s">
        <v>59</v>
      </c>
      <c r="AH140" s="11" t="s">
        <v>3695</v>
      </c>
    </row>
    <row r="141" spans="1:34" s="11" customFormat="1" ht="45" customHeight="1" x14ac:dyDescent="0.25">
      <c r="A141" s="11" t="s">
        <v>1201</v>
      </c>
      <c r="B141" s="11" t="s">
        <v>39</v>
      </c>
      <c r="C141" s="11" t="s">
        <v>106</v>
      </c>
      <c r="D141" s="11" t="s">
        <v>107</v>
      </c>
      <c r="E141" s="11" t="s">
        <v>107</v>
      </c>
      <c r="F141" s="11" t="s">
        <v>1676</v>
      </c>
      <c r="G141" s="11" t="s">
        <v>1677</v>
      </c>
      <c r="H141" s="11" t="s">
        <v>1440</v>
      </c>
      <c r="I141" s="11" t="s">
        <v>1441</v>
      </c>
      <c r="J141" s="11" t="s">
        <v>46</v>
      </c>
      <c r="K141" s="11" t="s">
        <v>1678</v>
      </c>
      <c r="L141" s="11" t="s">
        <v>48</v>
      </c>
      <c r="M141" s="11" t="s">
        <v>49</v>
      </c>
      <c r="N141" s="11" t="s">
        <v>49</v>
      </c>
      <c r="O141" s="11" t="s">
        <v>50</v>
      </c>
      <c r="P141" s="11" t="s">
        <v>51</v>
      </c>
      <c r="Q141" s="11" t="s">
        <v>51</v>
      </c>
      <c r="R141" s="11" t="s">
        <v>50</v>
      </c>
      <c r="S141" s="11" t="s">
        <v>68</v>
      </c>
      <c r="T141" s="11" t="s">
        <v>69</v>
      </c>
      <c r="U141" s="11" t="s">
        <v>1679</v>
      </c>
      <c r="V141" s="11" t="s">
        <v>1680</v>
      </c>
      <c r="W141" s="11" t="s">
        <v>1607</v>
      </c>
      <c r="X141" s="11" t="s">
        <v>3969</v>
      </c>
      <c r="Y141" s="11" t="s">
        <v>1682</v>
      </c>
      <c r="Z141" s="11" t="s">
        <v>49</v>
      </c>
      <c r="AA141" s="11" t="s">
        <v>1523</v>
      </c>
      <c r="AB141" s="11" t="s">
        <v>3970</v>
      </c>
      <c r="AC141" s="11" t="s">
        <v>3969</v>
      </c>
      <c r="AD141" s="11" t="s">
        <v>59</v>
      </c>
      <c r="AH141" s="11" t="s">
        <v>3695</v>
      </c>
    </row>
    <row r="142" spans="1:34" s="11" customFormat="1" ht="45" customHeight="1" x14ac:dyDescent="0.25">
      <c r="A142" s="11" t="s">
        <v>1201</v>
      </c>
      <c r="B142" s="11" t="s">
        <v>39</v>
      </c>
      <c r="C142" s="11" t="s">
        <v>106</v>
      </c>
      <c r="D142" s="11" t="s">
        <v>107</v>
      </c>
      <c r="E142" s="11" t="s">
        <v>107</v>
      </c>
      <c r="F142" s="11" t="s">
        <v>1676</v>
      </c>
      <c r="G142" s="11" t="s">
        <v>1416</v>
      </c>
      <c r="H142" s="11" t="s">
        <v>1417</v>
      </c>
      <c r="I142" s="11" t="s">
        <v>389</v>
      </c>
      <c r="J142" s="11" t="s">
        <v>46</v>
      </c>
      <c r="K142" s="11" t="s">
        <v>1678</v>
      </c>
      <c r="L142" s="11" t="s">
        <v>48</v>
      </c>
      <c r="M142" s="11" t="s">
        <v>49</v>
      </c>
      <c r="N142" s="11" t="s">
        <v>49</v>
      </c>
      <c r="O142" s="11" t="s">
        <v>50</v>
      </c>
      <c r="P142" s="11" t="s">
        <v>51</v>
      </c>
      <c r="Q142" s="11" t="s">
        <v>51</v>
      </c>
      <c r="R142" s="11" t="s">
        <v>50</v>
      </c>
      <c r="S142" s="11" t="s">
        <v>68</v>
      </c>
      <c r="T142" s="11" t="s">
        <v>69</v>
      </c>
      <c r="U142" s="11" t="s">
        <v>1679</v>
      </c>
      <c r="V142" s="11" t="s">
        <v>1680</v>
      </c>
      <c r="W142" s="11" t="s">
        <v>1607</v>
      </c>
      <c r="X142" s="11" t="s">
        <v>3971</v>
      </c>
      <c r="Y142" s="11" t="s">
        <v>1682</v>
      </c>
      <c r="Z142" s="11" t="s">
        <v>49</v>
      </c>
      <c r="AA142" s="11" t="s">
        <v>1523</v>
      </c>
      <c r="AB142" s="11" t="s">
        <v>3972</v>
      </c>
      <c r="AC142" s="11" t="s">
        <v>3971</v>
      </c>
      <c r="AD142" s="11" t="s">
        <v>59</v>
      </c>
      <c r="AH142" s="11" t="s">
        <v>3695</v>
      </c>
    </row>
    <row r="143" spans="1:34" s="11" customFormat="1" ht="45" customHeight="1" x14ac:dyDescent="0.25">
      <c r="A143" s="11" t="s">
        <v>1201</v>
      </c>
      <c r="B143" s="11" t="s">
        <v>39</v>
      </c>
      <c r="C143" s="11" t="s">
        <v>106</v>
      </c>
      <c r="D143" s="11" t="s">
        <v>107</v>
      </c>
      <c r="E143" s="11" t="s">
        <v>107</v>
      </c>
      <c r="F143" s="11" t="s">
        <v>229</v>
      </c>
      <c r="G143" s="11" t="s">
        <v>230</v>
      </c>
      <c r="H143" s="11" t="s">
        <v>231</v>
      </c>
      <c r="I143" s="11" t="s">
        <v>45</v>
      </c>
      <c r="J143" s="11" t="s">
        <v>46</v>
      </c>
      <c r="K143" s="11" t="s">
        <v>180</v>
      </c>
      <c r="L143" s="11" t="s">
        <v>48</v>
      </c>
      <c r="M143" s="11" t="s">
        <v>49</v>
      </c>
      <c r="N143" s="11" t="s">
        <v>49</v>
      </c>
      <c r="O143" s="11" t="s">
        <v>50</v>
      </c>
      <c r="P143" s="11" t="s">
        <v>51</v>
      </c>
      <c r="Q143" s="11" t="s">
        <v>51</v>
      </c>
      <c r="R143" s="11" t="s">
        <v>50</v>
      </c>
      <c r="S143" s="11" t="s">
        <v>1697</v>
      </c>
      <c r="T143" s="11" t="s">
        <v>1698</v>
      </c>
      <c r="U143" s="11" t="s">
        <v>1699</v>
      </c>
      <c r="V143" s="11" t="s">
        <v>1700</v>
      </c>
      <c r="W143" s="11" t="s">
        <v>1701</v>
      </c>
      <c r="X143" s="11" t="s">
        <v>3973</v>
      </c>
      <c r="Y143" s="11" t="s">
        <v>1703</v>
      </c>
      <c r="Z143" s="11" t="s">
        <v>49</v>
      </c>
      <c r="AA143" s="11" t="s">
        <v>1523</v>
      </c>
      <c r="AB143" s="11" t="s">
        <v>3974</v>
      </c>
      <c r="AC143" s="11" t="s">
        <v>3973</v>
      </c>
      <c r="AD143" s="11" t="s">
        <v>59</v>
      </c>
      <c r="AH143" s="11" t="s">
        <v>3695</v>
      </c>
    </row>
    <row r="144" spans="1:34" s="11" customFormat="1" ht="45" customHeight="1" x14ac:dyDescent="0.25">
      <c r="A144" s="11" t="s">
        <v>1201</v>
      </c>
      <c r="B144" s="11" t="s">
        <v>39</v>
      </c>
      <c r="C144" s="11" t="s">
        <v>76</v>
      </c>
      <c r="D144" s="11" t="s">
        <v>77</v>
      </c>
      <c r="E144" s="11" t="s">
        <v>77</v>
      </c>
      <c r="F144" s="11" t="s">
        <v>42</v>
      </c>
      <c r="G144" s="11" t="s">
        <v>453</v>
      </c>
      <c r="H144" s="11" t="s">
        <v>454</v>
      </c>
      <c r="I144" s="11" t="s">
        <v>455</v>
      </c>
      <c r="J144" s="11" t="s">
        <v>46</v>
      </c>
      <c r="K144" s="11" t="s">
        <v>47</v>
      </c>
      <c r="L144" s="11" t="s">
        <v>154</v>
      </c>
      <c r="M144" s="11" t="s">
        <v>49</v>
      </c>
      <c r="N144" s="11" t="s">
        <v>49</v>
      </c>
      <c r="O144" s="11" t="s">
        <v>50</v>
      </c>
      <c r="P144" s="11" t="s">
        <v>51</v>
      </c>
      <c r="Q144" s="11" t="s">
        <v>51</v>
      </c>
      <c r="R144" s="11" t="s">
        <v>392</v>
      </c>
      <c r="S144" s="11" t="s">
        <v>740</v>
      </c>
      <c r="T144" s="11" t="s">
        <v>741</v>
      </c>
      <c r="U144" s="11" t="s">
        <v>3941</v>
      </c>
      <c r="V144" s="11" t="s">
        <v>1636</v>
      </c>
      <c r="W144" s="11" t="s">
        <v>1523</v>
      </c>
      <c r="X144" s="11" t="s">
        <v>3975</v>
      </c>
      <c r="Y144" s="11" t="s">
        <v>3976</v>
      </c>
      <c r="Z144" s="11" t="s">
        <v>3977</v>
      </c>
      <c r="AA144" s="11" t="s">
        <v>1662</v>
      </c>
      <c r="AB144" s="11" t="s">
        <v>3978</v>
      </c>
      <c r="AC144" s="11" t="s">
        <v>3975</v>
      </c>
      <c r="AD144" s="11" t="s">
        <v>59</v>
      </c>
      <c r="AH144" s="11" t="s">
        <v>3695</v>
      </c>
    </row>
    <row r="145" spans="1:34" s="11" customFormat="1" ht="45" customHeight="1" x14ac:dyDescent="0.25">
      <c r="A145" s="11" t="s">
        <v>1201</v>
      </c>
      <c r="B145" s="11" t="s">
        <v>39</v>
      </c>
      <c r="C145" s="11" t="s">
        <v>106</v>
      </c>
      <c r="D145" s="11" t="s">
        <v>107</v>
      </c>
      <c r="E145" s="11" t="s">
        <v>107</v>
      </c>
      <c r="F145" s="11" t="s">
        <v>78</v>
      </c>
      <c r="G145" s="11" t="s">
        <v>1768</v>
      </c>
      <c r="H145" s="11" t="s">
        <v>1769</v>
      </c>
      <c r="I145" s="11" t="s">
        <v>1770</v>
      </c>
      <c r="J145" s="11" t="s">
        <v>46</v>
      </c>
      <c r="K145" s="11" t="s">
        <v>1351</v>
      </c>
      <c r="L145" s="11" t="s">
        <v>48</v>
      </c>
      <c r="M145" s="11" t="s">
        <v>49</v>
      </c>
      <c r="N145" s="11" t="s">
        <v>49</v>
      </c>
      <c r="O145" s="11" t="s">
        <v>50</v>
      </c>
      <c r="P145" s="11" t="s">
        <v>51</v>
      </c>
      <c r="Q145" s="11" t="s">
        <v>51</v>
      </c>
      <c r="R145" s="11" t="s">
        <v>50</v>
      </c>
      <c r="S145" s="11" t="s">
        <v>167</v>
      </c>
      <c r="T145" s="11" t="s">
        <v>168</v>
      </c>
      <c r="U145" s="11" t="s">
        <v>1771</v>
      </c>
      <c r="V145" s="11" t="s">
        <v>1644</v>
      </c>
      <c r="W145" s="11" t="s">
        <v>1750</v>
      </c>
      <c r="X145" s="11" t="s">
        <v>3979</v>
      </c>
      <c r="Y145" s="11" t="s">
        <v>1773</v>
      </c>
      <c r="Z145" s="11" t="s">
        <v>49</v>
      </c>
      <c r="AA145" s="11" t="s">
        <v>1564</v>
      </c>
      <c r="AB145" s="11" t="s">
        <v>3980</v>
      </c>
      <c r="AC145" s="11" t="s">
        <v>3979</v>
      </c>
      <c r="AD145" s="11" t="s">
        <v>59</v>
      </c>
      <c r="AH145" s="11" t="s">
        <v>3695</v>
      </c>
    </row>
    <row r="146" spans="1:34" s="11" customFormat="1" ht="45" customHeight="1" x14ac:dyDescent="0.25">
      <c r="A146" s="11" t="s">
        <v>1201</v>
      </c>
      <c r="B146" s="11" t="s">
        <v>39</v>
      </c>
      <c r="C146" s="11" t="s">
        <v>219</v>
      </c>
      <c r="D146" s="11" t="s">
        <v>1774</v>
      </c>
      <c r="E146" s="11" t="s">
        <v>1568</v>
      </c>
      <c r="F146" s="11" t="s">
        <v>78</v>
      </c>
      <c r="G146" s="11" t="s">
        <v>1031</v>
      </c>
      <c r="H146" s="11" t="s">
        <v>1032</v>
      </c>
      <c r="I146" s="11" t="s">
        <v>1033</v>
      </c>
      <c r="J146" s="11" t="s">
        <v>46</v>
      </c>
      <c r="K146" s="11" t="s">
        <v>1775</v>
      </c>
      <c r="L146" s="11" t="s">
        <v>48</v>
      </c>
      <c r="M146" s="11" t="s">
        <v>3</v>
      </c>
      <c r="N146" s="11" t="s">
        <v>3982</v>
      </c>
      <c r="O146" s="11" t="s">
        <v>50</v>
      </c>
      <c r="P146" s="11" t="s">
        <v>51</v>
      </c>
      <c r="Q146" s="11" t="s">
        <v>51</v>
      </c>
      <c r="R146" s="11" t="s">
        <v>50</v>
      </c>
      <c r="S146" s="11" t="s">
        <v>50</v>
      </c>
      <c r="T146" s="11" t="s">
        <v>50</v>
      </c>
      <c r="U146" s="11" t="s">
        <v>1776</v>
      </c>
      <c r="V146" s="11" t="s">
        <v>1701</v>
      </c>
      <c r="W146" s="11" t="s">
        <v>1688</v>
      </c>
      <c r="X146" s="11" t="s">
        <v>3981</v>
      </c>
      <c r="Y146" s="11" t="s">
        <v>3983</v>
      </c>
      <c r="Z146" s="11" t="s">
        <v>3984</v>
      </c>
      <c r="AA146" s="11" t="s">
        <v>1564</v>
      </c>
      <c r="AB146" s="11" t="s">
        <v>3985</v>
      </c>
      <c r="AC146" s="11" t="s">
        <v>3981</v>
      </c>
      <c r="AD146" s="11" t="s">
        <v>59</v>
      </c>
      <c r="AH146" s="11" t="s">
        <v>3695</v>
      </c>
    </row>
    <row r="147" spans="1:34" s="11" customFormat="1" ht="45" customHeight="1" x14ac:dyDescent="0.25">
      <c r="A147" s="11" t="s">
        <v>1201</v>
      </c>
      <c r="B147" s="11" t="s">
        <v>39</v>
      </c>
      <c r="C147" s="11" t="s">
        <v>5</v>
      </c>
      <c r="D147" s="11" t="s">
        <v>150</v>
      </c>
      <c r="E147" s="11" t="s">
        <v>150</v>
      </c>
      <c r="F147" s="11" t="s">
        <v>258</v>
      </c>
      <c r="G147" s="11" t="s">
        <v>400</v>
      </c>
      <c r="H147" s="11" t="s">
        <v>3988</v>
      </c>
      <c r="I147" s="11" t="s">
        <v>402</v>
      </c>
      <c r="J147" s="11" t="s">
        <v>46</v>
      </c>
      <c r="K147" s="11" t="s">
        <v>3989</v>
      </c>
      <c r="L147" s="11" t="s">
        <v>48</v>
      </c>
      <c r="M147" s="11" t="s">
        <v>49</v>
      </c>
      <c r="N147" s="11" t="s">
        <v>49</v>
      </c>
      <c r="O147" s="11" t="s">
        <v>50</v>
      </c>
      <c r="P147" s="11" t="s">
        <v>51</v>
      </c>
      <c r="Q147" s="11" t="s">
        <v>51</v>
      </c>
      <c r="R147" s="11" t="s">
        <v>50</v>
      </c>
      <c r="S147" s="11" t="s">
        <v>68</v>
      </c>
      <c r="T147" s="11" t="s">
        <v>69</v>
      </c>
      <c r="U147" s="11" t="s">
        <v>3990</v>
      </c>
      <c r="V147" s="11" t="s">
        <v>3991</v>
      </c>
      <c r="W147" s="11" t="s">
        <v>3992</v>
      </c>
      <c r="X147" s="11" t="s">
        <v>3986</v>
      </c>
      <c r="Y147" s="11" t="s">
        <v>3993</v>
      </c>
      <c r="Z147" s="11" t="s">
        <v>49</v>
      </c>
      <c r="AA147" s="11" t="s">
        <v>3994</v>
      </c>
      <c r="AB147" s="11" t="s">
        <v>3995</v>
      </c>
      <c r="AC147" s="11" t="s">
        <v>3986</v>
      </c>
      <c r="AD147" s="11" t="s">
        <v>59</v>
      </c>
      <c r="AH147" s="11" t="s">
        <v>3695</v>
      </c>
    </row>
    <row r="148" spans="1:34" s="11" customFormat="1" ht="45" customHeight="1" x14ac:dyDescent="0.25">
      <c r="A148" s="11" t="s">
        <v>1201</v>
      </c>
      <c r="B148" s="11" t="s">
        <v>39</v>
      </c>
      <c r="C148" s="11" t="s">
        <v>40</v>
      </c>
      <c r="D148" s="11" t="s">
        <v>41</v>
      </c>
      <c r="E148" s="11" t="s">
        <v>41</v>
      </c>
      <c r="F148" s="11" t="s">
        <v>258</v>
      </c>
      <c r="G148" s="11" t="s">
        <v>300</v>
      </c>
      <c r="H148" s="11" t="s">
        <v>301</v>
      </c>
      <c r="I148" s="11" t="s">
        <v>302</v>
      </c>
      <c r="J148" s="11" t="s">
        <v>46</v>
      </c>
      <c r="K148" s="11" t="s">
        <v>3989</v>
      </c>
      <c r="L148" s="11" t="s">
        <v>48</v>
      </c>
      <c r="M148" s="11" t="s">
        <v>49</v>
      </c>
      <c r="N148" s="11" t="s">
        <v>49</v>
      </c>
      <c r="O148" s="11" t="s">
        <v>50</v>
      </c>
      <c r="P148" s="11" t="s">
        <v>51</v>
      </c>
      <c r="Q148" s="11" t="s">
        <v>51</v>
      </c>
      <c r="R148" s="11" t="s">
        <v>50</v>
      </c>
      <c r="S148" s="11" t="s">
        <v>68</v>
      </c>
      <c r="T148" s="11" t="s">
        <v>69</v>
      </c>
      <c r="U148" s="11" t="s">
        <v>3990</v>
      </c>
      <c r="V148" s="11" t="s">
        <v>3991</v>
      </c>
      <c r="W148" s="11" t="s">
        <v>3998</v>
      </c>
      <c r="X148" s="11" t="s">
        <v>3997</v>
      </c>
      <c r="Y148" s="11" t="s">
        <v>3999</v>
      </c>
      <c r="Z148" s="11" t="s">
        <v>49</v>
      </c>
      <c r="AA148" s="11" t="s">
        <v>3994</v>
      </c>
      <c r="AB148" s="11" t="s">
        <v>4000</v>
      </c>
      <c r="AC148" s="11" t="s">
        <v>3997</v>
      </c>
      <c r="AD148" s="11" t="s">
        <v>59</v>
      </c>
      <c r="AH148" s="11" t="s">
        <v>3695</v>
      </c>
    </row>
    <row r="149" spans="1:34" s="11" customFormat="1" ht="45" customHeight="1" x14ac:dyDescent="0.25">
      <c r="A149" s="11" t="s">
        <v>1201</v>
      </c>
      <c r="B149" s="11" t="s">
        <v>61</v>
      </c>
      <c r="C149" s="11" t="s">
        <v>3</v>
      </c>
      <c r="D149" s="11" t="s">
        <v>62</v>
      </c>
      <c r="E149" s="11" t="s">
        <v>62</v>
      </c>
      <c r="F149" s="11" t="s">
        <v>63</v>
      </c>
      <c r="G149" s="11" t="s">
        <v>275</v>
      </c>
      <c r="H149" s="11" t="s">
        <v>276</v>
      </c>
      <c r="I149" s="11" t="s">
        <v>807</v>
      </c>
      <c r="J149" s="11" t="s">
        <v>46</v>
      </c>
      <c r="K149" s="11" t="s">
        <v>47</v>
      </c>
      <c r="L149" s="11" t="s">
        <v>48</v>
      </c>
      <c r="M149" s="11" t="s">
        <v>49</v>
      </c>
      <c r="N149" s="11" t="s">
        <v>49</v>
      </c>
      <c r="O149" s="11" t="s">
        <v>50</v>
      </c>
      <c r="P149" s="11" t="s">
        <v>51</v>
      </c>
      <c r="Q149" s="11" t="s">
        <v>51</v>
      </c>
      <c r="R149" s="11" t="s">
        <v>50</v>
      </c>
      <c r="S149" s="11" t="s">
        <v>50</v>
      </c>
      <c r="T149" s="11" t="s">
        <v>50</v>
      </c>
      <c r="U149" s="11" t="s">
        <v>4002</v>
      </c>
      <c r="V149" s="11" t="s">
        <v>4003</v>
      </c>
      <c r="W149" s="11" t="s">
        <v>4004</v>
      </c>
      <c r="X149" s="11" t="s">
        <v>4001</v>
      </c>
      <c r="Y149" s="11" t="s">
        <v>4005</v>
      </c>
      <c r="Z149" s="11" t="s">
        <v>49</v>
      </c>
      <c r="AA149" s="11" t="s">
        <v>4006</v>
      </c>
      <c r="AB149" s="11" t="s">
        <v>4007</v>
      </c>
      <c r="AC149" s="11" t="s">
        <v>4001</v>
      </c>
      <c r="AD149" s="11" t="s">
        <v>59</v>
      </c>
      <c r="AH149" s="11" t="s">
        <v>3695</v>
      </c>
    </row>
    <row r="150" spans="1:34" s="11" customFormat="1" ht="45" customHeight="1" x14ac:dyDescent="0.25">
      <c r="A150" s="11" t="s">
        <v>1201</v>
      </c>
      <c r="B150" s="11" t="s">
        <v>39</v>
      </c>
      <c r="C150" s="11" t="s">
        <v>5</v>
      </c>
      <c r="D150" s="11" t="s">
        <v>150</v>
      </c>
      <c r="E150" s="11" t="s">
        <v>150</v>
      </c>
      <c r="F150" s="11" t="s">
        <v>860</v>
      </c>
      <c r="G150" s="11" t="s">
        <v>867</v>
      </c>
      <c r="H150" s="11" t="s">
        <v>868</v>
      </c>
      <c r="I150" s="11" t="s">
        <v>214</v>
      </c>
      <c r="J150" s="11" t="s">
        <v>46</v>
      </c>
      <c r="K150" s="11" t="s">
        <v>262</v>
      </c>
      <c r="L150" s="11" t="s">
        <v>48</v>
      </c>
      <c r="M150" s="11" t="s">
        <v>49</v>
      </c>
      <c r="N150" s="11" t="s">
        <v>49</v>
      </c>
      <c r="O150" s="11" t="s">
        <v>50</v>
      </c>
      <c r="P150" s="11" t="s">
        <v>51</v>
      </c>
      <c r="Q150" s="11" t="s">
        <v>51</v>
      </c>
      <c r="R150" s="11" t="s">
        <v>50</v>
      </c>
      <c r="S150" s="11" t="s">
        <v>51</v>
      </c>
      <c r="T150" s="11" t="s">
        <v>4009</v>
      </c>
      <c r="U150" s="11" t="s">
        <v>4010</v>
      </c>
      <c r="V150" s="11" t="s">
        <v>4011</v>
      </c>
      <c r="W150" s="11" t="s">
        <v>4011</v>
      </c>
      <c r="X150" s="11" t="s">
        <v>4008</v>
      </c>
      <c r="Y150" s="11" t="s">
        <v>4012</v>
      </c>
      <c r="Z150" s="11" t="s">
        <v>49</v>
      </c>
      <c r="AA150" s="11" t="s">
        <v>3994</v>
      </c>
      <c r="AB150" s="11" t="s">
        <v>4013</v>
      </c>
      <c r="AC150" s="11" t="s">
        <v>4008</v>
      </c>
      <c r="AD150" s="11" t="s">
        <v>59</v>
      </c>
      <c r="AH150" s="11" t="s">
        <v>3695</v>
      </c>
    </row>
    <row r="151" spans="1:34" s="11" customFormat="1" ht="45" customHeight="1" x14ac:dyDescent="0.25">
      <c r="A151" s="11" t="s">
        <v>1201</v>
      </c>
      <c r="B151" s="11" t="s">
        <v>39</v>
      </c>
      <c r="C151" s="11" t="s">
        <v>40</v>
      </c>
      <c r="D151" s="11" t="s">
        <v>378</v>
      </c>
      <c r="E151" s="11" t="s">
        <v>378</v>
      </c>
      <c r="F151" s="11" t="s">
        <v>63</v>
      </c>
      <c r="G151" s="11" t="s">
        <v>343</v>
      </c>
      <c r="H151" s="11" t="s">
        <v>1241</v>
      </c>
      <c r="I151" s="11" t="s">
        <v>1586</v>
      </c>
      <c r="J151" s="11" t="s">
        <v>46</v>
      </c>
      <c r="K151" s="11" t="s">
        <v>262</v>
      </c>
      <c r="L151" s="11" t="s">
        <v>48</v>
      </c>
      <c r="M151" s="11" t="s">
        <v>49</v>
      </c>
      <c r="N151" s="11" t="s">
        <v>49</v>
      </c>
      <c r="O151" s="11" t="s">
        <v>50</v>
      </c>
      <c r="P151" s="11" t="s">
        <v>51</v>
      </c>
      <c r="Q151" s="11" t="s">
        <v>51</v>
      </c>
      <c r="R151" s="11" t="s">
        <v>50</v>
      </c>
      <c r="S151" s="11" t="s">
        <v>51</v>
      </c>
      <c r="T151" s="11" t="s">
        <v>1002</v>
      </c>
      <c r="U151" s="11" t="s">
        <v>4015</v>
      </c>
      <c r="V151" s="11" t="s">
        <v>4016</v>
      </c>
      <c r="W151" s="11" t="s">
        <v>4017</v>
      </c>
      <c r="X151" s="11" t="s">
        <v>4014</v>
      </c>
      <c r="Y151" s="11" t="s">
        <v>4018</v>
      </c>
      <c r="Z151" s="11" t="s">
        <v>49</v>
      </c>
      <c r="AA151" s="11" t="s">
        <v>4006</v>
      </c>
      <c r="AB151" s="11" t="s">
        <v>4019</v>
      </c>
      <c r="AC151" s="11" t="s">
        <v>4014</v>
      </c>
      <c r="AD151" s="11" t="s">
        <v>59</v>
      </c>
      <c r="AH151" s="11" t="s">
        <v>3695</v>
      </c>
    </row>
    <row r="152" spans="1:34" s="11" customFormat="1" ht="45" customHeight="1" x14ac:dyDescent="0.25">
      <c r="A152" s="11" t="s">
        <v>1201</v>
      </c>
      <c r="B152" s="11" t="s">
        <v>39</v>
      </c>
      <c r="C152" s="11" t="s">
        <v>40</v>
      </c>
      <c r="D152" s="11" t="s">
        <v>378</v>
      </c>
      <c r="E152" s="11" t="s">
        <v>378</v>
      </c>
      <c r="F152" s="11" t="s">
        <v>63</v>
      </c>
      <c r="G152" s="11" t="s">
        <v>4021</v>
      </c>
      <c r="H152" s="11" t="s">
        <v>434</v>
      </c>
      <c r="I152" s="11" t="s">
        <v>4022</v>
      </c>
      <c r="J152" s="11" t="s">
        <v>46</v>
      </c>
      <c r="K152" s="11" t="s">
        <v>262</v>
      </c>
      <c r="L152" s="11" t="s">
        <v>48</v>
      </c>
      <c r="M152" s="11" t="s">
        <v>49</v>
      </c>
      <c r="N152" s="11" t="s">
        <v>49</v>
      </c>
      <c r="O152" s="11" t="s">
        <v>50</v>
      </c>
      <c r="P152" s="11" t="s">
        <v>51</v>
      </c>
      <c r="Q152" s="11" t="s">
        <v>51</v>
      </c>
      <c r="R152" s="11" t="s">
        <v>50</v>
      </c>
      <c r="S152" s="11" t="s">
        <v>51</v>
      </c>
      <c r="T152" s="11" t="s">
        <v>4023</v>
      </c>
      <c r="U152" s="11" t="s">
        <v>4024</v>
      </c>
      <c r="V152" s="11" t="s">
        <v>4025</v>
      </c>
      <c r="W152" s="11" t="s">
        <v>4025</v>
      </c>
      <c r="X152" s="11" t="s">
        <v>4020</v>
      </c>
      <c r="Y152" s="11" t="s">
        <v>4026</v>
      </c>
      <c r="Z152" s="11" t="s">
        <v>49</v>
      </c>
      <c r="AA152" s="11" t="s">
        <v>4006</v>
      </c>
      <c r="AB152" s="11" t="s">
        <v>4027</v>
      </c>
      <c r="AC152" s="11" t="s">
        <v>4020</v>
      </c>
      <c r="AD152" s="11" t="s">
        <v>59</v>
      </c>
      <c r="AH152" s="11" t="s">
        <v>3695</v>
      </c>
    </row>
    <row r="153" spans="1:34" s="11" customFormat="1" ht="45" customHeight="1" x14ac:dyDescent="0.25">
      <c r="A153" s="11" t="s">
        <v>1201</v>
      </c>
      <c r="B153" s="11" t="s">
        <v>39</v>
      </c>
      <c r="C153" s="11" t="s">
        <v>1029</v>
      </c>
      <c r="D153" s="11" t="s">
        <v>1815</v>
      </c>
      <c r="E153" s="11" t="s">
        <v>1815</v>
      </c>
      <c r="F153" s="11" t="s">
        <v>78</v>
      </c>
      <c r="G153" s="11" t="s">
        <v>4029</v>
      </c>
      <c r="H153" s="11" t="s">
        <v>429</v>
      </c>
      <c r="I153" s="11" t="s">
        <v>575</v>
      </c>
      <c r="J153" s="11" t="s">
        <v>46</v>
      </c>
      <c r="K153" s="11" t="s">
        <v>373</v>
      </c>
      <c r="L153" s="11" t="s">
        <v>48</v>
      </c>
      <c r="M153" s="11" t="s">
        <v>49</v>
      </c>
      <c r="N153" s="11" t="s">
        <v>49</v>
      </c>
      <c r="O153" s="11" t="s">
        <v>50</v>
      </c>
      <c r="P153" s="11" t="s">
        <v>51</v>
      </c>
      <c r="Q153" s="11" t="s">
        <v>51</v>
      </c>
      <c r="R153" s="11" t="s">
        <v>50</v>
      </c>
      <c r="S153" s="11" t="s">
        <v>1732</v>
      </c>
      <c r="T153" s="11" t="s">
        <v>1733</v>
      </c>
      <c r="U153" s="11" t="s">
        <v>4030</v>
      </c>
      <c r="V153" s="11" t="s">
        <v>4031</v>
      </c>
      <c r="W153" s="11" t="s">
        <v>4032</v>
      </c>
      <c r="X153" s="11" t="s">
        <v>4028</v>
      </c>
      <c r="Y153" s="11" t="s">
        <v>4033</v>
      </c>
      <c r="Z153" s="11" t="s">
        <v>49</v>
      </c>
      <c r="AA153" s="11" t="s">
        <v>3994</v>
      </c>
      <c r="AB153" s="11" t="s">
        <v>4034</v>
      </c>
      <c r="AC153" s="11" t="s">
        <v>4028</v>
      </c>
      <c r="AD153" s="11" t="s">
        <v>59</v>
      </c>
      <c r="AH153" s="11" t="s">
        <v>3695</v>
      </c>
    </row>
    <row r="154" spans="1:34" s="11" customFormat="1" ht="45" customHeight="1" x14ac:dyDescent="0.25">
      <c r="A154" s="11" t="s">
        <v>1201</v>
      </c>
      <c r="B154" s="11" t="s">
        <v>39</v>
      </c>
      <c r="C154" s="11" t="s">
        <v>219</v>
      </c>
      <c r="D154" s="11" t="s">
        <v>220</v>
      </c>
      <c r="E154" s="11" t="s">
        <v>220</v>
      </c>
      <c r="F154" s="11" t="s">
        <v>78</v>
      </c>
      <c r="G154" s="11" t="s">
        <v>4036</v>
      </c>
      <c r="H154" s="11" t="s">
        <v>4037</v>
      </c>
      <c r="I154" s="11" t="s">
        <v>4038</v>
      </c>
      <c r="J154" s="11" t="s">
        <v>46</v>
      </c>
      <c r="K154" s="11" t="s">
        <v>373</v>
      </c>
      <c r="L154" s="11" t="s">
        <v>48</v>
      </c>
      <c r="M154" s="11" t="s">
        <v>2</v>
      </c>
      <c r="N154" s="11" t="s">
        <v>4039</v>
      </c>
      <c r="O154" s="11" t="s">
        <v>50</v>
      </c>
      <c r="P154" s="11" t="s">
        <v>51</v>
      </c>
      <c r="Q154" s="11" t="s">
        <v>51</v>
      </c>
      <c r="R154" s="11" t="s">
        <v>50</v>
      </c>
      <c r="S154" s="11" t="s">
        <v>1732</v>
      </c>
      <c r="T154" s="11" t="s">
        <v>1733</v>
      </c>
      <c r="U154" s="11" t="s">
        <v>4030</v>
      </c>
      <c r="V154" s="11" t="s">
        <v>4031</v>
      </c>
      <c r="W154" s="11" t="s">
        <v>4032</v>
      </c>
      <c r="X154" s="11" t="s">
        <v>4035</v>
      </c>
      <c r="Y154" s="11" t="s">
        <v>4040</v>
      </c>
      <c r="Z154" s="11" t="s">
        <v>49</v>
      </c>
      <c r="AA154" s="11" t="s">
        <v>3987</v>
      </c>
      <c r="AB154" s="11" t="s">
        <v>4041</v>
      </c>
      <c r="AC154" s="11" t="s">
        <v>4035</v>
      </c>
      <c r="AD154" s="11" t="s">
        <v>59</v>
      </c>
      <c r="AH154" s="11" t="s">
        <v>3695</v>
      </c>
    </row>
    <row r="155" spans="1:34" s="11" customFormat="1" ht="45" customHeight="1" x14ac:dyDescent="0.25">
      <c r="A155" s="11" t="s">
        <v>1201</v>
      </c>
      <c r="B155" s="11" t="s">
        <v>39</v>
      </c>
      <c r="C155" s="11" t="s">
        <v>94</v>
      </c>
      <c r="D155" s="11" t="s">
        <v>562</v>
      </c>
      <c r="E155" s="11" t="s">
        <v>562</v>
      </c>
      <c r="F155" s="11" t="s">
        <v>78</v>
      </c>
      <c r="G155" s="11" t="s">
        <v>380</v>
      </c>
      <c r="H155" s="11" t="s">
        <v>4043</v>
      </c>
      <c r="I155" s="11" t="s">
        <v>4044</v>
      </c>
      <c r="J155" s="11" t="s">
        <v>46</v>
      </c>
      <c r="K155" s="11" t="s">
        <v>373</v>
      </c>
      <c r="L155" s="11" t="s">
        <v>48</v>
      </c>
      <c r="M155" s="11" t="s">
        <v>49</v>
      </c>
      <c r="N155" s="11" t="s">
        <v>49</v>
      </c>
      <c r="O155" s="11" t="s">
        <v>50</v>
      </c>
      <c r="P155" s="11" t="s">
        <v>51</v>
      </c>
      <c r="Q155" s="11" t="s">
        <v>51</v>
      </c>
      <c r="R155" s="11" t="s">
        <v>50</v>
      </c>
      <c r="S155" s="11" t="s">
        <v>1732</v>
      </c>
      <c r="T155" s="11" t="s">
        <v>1733</v>
      </c>
      <c r="U155" s="11" t="s">
        <v>4030</v>
      </c>
      <c r="V155" s="11" t="s">
        <v>4031</v>
      </c>
      <c r="W155" s="11" t="s">
        <v>4032</v>
      </c>
      <c r="X155" s="11" t="s">
        <v>4042</v>
      </c>
      <c r="Y155" s="11" t="s">
        <v>4033</v>
      </c>
      <c r="Z155" s="11" t="s">
        <v>49</v>
      </c>
      <c r="AA155" s="11" t="s">
        <v>3987</v>
      </c>
      <c r="AB155" s="11" t="s">
        <v>4045</v>
      </c>
      <c r="AC155" s="11" t="s">
        <v>4042</v>
      </c>
      <c r="AD155" s="11" t="s">
        <v>59</v>
      </c>
      <c r="AH155" s="11" t="s">
        <v>3695</v>
      </c>
    </row>
    <row r="156" spans="1:34" s="11" customFormat="1" ht="45" customHeight="1" x14ac:dyDescent="0.25">
      <c r="A156" s="11" t="s">
        <v>1201</v>
      </c>
      <c r="B156" s="11" t="s">
        <v>39</v>
      </c>
      <c r="C156" s="11" t="s">
        <v>40</v>
      </c>
      <c r="D156" s="11" t="s">
        <v>41</v>
      </c>
      <c r="E156" s="11" t="s">
        <v>41</v>
      </c>
      <c r="F156" s="11" t="s">
        <v>258</v>
      </c>
      <c r="G156" s="11" t="s">
        <v>259</v>
      </c>
      <c r="H156" s="11" t="s">
        <v>260</v>
      </c>
      <c r="I156" s="11" t="s">
        <v>261</v>
      </c>
      <c r="J156" s="11" t="s">
        <v>46</v>
      </c>
      <c r="K156" s="11" t="s">
        <v>373</v>
      </c>
      <c r="L156" s="11" t="s">
        <v>48</v>
      </c>
      <c r="M156" s="11" t="s">
        <v>49</v>
      </c>
      <c r="N156" s="11" t="s">
        <v>49</v>
      </c>
      <c r="O156" s="11" t="s">
        <v>50</v>
      </c>
      <c r="P156" s="11" t="s">
        <v>51</v>
      </c>
      <c r="Q156" s="11" t="s">
        <v>51</v>
      </c>
      <c r="R156" s="11" t="s">
        <v>50</v>
      </c>
      <c r="S156" s="11" t="s">
        <v>1273</v>
      </c>
      <c r="T156" s="11" t="s">
        <v>1273</v>
      </c>
      <c r="U156" s="11" t="s">
        <v>4047</v>
      </c>
      <c r="V156" s="11" t="s">
        <v>4048</v>
      </c>
      <c r="W156" s="11" t="s">
        <v>4049</v>
      </c>
      <c r="X156" s="11" t="s">
        <v>4046</v>
      </c>
      <c r="Y156" s="11" t="s">
        <v>4050</v>
      </c>
      <c r="Z156" s="11" t="s">
        <v>49</v>
      </c>
      <c r="AA156" s="11" t="s">
        <v>4006</v>
      </c>
      <c r="AB156" s="11" t="s">
        <v>4051</v>
      </c>
      <c r="AC156" s="11" t="s">
        <v>4046</v>
      </c>
      <c r="AD156" s="11" t="s">
        <v>59</v>
      </c>
      <c r="AH156" s="11" t="s">
        <v>3695</v>
      </c>
    </row>
    <row r="157" spans="1:34" s="11" customFormat="1" ht="45" customHeight="1" x14ac:dyDescent="0.25">
      <c r="A157" s="11" t="s">
        <v>1201</v>
      </c>
      <c r="B157" s="11" t="s">
        <v>39</v>
      </c>
      <c r="C157" s="11" t="s">
        <v>5</v>
      </c>
      <c r="D157" s="11" t="s">
        <v>150</v>
      </c>
      <c r="E157" s="11" t="s">
        <v>150</v>
      </c>
      <c r="F157" s="11" t="s">
        <v>229</v>
      </c>
      <c r="G157" s="11" t="s">
        <v>333</v>
      </c>
      <c r="H157" s="11" t="s">
        <v>334</v>
      </c>
      <c r="I157" s="11" t="s">
        <v>335</v>
      </c>
      <c r="J157" s="11" t="s">
        <v>46</v>
      </c>
      <c r="K157" s="11" t="s">
        <v>262</v>
      </c>
      <c r="L157" s="11" t="s">
        <v>48</v>
      </c>
      <c r="M157" s="11" t="s">
        <v>49</v>
      </c>
      <c r="N157" s="11" t="s">
        <v>49</v>
      </c>
      <c r="O157" s="11" t="s">
        <v>50</v>
      </c>
      <c r="P157" s="11" t="s">
        <v>51</v>
      </c>
      <c r="Q157" s="11" t="s">
        <v>51</v>
      </c>
      <c r="R157" s="11" t="s">
        <v>50</v>
      </c>
      <c r="S157" s="11" t="s">
        <v>4053</v>
      </c>
      <c r="T157" s="11" t="s">
        <v>4053</v>
      </c>
      <c r="U157" s="11" t="s">
        <v>4054</v>
      </c>
      <c r="V157" s="11" t="s">
        <v>4055</v>
      </c>
      <c r="W157" s="11" t="s">
        <v>4056</v>
      </c>
      <c r="X157" s="11" t="s">
        <v>4052</v>
      </c>
      <c r="Y157" s="11" t="s">
        <v>4057</v>
      </c>
      <c r="Z157" s="11" t="s">
        <v>49</v>
      </c>
      <c r="AA157" s="11" t="s">
        <v>4058</v>
      </c>
      <c r="AB157" s="11" t="s">
        <v>4059</v>
      </c>
      <c r="AC157" s="11" t="s">
        <v>4052</v>
      </c>
      <c r="AD157" s="11" t="s">
        <v>59</v>
      </c>
      <c r="AH157" s="11" t="s">
        <v>3695</v>
      </c>
    </row>
    <row r="158" spans="1:34" s="11" customFormat="1" ht="45" customHeight="1" x14ac:dyDescent="0.25">
      <c r="A158" s="11" t="s">
        <v>1201</v>
      </c>
      <c r="B158" s="11" t="s">
        <v>39</v>
      </c>
      <c r="C158" s="11" t="s">
        <v>40</v>
      </c>
      <c r="D158" s="11" t="s">
        <v>41</v>
      </c>
      <c r="E158" s="11" t="s">
        <v>41</v>
      </c>
      <c r="F158" s="11" t="s">
        <v>229</v>
      </c>
      <c r="G158" s="11" t="s">
        <v>4061</v>
      </c>
      <c r="H158" s="11" t="s">
        <v>739</v>
      </c>
      <c r="I158" s="11" t="s">
        <v>1033</v>
      </c>
      <c r="J158" s="11" t="s">
        <v>46</v>
      </c>
      <c r="K158" s="11" t="s">
        <v>262</v>
      </c>
      <c r="L158" s="11" t="s">
        <v>48</v>
      </c>
      <c r="M158" s="11" t="s">
        <v>49</v>
      </c>
      <c r="N158" s="11" t="s">
        <v>49</v>
      </c>
      <c r="O158" s="11" t="s">
        <v>50</v>
      </c>
      <c r="P158" s="11" t="s">
        <v>51</v>
      </c>
      <c r="Q158" s="11" t="s">
        <v>51</v>
      </c>
      <c r="R158" s="11" t="s">
        <v>50</v>
      </c>
      <c r="S158" s="11" t="s">
        <v>4053</v>
      </c>
      <c r="T158" s="11" t="s">
        <v>4053</v>
      </c>
      <c r="U158" s="11" t="s">
        <v>4054</v>
      </c>
      <c r="V158" s="11" t="s">
        <v>4055</v>
      </c>
      <c r="W158" s="11" t="s">
        <v>4056</v>
      </c>
      <c r="X158" s="11" t="s">
        <v>4060</v>
      </c>
      <c r="Y158" s="11" t="s">
        <v>4062</v>
      </c>
      <c r="Z158" s="11" t="s">
        <v>49</v>
      </c>
      <c r="AA158" s="11" t="s">
        <v>4058</v>
      </c>
      <c r="AB158" s="11" t="s">
        <v>4063</v>
      </c>
      <c r="AC158" s="11" t="s">
        <v>4060</v>
      </c>
      <c r="AD158" s="11" t="s">
        <v>59</v>
      </c>
      <c r="AH158" s="11" t="s">
        <v>3695</v>
      </c>
    </row>
    <row r="159" spans="1:34" s="11" customFormat="1" ht="45" customHeight="1" x14ac:dyDescent="0.25">
      <c r="A159" s="11" t="s">
        <v>1201</v>
      </c>
      <c r="B159" s="11" t="s">
        <v>39</v>
      </c>
      <c r="C159" s="11" t="s">
        <v>939</v>
      </c>
      <c r="D159" s="11" t="s">
        <v>940</v>
      </c>
      <c r="E159" s="11" t="s">
        <v>940</v>
      </c>
      <c r="F159" s="11" t="s">
        <v>941</v>
      </c>
      <c r="G159" s="11" t="s">
        <v>942</v>
      </c>
      <c r="H159" s="11" t="s">
        <v>943</v>
      </c>
      <c r="I159" s="11" t="s">
        <v>944</v>
      </c>
      <c r="J159" s="11" t="s">
        <v>46</v>
      </c>
      <c r="K159" s="11" t="s">
        <v>391</v>
      </c>
      <c r="L159" s="11" t="s">
        <v>48</v>
      </c>
      <c r="M159" s="11" t="s">
        <v>49</v>
      </c>
      <c r="N159" s="11" t="s">
        <v>49</v>
      </c>
      <c r="O159" s="11" t="s">
        <v>50</v>
      </c>
      <c r="P159" s="11" t="s">
        <v>51</v>
      </c>
      <c r="Q159" s="11" t="s">
        <v>51</v>
      </c>
      <c r="R159" s="11" t="s">
        <v>50</v>
      </c>
      <c r="S159" s="11" t="s">
        <v>1273</v>
      </c>
      <c r="T159" s="11" t="s">
        <v>1273</v>
      </c>
      <c r="U159" s="11" t="s">
        <v>4065</v>
      </c>
      <c r="V159" s="11" t="s">
        <v>4066</v>
      </c>
      <c r="W159" s="11" t="s">
        <v>4066</v>
      </c>
      <c r="X159" s="11" t="s">
        <v>4064</v>
      </c>
      <c r="Y159" s="11" t="s">
        <v>4067</v>
      </c>
      <c r="Z159" s="11" t="s">
        <v>49</v>
      </c>
      <c r="AA159" s="11" t="s">
        <v>3994</v>
      </c>
      <c r="AB159" s="11" t="s">
        <v>4068</v>
      </c>
      <c r="AC159" s="11" t="s">
        <v>4064</v>
      </c>
      <c r="AD159" s="11" t="s">
        <v>59</v>
      </c>
      <c r="AH159" s="11" t="s">
        <v>3695</v>
      </c>
    </row>
    <row r="160" spans="1:34" s="11" customFormat="1" ht="45" customHeight="1" x14ac:dyDescent="0.25">
      <c r="A160" s="11" t="s">
        <v>1201</v>
      </c>
      <c r="B160" s="11" t="s">
        <v>61</v>
      </c>
      <c r="C160" s="11" t="s">
        <v>121</v>
      </c>
      <c r="D160" s="11" t="s">
        <v>122</v>
      </c>
      <c r="E160" s="11" t="s">
        <v>122</v>
      </c>
      <c r="F160" s="11" t="s">
        <v>914</v>
      </c>
      <c r="G160" s="11" t="s">
        <v>135</v>
      </c>
      <c r="H160" s="11" t="s">
        <v>136</v>
      </c>
      <c r="I160" s="11" t="s">
        <v>137</v>
      </c>
      <c r="J160" s="11" t="s">
        <v>46</v>
      </c>
      <c r="K160" s="11" t="s">
        <v>180</v>
      </c>
      <c r="L160" s="11" t="s">
        <v>154</v>
      </c>
      <c r="M160" s="11" t="s">
        <v>49</v>
      </c>
      <c r="N160" s="11" t="s">
        <v>49</v>
      </c>
      <c r="O160" s="11" t="s">
        <v>50</v>
      </c>
      <c r="P160" s="11" t="s">
        <v>51</v>
      </c>
      <c r="Q160" s="11" t="s">
        <v>51</v>
      </c>
      <c r="R160" s="11" t="s">
        <v>4070</v>
      </c>
      <c r="S160" s="11" t="s">
        <v>4070</v>
      </c>
      <c r="T160" s="11" t="s">
        <v>4071</v>
      </c>
      <c r="U160" s="11" t="s">
        <v>4072</v>
      </c>
      <c r="V160" s="11" t="s">
        <v>4073</v>
      </c>
      <c r="W160" s="11" t="s">
        <v>4074</v>
      </c>
      <c r="X160" s="11" t="s">
        <v>4069</v>
      </c>
      <c r="Y160" s="11" t="s">
        <v>4075</v>
      </c>
      <c r="Z160" s="11" t="s">
        <v>49</v>
      </c>
      <c r="AA160" s="11" t="s">
        <v>4006</v>
      </c>
      <c r="AB160" s="11" t="s">
        <v>4076</v>
      </c>
      <c r="AC160" s="11" t="s">
        <v>4069</v>
      </c>
      <c r="AD160" s="11" t="s">
        <v>59</v>
      </c>
      <c r="AH160" s="11" t="s">
        <v>3695</v>
      </c>
    </row>
    <row r="161" spans="1:34" s="11" customFormat="1" ht="45" customHeight="1" x14ac:dyDescent="0.25">
      <c r="A161" s="11" t="s">
        <v>1201</v>
      </c>
      <c r="B161" s="11" t="s">
        <v>61</v>
      </c>
      <c r="C161" s="11" t="s">
        <v>121</v>
      </c>
      <c r="D161" s="11" t="s">
        <v>122</v>
      </c>
      <c r="E161" s="11" t="s">
        <v>122</v>
      </c>
      <c r="F161" s="11" t="s">
        <v>914</v>
      </c>
      <c r="G161" s="11" t="s">
        <v>1303</v>
      </c>
      <c r="H161" s="11" t="s">
        <v>141</v>
      </c>
      <c r="I161" s="11" t="s">
        <v>142</v>
      </c>
      <c r="J161" s="11" t="s">
        <v>46</v>
      </c>
      <c r="K161" s="11" t="s">
        <v>180</v>
      </c>
      <c r="L161" s="11" t="s">
        <v>154</v>
      </c>
      <c r="M161" s="11" t="s">
        <v>49</v>
      </c>
      <c r="N161" s="11" t="s">
        <v>49</v>
      </c>
      <c r="O161" s="11" t="s">
        <v>50</v>
      </c>
      <c r="P161" s="11" t="s">
        <v>51</v>
      </c>
      <c r="Q161" s="11" t="s">
        <v>51</v>
      </c>
      <c r="R161" s="11" t="s">
        <v>4070</v>
      </c>
      <c r="S161" s="11" t="s">
        <v>4070</v>
      </c>
      <c r="T161" s="11" t="s">
        <v>4071</v>
      </c>
      <c r="U161" s="11" t="s">
        <v>4072</v>
      </c>
      <c r="V161" s="11" t="s">
        <v>4073</v>
      </c>
      <c r="W161" s="11" t="s">
        <v>4074</v>
      </c>
      <c r="X161" s="11" t="s">
        <v>4077</v>
      </c>
      <c r="Y161" s="11" t="s">
        <v>4078</v>
      </c>
      <c r="Z161" s="11" t="s">
        <v>49</v>
      </c>
      <c r="AA161" s="11" t="s">
        <v>4006</v>
      </c>
      <c r="AB161" s="11" t="s">
        <v>4079</v>
      </c>
      <c r="AC161" s="11" t="s">
        <v>4077</v>
      </c>
      <c r="AD161" s="11" t="s">
        <v>59</v>
      </c>
      <c r="AH161" s="11" t="s">
        <v>3695</v>
      </c>
    </row>
    <row r="162" spans="1:34" s="11" customFormat="1" ht="45" customHeight="1" x14ac:dyDescent="0.25">
      <c r="A162" s="11" t="s">
        <v>1201</v>
      </c>
      <c r="B162" s="11" t="s">
        <v>39</v>
      </c>
      <c r="C162" s="11" t="s">
        <v>76</v>
      </c>
      <c r="D162" s="11" t="s">
        <v>77</v>
      </c>
      <c r="E162" s="11" t="s">
        <v>77</v>
      </c>
      <c r="F162" s="11" t="s">
        <v>229</v>
      </c>
      <c r="G162" s="11" t="s">
        <v>969</v>
      </c>
      <c r="H162" s="11" t="s">
        <v>970</v>
      </c>
      <c r="I162" s="11" t="s">
        <v>575</v>
      </c>
      <c r="J162" s="11" t="s">
        <v>46</v>
      </c>
      <c r="K162" s="11" t="s">
        <v>262</v>
      </c>
      <c r="L162" s="11" t="s">
        <v>48</v>
      </c>
      <c r="M162" s="11" t="s">
        <v>49</v>
      </c>
      <c r="N162" s="11" t="s">
        <v>49</v>
      </c>
      <c r="O162" s="11" t="s">
        <v>50</v>
      </c>
      <c r="P162" s="11" t="s">
        <v>51</v>
      </c>
      <c r="Q162" s="11" t="s">
        <v>51</v>
      </c>
      <c r="R162" s="11" t="s">
        <v>50</v>
      </c>
      <c r="S162" s="11" t="s">
        <v>4053</v>
      </c>
      <c r="T162" s="11" t="s">
        <v>4053</v>
      </c>
      <c r="U162" s="11" t="s">
        <v>4054</v>
      </c>
      <c r="V162" s="11" t="s">
        <v>4055</v>
      </c>
      <c r="W162" s="11" t="s">
        <v>4056</v>
      </c>
      <c r="X162" s="11" t="s">
        <v>4080</v>
      </c>
      <c r="Y162" s="11" t="s">
        <v>4081</v>
      </c>
      <c r="Z162" s="11" t="s">
        <v>49</v>
      </c>
      <c r="AA162" s="11" t="s">
        <v>4058</v>
      </c>
      <c r="AB162" s="11" t="s">
        <v>4082</v>
      </c>
      <c r="AC162" s="11" t="s">
        <v>4080</v>
      </c>
      <c r="AD162" s="11" t="s">
        <v>59</v>
      </c>
      <c r="AH162" s="11" t="s">
        <v>3695</v>
      </c>
    </row>
    <row r="163" spans="1:34" s="11" customFormat="1" ht="45" customHeight="1" x14ac:dyDescent="0.25">
      <c r="A163" s="11" t="s">
        <v>1201</v>
      </c>
      <c r="B163" s="11" t="s">
        <v>39</v>
      </c>
      <c r="C163" s="11" t="s">
        <v>76</v>
      </c>
      <c r="D163" s="11" t="s">
        <v>77</v>
      </c>
      <c r="E163" s="11" t="s">
        <v>77</v>
      </c>
      <c r="F163" s="11" t="s">
        <v>229</v>
      </c>
      <c r="G163" s="11" t="s">
        <v>230</v>
      </c>
      <c r="H163" s="11" t="s">
        <v>231</v>
      </c>
      <c r="I163" s="11" t="s">
        <v>45</v>
      </c>
      <c r="J163" s="11" t="s">
        <v>46</v>
      </c>
      <c r="K163" s="11" t="s">
        <v>262</v>
      </c>
      <c r="L163" s="11" t="s">
        <v>48</v>
      </c>
      <c r="M163" s="11" t="s">
        <v>49</v>
      </c>
      <c r="N163" s="11" t="s">
        <v>49</v>
      </c>
      <c r="O163" s="11" t="s">
        <v>50</v>
      </c>
      <c r="P163" s="11" t="s">
        <v>51</v>
      </c>
      <c r="Q163" s="11" t="s">
        <v>51</v>
      </c>
      <c r="R163" s="11" t="s">
        <v>50</v>
      </c>
      <c r="S163" s="11" t="s">
        <v>4053</v>
      </c>
      <c r="T163" s="11" t="s">
        <v>4053</v>
      </c>
      <c r="U163" s="11" t="s">
        <v>4054</v>
      </c>
      <c r="V163" s="11" t="s">
        <v>4055</v>
      </c>
      <c r="W163" s="11" t="s">
        <v>4056</v>
      </c>
      <c r="X163" s="11" t="s">
        <v>4083</v>
      </c>
      <c r="Y163" s="11" t="s">
        <v>4084</v>
      </c>
      <c r="Z163" s="11" t="s">
        <v>49</v>
      </c>
      <c r="AA163" s="11" t="s">
        <v>4058</v>
      </c>
      <c r="AB163" s="11" t="s">
        <v>4085</v>
      </c>
      <c r="AC163" s="11" t="s">
        <v>4083</v>
      </c>
      <c r="AD163" s="11" t="s">
        <v>59</v>
      </c>
      <c r="AH163" s="11" t="s">
        <v>3695</v>
      </c>
    </row>
    <row r="164" spans="1:34" s="11" customFormat="1" ht="45" customHeight="1" x14ac:dyDescent="0.25">
      <c r="A164" s="11" t="s">
        <v>1201</v>
      </c>
      <c r="B164" s="11" t="s">
        <v>39</v>
      </c>
      <c r="C164" s="11" t="s">
        <v>106</v>
      </c>
      <c r="D164" s="11" t="s">
        <v>107</v>
      </c>
      <c r="E164" s="11" t="s">
        <v>107</v>
      </c>
      <c r="F164" s="11" t="s">
        <v>229</v>
      </c>
      <c r="G164" s="11" t="s">
        <v>4087</v>
      </c>
      <c r="H164" s="11" t="s">
        <v>179</v>
      </c>
      <c r="I164" s="11" t="s">
        <v>81</v>
      </c>
      <c r="J164" s="11" t="s">
        <v>46</v>
      </c>
      <c r="K164" s="11" t="s">
        <v>262</v>
      </c>
      <c r="L164" s="11" t="s">
        <v>48</v>
      </c>
      <c r="M164" s="11" t="s">
        <v>49</v>
      </c>
      <c r="N164" s="11" t="s">
        <v>49</v>
      </c>
      <c r="O164" s="11" t="s">
        <v>50</v>
      </c>
      <c r="P164" s="11" t="s">
        <v>51</v>
      </c>
      <c r="Q164" s="11" t="s">
        <v>51</v>
      </c>
      <c r="R164" s="11" t="s">
        <v>50</v>
      </c>
      <c r="S164" s="11" t="s">
        <v>127</v>
      </c>
      <c r="T164" s="11" t="s">
        <v>318</v>
      </c>
      <c r="U164" s="11" t="s">
        <v>4088</v>
      </c>
      <c r="V164" s="11" t="s">
        <v>4089</v>
      </c>
      <c r="W164" s="11" t="s">
        <v>3994</v>
      </c>
      <c r="X164" s="11" t="s">
        <v>4086</v>
      </c>
      <c r="Y164" s="11" t="s">
        <v>4090</v>
      </c>
      <c r="Z164" s="11" t="s">
        <v>4091</v>
      </c>
      <c r="AA164" s="11" t="s">
        <v>4092</v>
      </c>
      <c r="AB164" s="11" t="s">
        <v>4093</v>
      </c>
      <c r="AC164" s="11" t="s">
        <v>4086</v>
      </c>
      <c r="AD164" s="11" t="s">
        <v>59</v>
      </c>
      <c r="AH164" s="11" t="s">
        <v>3695</v>
      </c>
    </row>
    <row r="165" spans="1:34" s="11" customFormat="1" ht="45" customHeight="1" x14ac:dyDescent="0.25">
      <c r="A165" s="11" t="s">
        <v>1201</v>
      </c>
      <c r="B165" s="11" t="s">
        <v>39</v>
      </c>
      <c r="C165" s="11" t="s">
        <v>76</v>
      </c>
      <c r="D165" s="11" t="s">
        <v>77</v>
      </c>
      <c r="E165" s="11" t="s">
        <v>77</v>
      </c>
      <c r="F165" s="11" t="s">
        <v>78</v>
      </c>
      <c r="G165" s="11" t="s">
        <v>4095</v>
      </c>
      <c r="H165" s="11" t="s">
        <v>4096</v>
      </c>
      <c r="I165" s="11" t="s">
        <v>81</v>
      </c>
      <c r="J165" s="11" t="s">
        <v>46</v>
      </c>
      <c r="K165" s="11" t="s">
        <v>353</v>
      </c>
      <c r="L165" s="11" t="s">
        <v>48</v>
      </c>
      <c r="M165" s="11" t="s">
        <v>49</v>
      </c>
      <c r="N165" s="11" t="s">
        <v>49</v>
      </c>
      <c r="O165" s="11" t="s">
        <v>50</v>
      </c>
      <c r="P165" s="11" t="s">
        <v>51</v>
      </c>
      <c r="Q165" s="11" t="s">
        <v>51</v>
      </c>
      <c r="R165" s="11" t="s">
        <v>50</v>
      </c>
      <c r="S165" s="11" t="s">
        <v>4097</v>
      </c>
      <c r="T165" s="11" t="s">
        <v>4098</v>
      </c>
      <c r="U165" s="11" t="s">
        <v>4099</v>
      </c>
      <c r="V165" s="11" t="s">
        <v>4100</v>
      </c>
      <c r="W165" s="11" t="s">
        <v>3992</v>
      </c>
      <c r="X165" s="11" t="s">
        <v>4094</v>
      </c>
      <c r="Y165" s="11" t="s">
        <v>4101</v>
      </c>
      <c r="Z165" s="11" t="s">
        <v>49</v>
      </c>
      <c r="AA165" s="11" t="s">
        <v>3994</v>
      </c>
      <c r="AB165" s="11" t="s">
        <v>4102</v>
      </c>
      <c r="AC165" s="11" t="s">
        <v>4094</v>
      </c>
      <c r="AD165" s="11" t="s">
        <v>59</v>
      </c>
      <c r="AH165" s="11" t="s">
        <v>3695</v>
      </c>
    </row>
    <row r="166" spans="1:34" s="11" customFormat="1" ht="45" customHeight="1" x14ac:dyDescent="0.25">
      <c r="A166" s="11" t="s">
        <v>1201</v>
      </c>
      <c r="B166" s="11" t="s">
        <v>39</v>
      </c>
      <c r="C166" s="11" t="s">
        <v>40</v>
      </c>
      <c r="D166" s="11" t="s">
        <v>41</v>
      </c>
      <c r="E166" s="11" t="s">
        <v>41</v>
      </c>
      <c r="F166" s="11" t="s">
        <v>258</v>
      </c>
      <c r="G166" s="11" t="s">
        <v>915</v>
      </c>
      <c r="H166" s="11" t="s">
        <v>223</v>
      </c>
      <c r="I166" s="11" t="s">
        <v>334</v>
      </c>
      <c r="J166" s="11" t="s">
        <v>46</v>
      </c>
      <c r="K166" s="11" t="s">
        <v>3989</v>
      </c>
      <c r="L166" s="11" t="s">
        <v>48</v>
      </c>
      <c r="M166" s="11" t="s">
        <v>49</v>
      </c>
      <c r="N166" s="11" t="s">
        <v>49</v>
      </c>
      <c r="O166" s="11" t="s">
        <v>50</v>
      </c>
      <c r="P166" s="11" t="s">
        <v>51</v>
      </c>
      <c r="Q166" s="11" t="s">
        <v>51</v>
      </c>
      <c r="R166" s="11" t="s">
        <v>50</v>
      </c>
      <c r="S166" s="11" t="s">
        <v>68</v>
      </c>
      <c r="T166" s="11" t="s">
        <v>69</v>
      </c>
      <c r="U166" s="11" t="s">
        <v>3990</v>
      </c>
      <c r="V166" s="11" t="s">
        <v>4100</v>
      </c>
      <c r="W166" s="11" t="s">
        <v>3992</v>
      </c>
      <c r="X166" s="11" t="s">
        <v>4103</v>
      </c>
      <c r="Y166" s="11" t="s">
        <v>4104</v>
      </c>
      <c r="Z166" s="11" t="s">
        <v>49</v>
      </c>
      <c r="AA166" s="11" t="s">
        <v>3994</v>
      </c>
      <c r="AB166" s="11" t="s">
        <v>4105</v>
      </c>
      <c r="AC166" s="11" t="s">
        <v>4103</v>
      </c>
      <c r="AD166" s="11" t="s">
        <v>59</v>
      </c>
      <c r="AH166" s="11" t="s">
        <v>3695</v>
      </c>
    </row>
    <row r="167" spans="1:34" s="11" customFormat="1" ht="45" customHeight="1" x14ac:dyDescent="0.25">
      <c r="A167" s="11" t="s">
        <v>1201</v>
      </c>
      <c r="B167" s="11" t="s">
        <v>39</v>
      </c>
      <c r="C167" s="11" t="s">
        <v>76</v>
      </c>
      <c r="D167" s="11" t="s">
        <v>77</v>
      </c>
      <c r="E167" s="11" t="s">
        <v>77</v>
      </c>
      <c r="F167" s="11" t="s">
        <v>42</v>
      </c>
      <c r="G167" s="11" t="s">
        <v>688</v>
      </c>
      <c r="H167" s="11" t="s">
        <v>4107</v>
      </c>
      <c r="I167" s="11" t="s">
        <v>1874</v>
      </c>
      <c r="J167" s="11" t="s">
        <v>46</v>
      </c>
      <c r="K167" s="11" t="s">
        <v>391</v>
      </c>
      <c r="L167" s="11" t="s">
        <v>48</v>
      </c>
      <c r="M167" s="11" t="s">
        <v>49</v>
      </c>
      <c r="N167" s="11" t="s">
        <v>49</v>
      </c>
      <c r="O167" s="11" t="s">
        <v>50</v>
      </c>
      <c r="P167" s="11" t="s">
        <v>51</v>
      </c>
      <c r="Q167" s="11" t="s">
        <v>51</v>
      </c>
      <c r="R167" s="11" t="s">
        <v>50</v>
      </c>
      <c r="S167" s="11" t="s">
        <v>50</v>
      </c>
      <c r="T167" s="11" t="s">
        <v>50</v>
      </c>
      <c r="U167" s="11" t="s">
        <v>4108</v>
      </c>
      <c r="V167" s="11" t="s">
        <v>4109</v>
      </c>
      <c r="W167" s="11" t="s">
        <v>4110</v>
      </c>
      <c r="X167" s="11" t="s">
        <v>4106</v>
      </c>
      <c r="Y167" s="11" t="s">
        <v>4111</v>
      </c>
      <c r="Z167" s="11" t="s">
        <v>49</v>
      </c>
      <c r="AA167" s="11" t="s">
        <v>4006</v>
      </c>
      <c r="AB167" s="11" t="s">
        <v>4112</v>
      </c>
      <c r="AC167" s="11" t="s">
        <v>4106</v>
      </c>
      <c r="AD167" s="11" t="s">
        <v>59</v>
      </c>
      <c r="AH167" s="11" t="s">
        <v>3695</v>
      </c>
    </row>
    <row r="168" spans="1:34" s="11" customFormat="1" ht="45" customHeight="1" x14ac:dyDescent="0.25">
      <c r="A168" s="11" t="s">
        <v>1201</v>
      </c>
      <c r="B168" s="11" t="s">
        <v>61</v>
      </c>
      <c r="C168" s="11" t="s">
        <v>121</v>
      </c>
      <c r="D168" s="11" t="s">
        <v>122</v>
      </c>
      <c r="E168" s="11" t="s">
        <v>122</v>
      </c>
      <c r="F168" s="11" t="s">
        <v>914</v>
      </c>
      <c r="G168" s="11" t="s">
        <v>1211</v>
      </c>
      <c r="H168" s="11" t="s">
        <v>1097</v>
      </c>
      <c r="I168" s="11" t="s">
        <v>1212</v>
      </c>
      <c r="J168" s="11" t="s">
        <v>46</v>
      </c>
      <c r="K168" s="11" t="s">
        <v>180</v>
      </c>
      <c r="L168" s="11" t="s">
        <v>48</v>
      </c>
      <c r="M168" s="11" t="s">
        <v>49</v>
      </c>
      <c r="N168" s="11" t="s">
        <v>49</v>
      </c>
      <c r="O168" s="11" t="s">
        <v>50</v>
      </c>
      <c r="P168" s="11" t="s">
        <v>51</v>
      </c>
      <c r="Q168" s="11" t="s">
        <v>51</v>
      </c>
      <c r="R168" s="11" t="s">
        <v>50</v>
      </c>
      <c r="S168" s="11" t="s">
        <v>1800</v>
      </c>
      <c r="T168" s="11" t="s">
        <v>1801</v>
      </c>
      <c r="U168" s="11" t="s">
        <v>4114</v>
      </c>
      <c r="V168" s="11" t="s">
        <v>4115</v>
      </c>
      <c r="W168" s="11" t="s">
        <v>4116</v>
      </c>
      <c r="X168" s="11" t="s">
        <v>4113</v>
      </c>
      <c r="Y168" s="11" t="s">
        <v>4117</v>
      </c>
      <c r="Z168" s="11" t="s">
        <v>49</v>
      </c>
      <c r="AA168" s="11" t="s">
        <v>4058</v>
      </c>
      <c r="AB168" s="11" t="s">
        <v>4118</v>
      </c>
      <c r="AC168" s="11" t="s">
        <v>4113</v>
      </c>
      <c r="AD168" s="11" t="s">
        <v>59</v>
      </c>
      <c r="AH168" s="11" t="s">
        <v>3695</v>
      </c>
    </row>
    <row r="169" spans="1:34" s="11" customFormat="1" ht="45" customHeight="1" x14ac:dyDescent="0.25">
      <c r="A169" s="11" t="s">
        <v>1201</v>
      </c>
      <c r="B169" s="11" t="s">
        <v>61</v>
      </c>
      <c r="C169" s="11" t="s">
        <v>5</v>
      </c>
      <c r="D169" s="11" t="s">
        <v>1087</v>
      </c>
      <c r="E169" s="11" t="s">
        <v>1087</v>
      </c>
      <c r="F169" s="11" t="s">
        <v>941</v>
      </c>
      <c r="G169" s="11" t="s">
        <v>1088</v>
      </c>
      <c r="H169" s="11" t="s">
        <v>1089</v>
      </c>
      <c r="I169" s="11" t="s">
        <v>4120</v>
      </c>
      <c r="J169" s="11" t="s">
        <v>46</v>
      </c>
      <c r="K169" s="11" t="s">
        <v>47</v>
      </c>
      <c r="L169" s="11" t="s">
        <v>48</v>
      </c>
      <c r="M169" s="11" t="s">
        <v>49</v>
      </c>
      <c r="N169" s="11" t="s">
        <v>49</v>
      </c>
      <c r="O169" s="11" t="s">
        <v>50</v>
      </c>
      <c r="P169" s="11" t="s">
        <v>51</v>
      </c>
      <c r="Q169" s="11" t="s">
        <v>51</v>
      </c>
      <c r="R169" s="11" t="s">
        <v>50</v>
      </c>
      <c r="S169" s="11" t="s">
        <v>51</v>
      </c>
      <c r="T169" s="11" t="s">
        <v>1002</v>
      </c>
      <c r="U169" s="11" t="s">
        <v>4121</v>
      </c>
      <c r="V169" s="11" t="s">
        <v>4122</v>
      </c>
      <c r="W169" s="11" t="s">
        <v>4122</v>
      </c>
      <c r="X169" s="11" t="s">
        <v>4119</v>
      </c>
      <c r="Y169" s="11" t="s">
        <v>1511</v>
      </c>
      <c r="Z169" s="11" t="s">
        <v>49</v>
      </c>
      <c r="AA169" s="11" t="s">
        <v>3987</v>
      </c>
      <c r="AB169" s="11" t="s">
        <v>4123</v>
      </c>
      <c r="AC169" s="11" t="s">
        <v>4119</v>
      </c>
      <c r="AD169" s="11" t="s">
        <v>59</v>
      </c>
      <c r="AH169" s="11" t="s">
        <v>3695</v>
      </c>
    </row>
    <row r="170" spans="1:34" s="11" customFormat="1" ht="45" customHeight="1" x14ac:dyDescent="0.25">
      <c r="A170" s="11" t="s">
        <v>1201</v>
      </c>
      <c r="B170" s="11" t="s">
        <v>39</v>
      </c>
      <c r="C170" s="11" t="s">
        <v>40</v>
      </c>
      <c r="D170" s="11" t="s">
        <v>41</v>
      </c>
      <c r="E170" s="11" t="s">
        <v>41</v>
      </c>
      <c r="F170" s="11" t="s">
        <v>258</v>
      </c>
      <c r="G170" s="11" t="s">
        <v>259</v>
      </c>
      <c r="H170" s="11" t="s">
        <v>260</v>
      </c>
      <c r="I170" s="11" t="s">
        <v>261</v>
      </c>
      <c r="J170" s="11" t="s">
        <v>46</v>
      </c>
      <c r="K170" s="11" t="s">
        <v>353</v>
      </c>
      <c r="L170" s="11" t="s">
        <v>48</v>
      </c>
      <c r="M170" s="11" t="s">
        <v>49</v>
      </c>
      <c r="N170" s="11" t="s">
        <v>49</v>
      </c>
      <c r="O170" s="11" t="s">
        <v>50</v>
      </c>
      <c r="P170" s="11" t="s">
        <v>51</v>
      </c>
      <c r="Q170" s="11" t="s">
        <v>51</v>
      </c>
      <c r="R170" s="11" t="s">
        <v>50</v>
      </c>
      <c r="S170" s="11" t="s">
        <v>4125</v>
      </c>
      <c r="T170" s="11" t="s">
        <v>4126</v>
      </c>
      <c r="U170" s="11" t="s">
        <v>4127</v>
      </c>
      <c r="V170" s="11" t="s">
        <v>4128</v>
      </c>
      <c r="W170" s="11" t="s">
        <v>4129</v>
      </c>
      <c r="X170" s="11" t="s">
        <v>4124</v>
      </c>
      <c r="Y170" s="11" t="s">
        <v>4130</v>
      </c>
      <c r="Z170" s="11" t="s">
        <v>49</v>
      </c>
      <c r="AA170" s="11" t="s">
        <v>4131</v>
      </c>
      <c r="AB170" s="11" t="s">
        <v>4132</v>
      </c>
      <c r="AC170" s="11" t="s">
        <v>4124</v>
      </c>
      <c r="AD170" s="11" t="s">
        <v>59</v>
      </c>
      <c r="AH170" s="11" t="s">
        <v>3695</v>
      </c>
    </row>
    <row r="171" spans="1:34" s="11" customFormat="1" ht="45" customHeight="1" x14ac:dyDescent="0.25">
      <c r="A171" s="11" t="s">
        <v>1201</v>
      </c>
      <c r="B171" s="11" t="s">
        <v>39</v>
      </c>
      <c r="C171" s="11" t="s">
        <v>40</v>
      </c>
      <c r="D171" s="11" t="s">
        <v>41</v>
      </c>
      <c r="E171" s="11" t="s">
        <v>41</v>
      </c>
      <c r="F171" s="11" t="s">
        <v>42</v>
      </c>
      <c r="G171" s="11" t="s">
        <v>1718</v>
      </c>
      <c r="H171" s="11" t="s">
        <v>4134</v>
      </c>
      <c r="I171" s="11" t="s">
        <v>1720</v>
      </c>
      <c r="J171" s="11" t="s">
        <v>46</v>
      </c>
      <c r="K171" s="11" t="s">
        <v>391</v>
      </c>
      <c r="L171" s="11" t="s">
        <v>48</v>
      </c>
      <c r="M171" s="11" t="s">
        <v>49</v>
      </c>
      <c r="N171" s="11" t="s">
        <v>49</v>
      </c>
      <c r="O171" s="11" t="s">
        <v>50</v>
      </c>
      <c r="P171" s="11" t="s">
        <v>51</v>
      </c>
      <c r="Q171" s="11" t="s">
        <v>51</v>
      </c>
      <c r="R171" s="11" t="s">
        <v>50</v>
      </c>
      <c r="S171" s="11" t="s">
        <v>167</v>
      </c>
      <c r="T171" s="11" t="s">
        <v>168</v>
      </c>
      <c r="U171" s="11" t="s">
        <v>4135</v>
      </c>
      <c r="V171" s="11" t="s">
        <v>4004</v>
      </c>
      <c r="W171" s="11" t="s">
        <v>4004</v>
      </c>
      <c r="X171" s="11" t="s">
        <v>4133</v>
      </c>
      <c r="Y171" s="11" t="s">
        <v>4136</v>
      </c>
      <c r="Z171" s="11" t="s">
        <v>49</v>
      </c>
      <c r="AA171" s="11" t="s">
        <v>3994</v>
      </c>
      <c r="AB171" s="11" t="s">
        <v>4137</v>
      </c>
      <c r="AC171" s="11" t="s">
        <v>4133</v>
      </c>
      <c r="AD171" s="11" t="s">
        <v>59</v>
      </c>
      <c r="AH171" s="11" t="s">
        <v>3695</v>
      </c>
    </row>
    <row r="172" spans="1:34" s="11" customFormat="1" ht="45" customHeight="1" x14ac:dyDescent="0.25">
      <c r="A172" s="11" t="s">
        <v>1201</v>
      </c>
      <c r="B172" s="11" t="s">
        <v>61</v>
      </c>
      <c r="C172" s="11" t="s">
        <v>5</v>
      </c>
      <c r="D172" s="11" t="s">
        <v>1087</v>
      </c>
      <c r="E172" s="11" t="s">
        <v>1087</v>
      </c>
      <c r="F172" s="11" t="s">
        <v>941</v>
      </c>
      <c r="G172" s="11" t="s">
        <v>1088</v>
      </c>
      <c r="H172" s="11" t="s">
        <v>1089</v>
      </c>
      <c r="I172" s="11" t="s">
        <v>703</v>
      </c>
      <c r="J172" s="11" t="s">
        <v>46</v>
      </c>
      <c r="K172" s="11" t="s">
        <v>47</v>
      </c>
      <c r="L172" s="11" t="s">
        <v>48</v>
      </c>
      <c r="M172" s="11" t="s">
        <v>49</v>
      </c>
      <c r="N172" s="11" t="s">
        <v>49</v>
      </c>
      <c r="O172" s="11" t="s">
        <v>50</v>
      </c>
      <c r="P172" s="11" t="s">
        <v>51</v>
      </c>
      <c r="Q172" s="11" t="s">
        <v>51</v>
      </c>
      <c r="R172" s="11" t="s">
        <v>50</v>
      </c>
      <c r="S172" s="11" t="s">
        <v>50</v>
      </c>
      <c r="T172" s="11" t="s">
        <v>50</v>
      </c>
      <c r="U172" s="11" t="s">
        <v>4139</v>
      </c>
      <c r="V172" s="11" t="s">
        <v>1524</v>
      </c>
      <c r="W172" s="11" t="s">
        <v>4140</v>
      </c>
      <c r="X172" s="11" t="s">
        <v>4138</v>
      </c>
      <c r="Y172" s="11" t="s">
        <v>4141</v>
      </c>
      <c r="Z172" s="11" t="s">
        <v>49</v>
      </c>
      <c r="AA172" s="11" t="s">
        <v>4131</v>
      </c>
      <c r="AB172" s="11" t="s">
        <v>4142</v>
      </c>
      <c r="AC172" s="11" t="s">
        <v>4138</v>
      </c>
      <c r="AD172" s="11" t="s">
        <v>59</v>
      </c>
      <c r="AH172" s="11" t="s">
        <v>3695</v>
      </c>
    </row>
    <row r="173" spans="1:34" s="11" customFormat="1" ht="45" customHeight="1" x14ac:dyDescent="0.25">
      <c r="A173" s="11" t="s">
        <v>1201</v>
      </c>
      <c r="B173" s="11" t="s">
        <v>39</v>
      </c>
      <c r="C173" s="11" t="s">
        <v>40</v>
      </c>
      <c r="D173" s="11" t="s">
        <v>41</v>
      </c>
      <c r="E173" s="11" t="s">
        <v>41</v>
      </c>
      <c r="F173" s="11" t="s">
        <v>197</v>
      </c>
      <c r="G173" s="11" t="s">
        <v>4144</v>
      </c>
      <c r="H173" s="11" t="s">
        <v>4145</v>
      </c>
      <c r="I173" s="11" t="s">
        <v>4145</v>
      </c>
      <c r="J173" s="11" t="s">
        <v>46</v>
      </c>
      <c r="K173" s="11" t="s">
        <v>4146</v>
      </c>
      <c r="L173" s="11" t="s">
        <v>48</v>
      </c>
      <c r="M173" s="11" t="s">
        <v>49</v>
      </c>
      <c r="N173" s="11" t="s">
        <v>49</v>
      </c>
      <c r="O173" s="11" t="s">
        <v>50</v>
      </c>
      <c r="P173" s="11" t="s">
        <v>51</v>
      </c>
      <c r="Q173" s="11" t="s">
        <v>51</v>
      </c>
      <c r="R173" s="11" t="s">
        <v>50</v>
      </c>
      <c r="S173" s="11" t="s">
        <v>51</v>
      </c>
      <c r="T173" s="11" t="s">
        <v>4147</v>
      </c>
      <c r="U173" s="11" t="s">
        <v>4148</v>
      </c>
      <c r="V173" s="11" t="s">
        <v>4149</v>
      </c>
      <c r="W173" s="11" t="s">
        <v>4140</v>
      </c>
      <c r="X173" s="11" t="s">
        <v>4143</v>
      </c>
      <c r="Y173" s="11" t="s">
        <v>4150</v>
      </c>
      <c r="Z173" s="11" t="s">
        <v>49</v>
      </c>
      <c r="AA173" s="11" t="s">
        <v>4006</v>
      </c>
      <c r="AB173" s="11" t="s">
        <v>4151</v>
      </c>
      <c r="AC173" s="11" t="s">
        <v>4143</v>
      </c>
      <c r="AD173" s="11" t="s">
        <v>59</v>
      </c>
      <c r="AH173" s="11" t="s">
        <v>3695</v>
      </c>
    </row>
    <row r="174" spans="1:34" s="11" customFormat="1" ht="45" customHeight="1" x14ac:dyDescent="0.25">
      <c r="A174" s="11" t="s">
        <v>1201</v>
      </c>
      <c r="B174" s="11" t="s">
        <v>39</v>
      </c>
      <c r="C174" s="11" t="s">
        <v>939</v>
      </c>
      <c r="D174" s="11" t="s">
        <v>940</v>
      </c>
      <c r="E174" s="11" t="s">
        <v>940</v>
      </c>
      <c r="F174" s="11" t="s">
        <v>941</v>
      </c>
      <c r="G174" s="11" t="s">
        <v>942</v>
      </c>
      <c r="H174" s="11" t="s">
        <v>943</v>
      </c>
      <c r="I174" s="11" t="s">
        <v>944</v>
      </c>
      <c r="J174" s="11" t="s">
        <v>46</v>
      </c>
      <c r="K174" s="11" t="s">
        <v>47</v>
      </c>
      <c r="L174" s="11" t="s">
        <v>48</v>
      </c>
      <c r="M174" s="11" t="s">
        <v>49</v>
      </c>
      <c r="N174" s="11" t="s">
        <v>49</v>
      </c>
      <c r="O174" s="11" t="s">
        <v>50</v>
      </c>
      <c r="P174" s="11" t="s">
        <v>51</v>
      </c>
      <c r="Q174" s="11" t="s">
        <v>51</v>
      </c>
      <c r="R174" s="11" t="s">
        <v>50</v>
      </c>
      <c r="S174" s="11" t="s">
        <v>50</v>
      </c>
      <c r="T174" s="11" t="s">
        <v>50</v>
      </c>
      <c r="U174" s="11" t="s">
        <v>4139</v>
      </c>
      <c r="V174" s="11" t="s">
        <v>1524</v>
      </c>
      <c r="W174" s="11" t="s">
        <v>4140</v>
      </c>
      <c r="X174" s="11" t="s">
        <v>4152</v>
      </c>
      <c r="Y174" s="11" t="s">
        <v>4153</v>
      </c>
      <c r="Z174" s="11" t="s">
        <v>49</v>
      </c>
      <c r="AA174" s="11" t="s">
        <v>4154</v>
      </c>
      <c r="AB174" s="11" t="s">
        <v>4155</v>
      </c>
      <c r="AC174" s="11" t="s">
        <v>4152</v>
      </c>
      <c r="AD174" s="11" t="s">
        <v>59</v>
      </c>
      <c r="AH174" s="11" t="s">
        <v>3695</v>
      </c>
    </row>
    <row r="175" spans="1:34" s="11" customFormat="1" ht="45" customHeight="1" x14ac:dyDescent="0.25">
      <c r="A175" s="11" t="s">
        <v>1201</v>
      </c>
      <c r="B175" s="11" t="s">
        <v>61</v>
      </c>
      <c r="C175" s="11" t="s">
        <v>3</v>
      </c>
      <c r="D175" s="11" t="s">
        <v>62</v>
      </c>
      <c r="E175" s="11" t="s">
        <v>62</v>
      </c>
      <c r="F175" s="11" t="s">
        <v>63</v>
      </c>
      <c r="G175" s="11" t="s">
        <v>275</v>
      </c>
      <c r="H175" s="11" t="s">
        <v>276</v>
      </c>
      <c r="I175" s="11" t="s">
        <v>807</v>
      </c>
      <c r="J175" s="11" t="s">
        <v>46</v>
      </c>
      <c r="K175" s="11" t="s">
        <v>47</v>
      </c>
      <c r="L175" s="11" t="s">
        <v>48</v>
      </c>
      <c r="M175" s="11" t="s">
        <v>49</v>
      </c>
      <c r="N175" s="11" t="s">
        <v>49</v>
      </c>
      <c r="O175" s="11" t="s">
        <v>50</v>
      </c>
      <c r="P175" s="11" t="s">
        <v>51</v>
      </c>
      <c r="Q175" s="11" t="s">
        <v>51</v>
      </c>
      <c r="R175" s="11" t="s">
        <v>50</v>
      </c>
      <c r="S175" s="11" t="s">
        <v>50</v>
      </c>
      <c r="T175" s="11" t="s">
        <v>50</v>
      </c>
      <c r="U175" s="11" t="s">
        <v>4157</v>
      </c>
      <c r="V175" s="11" t="s">
        <v>4129</v>
      </c>
      <c r="W175" s="11" t="s">
        <v>4158</v>
      </c>
      <c r="X175" s="11" t="s">
        <v>4156</v>
      </c>
      <c r="Y175" s="11" t="s">
        <v>4159</v>
      </c>
      <c r="Z175" s="11" t="s">
        <v>49</v>
      </c>
      <c r="AA175" s="11" t="s">
        <v>4006</v>
      </c>
      <c r="AB175" s="11" t="s">
        <v>4160</v>
      </c>
      <c r="AC175" s="11" t="s">
        <v>4156</v>
      </c>
      <c r="AD175" s="11" t="s">
        <v>59</v>
      </c>
      <c r="AH175" s="11" t="s">
        <v>3695</v>
      </c>
    </row>
    <row r="176" spans="1:34" s="11" customFormat="1" ht="45" customHeight="1" x14ac:dyDescent="0.25">
      <c r="A176" s="11" t="s">
        <v>1201</v>
      </c>
      <c r="B176" s="11" t="s">
        <v>61</v>
      </c>
      <c r="C176" s="11" t="s">
        <v>121</v>
      </c>
      <c r="D176" s="11" t="s">
        <v>122</v>
      </c>
      <c r="E176" s="11" t="s">
        <v>122</v>
      </c>
      <c r="F176" s="11" t="s">
        <v>914</v>
      </c>
      <c r="G176" s="11" t="s">
        <v>124</v>
      </c>
      <c r="H176" s="11" t="s">
        <v>125</v>
      </c>
      <c r="I176" s="11" t="s">
        <v>126</v>
      </c>
      <c r="J176" s="11" t="s">
        <v>46</v>
      </c>
      <c r="K176" s="11" t="s">
        <v>4162</v>
      </c>
      <c r="L176" s="11" t="s">
        <v>48</v>
      </c>
      <c r="M176" s="11" t="s">
        <v>49</v>
      </c>
      <c r="N176" s="11" t="s">
        <v>49</v>
      </c>
      <c r="O176" s="11" t="s">
        <v>50</v>
      </c>
      <c r="P176" s="11" t="s">
        <v>51</v>
      </c>
      <c r="Q176" s="11" t="s">
        <v>51</v>
      </c>
      <c r="R176" s="11" t="s">
        <v>50</v>
      </c>
      <c r="S176" s="11" t="s">
        <v>4163</v>
      </c>
      <c r="T176" s="11" t="s">
        <v>984</v>
      </c>
      <c r="U176" s="11" t="s">
        <v>4164</v>
      </c>
      <c r="V176" s="11" t="s">
        <v>4154</v>
      </c>
      <c r="W176" s="11" t="s">
        <v>4165</v>
      </c>
      <c r="X176" s="11" t="s">
        <v>4161</v>
      </c>
      <c r="Y176" s="11" t="s">
        <v>4166</v>
      </c>
      <c r="Z176" s="11" t="s">
        <v>49</v>
      </c>
      <c r="AA176" s="11" t="s">
        <v>4006</v>
      </c>
      <c r="AB176" s="11" t="s">
        <v>4167</v>
      </c>
      <c r="AC176" s="11" t="s">
        <v>4161</v>
      </c>
      <c r="AD176" s="11" t="s">
        <v>59</v>
      </c>
      <c r="AH176" s="11" t="s">
        <v>3695</v>
      </c>
    </row>
    <row r="177" spans="1:34" s="11" customFormat="1" ht="45" customHeight="1" x14ac:dyDescent="0.25">
      <c r="A177" s="11" t="s">
        <v>1201</v>
      </c>
      <c r="B177" s="11" t="s">
        <v>39</v>
      </c>
      <c r="C177" s="11" t="s">
        <v>175</v>
      </c>
      <c r="D177" s="11" t="s">
        <v>176</v>
      </c>
      <c r="E177" s="11" t="s">
        <v>176</v>
      </c>
      <c r="F177" s="11" t="s">
        <v>914</v>
      </c>
      <c r="G177" s="11" t="s">
        <v>4169</v>
      </c>
      <c r="H177" s="11" t="s">
        <v>4170</v>
      </c>
      <c r="I177" s="11" t="s">
        <v>179</v>
      </c>
      <c r="J177" s="11" t="s">
        <v>46</v>
      </c>
      <c r="K177" s="11" t="s">
        <v>180</v>
      </c>
      <c r="L177" s="11" t="s">
        <v>48</v>
      </c>
      <c r="M177" s="11" t="s">
        <v>49</v>
      </c>
      <c r="N177" s="11" t="s">
        <v>49</v>
      </c>
      <c r="O177" s="11" t="s">
        <v>50</v>
      </c>
      <c r="P177" s="11" t="s">
        <v>51</v>
      </c>
      <c r="Q177" s="11" t="s">
        <v>51</v>
      </c>
      <c r="R177" s="11" t="s">
        <v>50</v>
      </c>
      <c r="S177" s="11" t="s">
        <v>4171</v>
      </c>
      <c r="T177" s="11" t="s">
        <v>4172</v>
      </c>
      <c r="U177" s="11" t="s">
        <v>4173</v>
      </c>
      <c r="V177" s="11" t="s">
        <v>4174</v>
      </c>
      <c r="W177" s="11" t="s">
        <v>4175</v>
      </c>
      <c r="X177" s="11" t="s">
        <v>4168</v>
      </c>
      <c r="Y177" s="11" t="s">
        <v>4176</v>
      </c>
      <c r="Z177" s="11" t="s">
        <v>49</v>
      </c>
      <c r="AA177" s="11" t="s">
        <v>4177</v>
      </c>
      <c r="AB177" s="11" t="s">
        <v>4178</v>
      </c>
      <c r="AC177" s="11" t="s">
        <v>4168</v>
      </c>
      <c r="AD177" s="11" t="s">
        <v>59</v>
      </c>
      <c r="AH177" s="11" t="s">
        <v>3695</v>
      </c>
    </row>
    <row r="178" spans="1:34" s="11" customFormat="1" ht="45" customHeight="1" x14ac:dyDescent="0.25">
      <c r="A178" s="11" t="s">
        <v>1201</v>
      </c>
      <c r="B178" s="11" t="s">
        <v>39</v>
      </c>
      <c r="C178" s="11" t="s">
        <v>76</v>
      </c>
      <c r="D178" s="11" t="s">
        <v>77</v>
      </c>
      <c r="E178" s="11" t="s">
        <v>77</v>
      </c>
      <c r="F178" s="11" t="s">
        <v>941</v>
      </c>
      <c r="G178" s="11" t="s">
        <v>4180</v>
      </c>
      <c r="H178" s="11" t="s">
        <v>1059</v>
      </c>
      <c r="I178" s="11" t="s">
        <v>4181</v>
      </c>
      <c r="J178" s="11" t="s">
        <v>46</v>
      </c>
      <c r="K178" s="11" t="s">
        <v>47</v>
      </c>
      <c r="L178" s="11" t="s">
        <v>48</v>
      </c>
      <c r="M178" s="11" t="s">
        <v>49</v>
      </c>
      <c r="N178" s="11" t="s">
        <v>49</v>
      </c>
      <c r="O178" s="11" t="s">
        <v>50</v>
      </c>
      <c r="P178" s="11" t="s">
        <v>51</v>
      </c>
      <c r="Q178" s="11" t="s">
        <v>51</v>
      </c>
      <c r="R178" s="11" t="s">
        <v>50</v>
      </c>
      <c r="S178" s="11" t="s">
        <v>50</v>
      </c>
      <c r="T178" s="11" t="s">
        <v>50</v>
      </c>
      <c r="U178" s="11" t="s">
        <v>4139</v>
      </c>
      <c r="V178" s="11" t="s">
        <v>1524</v>
      </c>
      <c r="W178" s="11" t="s">
        <v>4140</v>
      </c>
      <c r="X178" s="11" t="s">
        <v>4179</v>
      </c>
      <c r="Y178" s="11" t="s">
        <v>4182</v>
      </c>
      <c r="Z178" s="11" t="s">
        <v>49</v>
      </c>
      <c r="AA178" s="11" t="s">
        <v>4131</v>
      </c>
      <c r="AB178" s="11" t="s">
        <v>4183</v>
      </c>
      <c r="AC178" s="11" t="s">
        <v>4179</v>
      </c>
      <c r="AD178" s="11" t="s">
        <v>59</v>
      </c>
      <c r="AH178" s="11" t="s">
        <v>3695</v>
      </c>
    </row>
    <row r="179" spans="1:34" s="11" customFormat="1" ht="45" customHeight="1" x14ac:dyDescent="0.25">
      <c r="A179" s="11" t="s">
        <v>1201</v>
      </c>
      <c r="B179" s="11" t="s">
        <v>39</v>
      </c>
      <c r="C179" s="11" t="s">
        <v>40</v>
      </c>
      <c r="D179" s="11" t="s">
        <v>41</v>
      </c>
      <c r="E179" s="11" t="s">
        <v>41</v>
      </c>
      <c r="F179" s="11" t="s">
        <v>78</v>
      </c>
      <c r="G179" s="11" t="s">
        <v>442</v>
      </c>
      <c r="H179" s="11" t="s">
        <v>81</v>
      </c>
      <c r="I179" s="11" t="s">
        <v>443</v>
      </c>
      <c r="J179" s="11" t="s">
        <v>46</v>
      </c>
      <c r="K179" s="11" t="s">
        <v>47</v>
      </c>
      <c r="L179" s="11" t="s">
        <v>48</v>
      </c>
      <c r="M179" s="11" t="s">
        <v>49</v>
      </c>
      <c r="N179" s="11" t="s">
        <v>49</v>
      </c>
      <c r="O179" s="11" t="s">
        <v>50</v>
      </c>
      <c r="P179" s="11" t="s">
        <v>51</v>
      </c>
      <c r="Q179" s="11" t="s">
        <v>51</v>
      </c>
      <c r="R179" s="11" t="s">
        <v>50</v>
      </c>
      <c r="S179" s="11" t="s">
        <v>1273</v>
      </c>
      <c r="T179" s="11" t="s">
        <v>1273</v>
      </c>
      <c r="U179" s="11" t="s">
        <v>4185</v>
      </c>
      <c r="V179" s="11" t="s">
        <v>4004</v>
      </c>
      <c r="W179" s="11" t="s">
        <v>4186</v>
      </c>
      <c r="X179" s="11" t="s">
        <v>4184</v>
      </c>
      <c r="Y179" s="11" t="s">
        <v>4187</v>
      </c>
      <c r="Z179" s="11" t="s">
        <v>49</v>
      </c>
      <c r="AA179" s="11" t="s">
        <v>3994</v>
      </c>
      <c r="AB179" s="11" t="s">
        <v>4188</v>
      </c>
      <c r="AC179" s="11" t="s">
        <v>4184</v>
      </c>
      <c r="AD179" s="11" t="s">
        <v>59</v>
      </c>
      <c r="AH179" s="11" t="s">
        <v>3695</v>
      </c>
    </row>
    <row r="180" spans="1:34" s="11" customFormat="1" ht="45" customHeight="1" x14ac:dyDescent="0.25">
      <c r="A180" s="11" t="s">
        <v>1201</v>
      </c>
      <c r="B180" s="11" t="s">
        <v>61</v>
      </c>
      <c r="C180" s="11" t="s">
        <v>121</v>
      </c>
      <c r="D180" s="11" t="s">
        <v>122</v>
      </c>
      <c r="E180" s="11" t="s">
        <v>122</v>
      </c>
      <c r="F180" s="11" t="s">
        <v>914</v>
      </c>
      <c r="G180" s="11" t="s">
        <v>1444</v>
      </c>
      <c r="H180" s="11" t="s">
        <v>1021</v>
      </c>
      <c r="I180" s="11" t="s">
        <v>1855</v>
      </c>
      <c r="J180" s="11" t="s">
        <v>46</v>
      </c>
      <c r="K180" s="11" t="s">
        <v>4162</v>
      </c>
      <c r="L180" s="11" t="s">
        <v>48</v>
      </c>
      <c r="M180" s="11" t="s">
        <v>49</v>
      </c>
      <c r="N180" s="11" t="s">
        <v>49</v>
      </c>
      <c r="O180" s="11" t="s">
        <v>50</v>
      </c>
      <c r="P180" s="11" t="s">
        <v>51</v>
      </c>
      <c r="Q180" s="11" t="s">
        <v>51</v>
      </c>
      <c r="R180" s="11" t="s">
        <v>50</v>
      </c>
      <c r="S180" s="11" t="s">
        <v>4163</v>
      </c>
      <c r="T180" s="11" t="s">
        <v>984</v>
      </c>
      <c r="U180" s="11" t="s">
        <v>4164</v>
      </c>
      <c r="V180" s="11" t="s">
        <v>4154</v>
      </c>
      <c r="W180" s="11" t="s">
        <v>4165</v>
      </c>
      <c r="X180" s="11" t="s">
        <v>4189</v>
      </c>
      <c r="Y180" s="11" t="s">
        <v>4190</v>
      </c>
      <c r="Z180" s="11" t="s">
        <v>49</v>
      </c>
      <c r="AA180" s="11" t="s">
        <v>4006</v>
      </c>
      <c r="AB180" s="11" t="s">
        <v>4191</v>
      </c>
      <c r="AC180" s="11" t="s">
        <v>4189</v>
      </c>
      <c r="AD180" s="11" t="s">
        <v>59</v>
      </c>
      <c r="AH180" s="11" t="s">
        <v>3695</v>
      </c>
    </row>
    <row r="181" spans="1:34" s="11" customFormat="1" ht="45" customHeight="1" x14ac:dyDescent="0.25">
      <c r="A181" s="11" t="s">
        <v>1201</v>
      </c>
      <c r="B181" s="11" t="s">
        <v>61</v>
      </c>
      <c r="C181" s="11" t="s">
        <v>121</v>
      </c>
      <c r="D181" s="11" t="s">
        <v>122</v>
      </c>
      <c r="E181" s="11" t="s">
        <v>122</v>
      </c>
      <c r="F181" s="11" t="s">
        <v>914</v>
      </c>
      <c r="G181" s="11" t="s">
        <v>4193</v>
      </c>
      <c r="H181" s="11" t="s">
        <v>4194</v>
      </c>
      <c r="I181" s="11" t="s">
        <v>4195</v>
      </c>
      <c r="J181" s="11" t="s">
        <v>46</v>
      </c>
      <c r="K181" s="11" t="s">
        <v>4162</v>
      </c>
      <c r="L181" s="11" t="s">
        <v>48</v>
      </c>
      <c r="M181" s="11" t="s">
        <v>49</v>
      </c>
      <c r="N181" s="11" t="s">
        <v>49</v>
      </c>
      <c r="O181" s="11" t="s">
        <v>50</v>
      </c>
      <c r="P181" s="11" t="s">
        <v>51</v>
      </c>
      <c r="Q181" s="11" t="s">
        <v>51</v>
      </c>
      <c r="R181" s="11" t="s">
        <v>50</v>
      </c>
      <c r="S181" s="11" t="s">
        <v>4163</v>
      </c>
      <c r="T181" s="11" t="s">
        <v>984</v>
      </c>
      <c r="U181" s="11" t="s">
        <v>4164</v>
      </c>
      <c r="V181" s="11" t="s">
        <v>4154</v>
      </c>
      <c r="W181" s="11" t="s">
        <v>4165</v>
      </c>
      <c r="X181" s="11" t="s">
        <v>4192</v>
      </c>
      <c r="Y181" s="11" t="s">
        <v>4196</v>
      </c>
      <c r="Z181" s="11" t="s">
        <v>49</v>
      </c>
      <c r="AA181" s="11" t="s">
        <v>4006</v>
      </c>
      <c r="AB181" s="11" t="s">
        <v>4197</v>
      </c>
      <c r="AC181" s="11" t="s">
        <v>4192</v>
      </c>
      <c r="AD181" s="11" t="s">
        <v>59</v>
      </c>
      <c r="AH181" s="11" t="s">
        <v>3695</v>
      </c>
    </row>
    <row r="182" spans="1:34" s="11" customFormat="1" ht="45" customHeight="1" x14ac:dyDescent="0.25">
      <c r="A182" s="11" t="s">
        <v>1201</v>
      </c>
      <c r="B182" s="11" t="s">
        <v>39</v>
      </c>
      <c r="C182" s="11" t="s">
        <v>76</v>
      </c>
      <c r="D182" s="11" t="s">
        <v>77</v>
      </c>
      <c r="E182" s="11" t="s">
        <v>77</v>
      </c>
      <c r="F182" s="11" t="s">
        <v>229</v>
      </c>
      <c r="G182" s="11" t="s">
        <v>969</v>
      </c>
      <c r="H182" s="11" t="s">
        <v>970</v>
      </c>
      <c r="I182" s="11" t="s">
        <v>575</v>
      </c>
      <c r="J182" s="11" t="s">
        <v>46</v>
      </c>
      <c r="K182" s="11" t="s">
        <v>4199</v>
      </c>
      <c r="L182" s="11" t="s">
        <v>48</v>
      </c>
      <c r="M182" s="11" t="s">
        <v>49</v>
      </c>
      <c r="N182" s="11" t="s">
        <v>49</v>
      </c>
      <c r="O182" s="11" t="s">
        <v>50</v>
      </c>
      <c r="P182" s="11" t="s">
        <v>51</v>
      </c>
      <c r="Q182" s="11" t="s">
        <v>51</v>
      </c>
      <c r="R182" s="11" t="s">
        <v>50</v>
      </c>
      <c r="S182" s="11" t="s">
        <v>50</v>
      </c>
      <c r="T182" s="11" t="s">
        <v>50</v>
      </c>
      <c r="U182" s="11" t="s">
        <v>4200</v>
      </c>
      <c r="V182" s="11" t="s">
        <v>4201</v>
      </c>
      <c r="W182" s="11" t="s">
        <v>4175</v>
      </c>
      <c r="X182" s="11" t="s">
        <v>4198</v>
      </c>
      <c r="Y182" s="11" t="s">
        <v>4202</v>
      </c>
      <c r="Z182" s="11" t="s">
        <v>49</v>
      </c>
      <c r="AA182" s="11" t="s">
        <v>4203</v>
      </c>
      <c r="AB182" s="11" t="s">
        <v>4204</v>
      </c>
      <c r="AC182" s="11" t="s">
        <v>4198</v>
      </c>
      <c r="AD182" s="11" t="s">
        <v>59</v>
      </c>
      <c r="AH182" s="11" t="s">
        <v>3695</v>
      </c>
    </row>
    <row r="183" spans="1:34" s="11" customFormat="1" ht="45" customHeight="1" x14ac:dyDescent="0.25">
      <c r="A183" s="11" t="s">
        <v>1201</v>
      </c>
      <c r="B183" s="11" t="s">
        <v>39</v>
      </c>
      <c r="C183" s="11" t="s">
        <v>94</v>
      </c>
      <c r="D183" s="11" t="s">
        <v>562</v>
      </c>
      <c r="E183" s="11" t="s">
        <v>562</v>
      </c>
      <c r="F183" s="11" t="s">
        <v>78</v>
      </c>
      <c r="G183" s="11" t="s">
        <v>4206</v>
      </c>
      <c r="H183" s="11" t="s">
        <v>496</v>
      </c>
      <c r="I183" s="11" t="s">
        <v>402</v>
      </c>
      <c r="J183" s="11" t="s">
        <v>46</v>
      </c>
      <c r="K183" s="11" t="s">
        <v>1351</v>
      </c>
      <c r="L183" s="11" t="s">
        <v>48</v>
      </c>
      <c r="M183" s="11" t="s">
        <v>0</v>
      </c>
      <c r="N183" s="11" t="s">
        <v>4207</v>
      </c>
      <c r="O183" s="11" t="s">
        <v>50</v>
      </c>
      <c r="P183" s="11" t="s">
        <v>51</v>
      </c>
      <c r="Q183" s="11" t="s">
        <v>51</v>
      </c>
      <c r="R183" s="11" t="s">
        <v>50</v>
      </c>
      <c r="S183" s="11" t="s">
        <v>51</v>
      </c>
      <c r="T183" s="11" t="s">
        <v>4208</v>
      </c>
      <c r="U183" s="11" t="s">
        <v>4209</v>
      </c>
      <c r="V183" s="11" t="s">
        <v>1524</v>
      </c>
      <c r="W183" s="11" t="s">
        <v>4149</v>
      </c>
      <c r="X183" s="11" t="s">
        <v>4205</v>
      </c>
      <c r="Y183" s="11" t="s">
        <v>4207</v>
      </c>
      <c r="Z183" s="11" t="s">
        <v>49</v>
      </c>
      <c r="AA183" s="11" t="s">
        <v>3994</v>
      </c>
      <c r="AB183" s="11" t="s">
        <v>4210</v>
      </c>
      <c r="AC183" s="11" t="s">
        <v>4205</v>
      </c>
      <c r="AD183" s="11" t="s">
        <v>59</v>
      </c>
      <c r="AH183" s="11" t="s">
        <v>3695</v>
      </c>
    </row>
    <row r="184" spans="1:34" s="11" customFormat="1" ht="45" customHeight="1" x14ac:dyDescent="0.25">
      <c r="A184" s="11" t="s">
        <v>1201</v>
      </c>
      <c r="B184" s="11" t="s">
        <v>39</v>
      </c>
      <c r="C184" s="11" t="s">
        <v>1824</v>
      </c>
      <c r="D184" s="11" t="s">
        <v>1825</v>
      </c>
      <c r="E184" s="11" t="s">
        <v>1825</v>
      </c>
      <c r="F184" s="11" t="s">
        <v>78</v>
      </c>
      <c r="G184" s="11" t="s">
        <v>1794</v>
      </c>
      <c r="H184" s="11" t="s">
        <v>1826</v>
      </c>
      <c r="I184" s="11" t="s">
        <v>44</v>
      </c>
      <c r="J184" s="11" t="s">
        <v>46</v>
      </c>
      <c r="K184" s="11" t="s">
        <v>4212</v>
      </c>
      <c r="L184" s="11" t="s">
        <v>154</v>
      </c>
      <c r="M184" s="11" t="s">
        <v>3</v>
      </c>
      <c r="N184" s="11" t="s">
        <v>4213</v>
      </c>
      <c r="O184" s="11" t="s">
        <v>50</v>
      </c>
      <c r="P184" s="11" t="s">
        <v>51</v>
      </c>
      <c r="Q184" s="11" t="s">
        <v>51</v>
      </c>
      <c r="R184" s="11" t="s">
        <v>392</v>
      </c>
      <c r="S184" s="11" t="s">
        <v>535</v>
      </c>
      <c r="T184" s="11" t="s">
        <v>933</v>
      </c>
      <c r="U184" s="11" t="s">
        <v>4214</v>
      </c>
      <c r="V184" s="11" t="s">
        <v>4215</v>
      </c>
      <c r="W184" s="11" t="s">
        <v>4175</v>
      </c>
      <c r="X184" s="11" t="s">
        <v>4211</v>
      </c>
      <c r="Y184" s="11" t="s">
        <v>4213</v>
      </c>
      <c r="Z184" s="11" t="s">
        <v>49</v>
      </c>
      <c r="AA184" s="11" t="s">
        <v>3994</v>
      </c>
      <c r="AB184" s="11" t="s">
        <v>4216</v>
      </c>
      <c r="AC184" s="11" t="s">
        <v>4211</v>
      </c>
      <c r="AD184" s="11" t="s">
        <v>59</v>
      </c>
      <c r="AH184" s="11" t="s">
        <v>3695</v>
      </c>
    </row>
    <row r="185" spans="1:34" s="11" customFormat="1" ht="45" customHeight="1" x14ac:dyDescent="0.25">
      <c r="A185" s="11" t="s">
        <v>1201</v>
      </c>
      <c r="B185" s="11" t="s">
        <v>39</v>
      </c>
      <c r="C185" s="11" t="s">
        <v>5</v>
      </c>
      <c r="D185" s="11" t="s">
        <v>150</v>
      </c>
      <c r="E185" s="11" t="s">
        <v>150</v>
      </c>
      <c r="F185" s="11" t="s">
        <v>860</v>
      </c>
      <c r="G185" s="11" t="s">
        <v>867</v>
      </c>
      <c r="H185" s="11" t="s">
        <v>868</v>
      </c>
      <c r="I185" s="11" t="s">
        <v>214</v>
      </c>
      <c r="J185" s="11" t="s">
        <v>46</v>
      </c>
      <c r="K185" s="11" t="s">
        <v>262</v>
      </c>
      <c r="L185" s="11" t="s">
        <v>48</v>
      </c>
      <c r="M185" s="11" t="s">
        <v>49</v>
      </c>
      <c r="N185" s="11" t="s">
        <v>49</v>
      </c>
      <c r="O185" s="11" t="s">
        <v>50</v>
      </c>
      <c r="P185" s="11" t="s">
        <v>51</v>
      </c>
      <c r="Q185" s="11" t="s">
        <v>51</v>
      </c>
      <c r="R185" s="11" t="s">
        <v>50</v>
      </c>
      <c r="S185" s="11" t="s">
        <v>68</v>
      </c>
      <c r="T185" s="11" t="s">
        <v>69</v>
      </c>
      <c r="U185" s="11" t="s">
        <v>4218</v>
      </c>
      <c r="V185" s="11" t="s">
        <v>4219</v>
      </c>
      <c r="W185" s="11" t="s">
        <v>4089</v>
      </c>
      <c r="X185" s="11" t="s">
        <v>4217</v>
      </c>
      <c r="Y185" s="11" t="s">
        <v>4220</v>
      </c>
      <c r="Z185" s="11" t="s">
        <v>4221</v>
      </c>
      <c r="AA185" s="11" t="s">
        <v>3987</v>
      </c>
      <c r="AB185" s="11" t="s">
        <v>4222</v>
      </c>
      <c r="AC185" s="11" t="s">
        <v>4217</v>
      </c>
      <c r="AD185" s="11" t="s">
        <v>59</v>
      </c>
      <c r="AH185" s="11" t="s">
        <v>3695</v>
      </c>
    </row>
    <row r="186" spans="1:34" s="11" customFormat="1" ht="45" customHeight="1" x14ac:dyDescent="0.25">
      <c r="A186" s="11" t="s">
        <v>1201</v>
      </c>
      <c r="B186" s="11" t="s">
        <v>39</v>
      </c>
      <c r="C186" s="11" t="s">
        <v>0</v>
      </c>
      <c r="D186" s="11" t="s">
        <v>784</v>
      </c>
      <c r="E186" s="11" t="s">
        <v>784</v>
      </c>
      <c r="F186" s="11" t="s">
        <v>78</v>
      </c>
      <c r="G186" s="11" t="s">
        <v>785</v>
      </c>
      <c r="H186" s="11" t="s">
        <v>786</v>
      </c>
      <c r="I186" s="11" t="s">
        <v>402</v>
      </c>
      <c r="J186" s="11" t="s">
        <v>46</v>
      </c>
      <c r="K186" s="11" t="s">
        <v>47</v>
      </c>
      <c r="L186" s="11" t="s">
        <v>48</v>
      </c>
      <c r="M186" s="11" t="s">
        <v>49</v>
      </c>
      <c r="N186" s="11" t="s">
        <v>49</v>
      </c>
      <c r="O186" s="11" t="s">
        <v>50</v>
      </c>
      <c r="P186" s="11" t="s">
        <v>51</v>
      </c>
      <c r="Q186" s="11" t="s">
        <v>51</v>
      </c>
      <c r="R186" s="11" t="s">
        <v>50</v>
      </c>
      <c r="S186" s="11" t="s">
        <v>50</v>
      </c>
      <c r="T186" s="11" t="s">
        <v>50</v>
      </c>
      <c r="U186" s="11" t="s">
        <v>4224</v>
      </c>
      <c r="V186" s="11" t="s">
        <v>4225</v>
      </c>
      <c r="W186" s="11" t="s">
        <v>4225</v>
      </c>
      <c r="X186" s="11" t="s">
        <v>4223</v>
      </c>
      <c r="Y186" s="11" t="s">
        <v>4226</v>
      </c>
      <c r="Z186" s="11" t="s">
        <v>49</v>
      </c>
      <c r="AA186" s="11" t="s">
        <v>3987</v>
      </c>
      <c r="AB186" s="11" t="s">
        <v>4227</v>
      </c>
      <c r="AC186" s="11" t="s">
        <v>4223</v>
      </c>
      <c r="AD186" s="11" t="s">
        <v>59</v>
      </c>
      <c r="AH186" s="11" t="s">
        <v>3695</v>
      </c>
    </row>
    <row r="187" spans="1:34" s="11" customFormat="1" ht="45" customHeight="1" x14ac:dyDescent="0.25">
      <c r="A187" s="11" t="s">
        <v>1201</v>
      </c>
      <c r="B187" s="11" t="s">
        <v>39</v>
      </c>
      <c r="C187" s="11" t="s">
        <v>106</v>
      </c>
      <c r="D187" s="11" t="s">
        <v>107</v>
      </c>
      <c r="E187" s="11" t="s">
        <v>107</v>
      </c>
      <c r="F187" s="11" t="s">
        <v>78</v>
      </c>
      <c r="G187" s="11" t="s">
        <v>108</v>
      </c>
      <c r="H187" s="11" t="s">
        <v>109</v>
      </c>
      <c r="I187" s="11" t="s">
        <v>110</v>
      </c>
      <c r="J187" s="11" t="s">
        <v>46</v>
      </c>
      <c r="K187" s="11" t="s">
        <v>47</v>
      </c>
      <c r="L187" s="11" t="s">
        <v>48</v>
      </c>
      <c r="M187" s="11" t="s">
        <v>49</v>
      </c>
      <c r="N187" s="11" t="s">
        <v>49</v>
      </c>
      <c r="O187" s="11" t="s">
        <v>50</v>
      </c>
      <c r="P187" s="11" t="s">
        <v>51</v>
      </c>
      <c r="Q187" s="11" t="s">
        <v>51</v>
      </c>
      <c r="R187" s="11" t="s">
        <v>50</v>
      </c>
      <c r="S187" s="11" t="s">
        <v>50</v>
      </c>
      <c r="T187" s="11" t="s">
        <v>50</v>
      </c>
      <c r="U187" s="11" t="s">
        <v>4224</v>
      </c>
      <c r="V187" s="11" t="s">
        <v>4225</v>
      </c>
      <c r="W187" s="11" t="s">
        <v>4154</v>
      </c>
      <c r="X187" s="11" t="s">
        <v>4228</v>
      </c>
      <c r="Y187" s="11" t="s">
        <v>4229</v>
      </c>
      <c r="Z187" s="11" t="s">
        <v>49</v>
      </c>
      <c r="AA187" s="11" t="s">
        <v>3994</v>
      </c>
      <c r="AB187" s="11" t="s">
        <v>4230</v>
      </c>
      <c r="AC187" s="11" t="s">
        <v>4228</v>
      </c>
      <c r="AD187" s="11" t="s">
        <v>59</v>
      </c>
      <c r="AH187" s="11" t="s">
        <v>3695</v>
      </c>
    </row>
    <row r="188" spans="1:34" s="11" customFormat="1" ht="45" customHeight="1" x14ac:dyDescent="0.25">
      <c r="A188" s="11" t="s">
        <v>1201</v>
      </c>
      <c r="B188" s="11" t="s">
        <v>39</v>
      </c>
      <c r="C188" s="11" t="s">
        <v>76</v>
      </c>
      <c r="D188" s="11" t="s">
        <v>77</v>
      </c>
      <c r="E188" s="11" t="s">
        <v>77</v>
      </c>
      <c r="F188" s="11" t="s">
        <v>78</v>
      </c>
      <c r="G188" s="11" t="s">
        <v>1318</v>
      </c>
      <c r="H188" s="11" t="s">
        <v>80</v>
      </c>
      <c r="I188" s="11" t="s">
        <v>81</v>
      </c>
      <c r="J188" s="11" t="s">
        <v>46</v>
      </c>
      <c r="K188" s="11" t="s">
        <v>47</v>
      </c>
      <c r="L188" s="11" t="s">
        <v>48</v>
      </c>
      <c r="M188" s="11" t="s">
        <v>49</v>
      </c>
      <c r="N188" s="11" t="s">
        <v>49</v>
      </c>
      <c r="O188" s="11" t="s">
        <v>50</v>
      </c>
      <c r="P188" s="11" t="s">
        <v>51</v>
      </c>
      <c r="Q188" s="11" t="s">
        <v>51</v>
      </c>
      <c r="R188" s="11" t="s">
        <v>50</v>
      </c>
      <c r="S188" s="11" t="s">
        <v>50</v>
      </c>
      <c r="T188" s="11" t="s">
        <v>50</v>
      </c>
      <c r="U188" s="11" t="s">
        <v>4224</v>
      </c>
      <c r="V188" s="11" t="s">
        <v>4225</v>
      </c>
      <c r="W188" s="11" t="s">
        <v>4154</v>
      </c>
      <c r="X188" s="11" t="s">
        <v>4231</v>
      </c>
      <c r="Y188" s="11" t="s">
        <v>4232</v>
      </c>
      <c r="Z188" s="11" t="s">
        <v>49</v>
      </c>
      <c r="AA188" s="11" t="s">
        <v>3994</v>
      </c>
      <c r="AB188" s="11" t="s">
        <v>4233</v>
      </c>
      <c r="AC188" s="11" t="s">
        <v>4231</v>
      </c>
      <c r="AD188" s="11" t="s">
        <v>59</v>
      </c>
      <c r="AH188" s="11" t="s">
        <v>3695</v>
      </c>
    </row>
    <row r="189" spans="1:34" s="11" customFormat="1" ht="45" customHeight="1" x14ac:dyDescent="0.25">
      <c r="A189" s="11" t="s">
        <v>1201</v>
      </c>
      <c r="B189" s="11" t="s">
        <v>39</v>
      </c>
      <c r="C189" s="11" t="s">
        <v>76</v>
      </c>
      <c r="D189" s="11" t="s">
        <v>77</v>
      </c>
      <c r="E189" s="11" t="s">
        <v>77</v>
      </c>
      <c r="F189" s="11" t="s">
        <v>63</v>
      </c>
      <c r="G189" s="11" t="s">
        <v>551</v>
      </c>
      <c r="H189" s="11" t="s">
        <v>552</v>
      </c>
      <c r="I189" s="11" t="s">
        <v>327</v>
      </c>
      <c r="J189" s="11" t="s">
        <v>46</v>
      </c>
      <c r="K189" s="11" t="s">
        <v>585</v>
      </c>
      <c r="L189" s="11" t="s">
        <v>48</v>
      </c>
      <c r="M189" s="11" t="s">
        <v>49</v>
      </c>
      <c r="N189" s="11" t="s">
        <v>49</v>
      </c>
      <c r="O189" s="11" t="s">
        <v>50</v>
      </c>
      <c r="P189" s="11" t="s">
        <v>51</v>
      </c>
      <c r="Q189" s="11" t="s">
        <v>51</v>
      </c>
      <c r="R189" s="11" t="s">
        <v>50</v>
      </c>
      <c r="S189" s="11" t="s">
        <v>1273</v>
      </c>
      <c r="T189" s="11" t="s">
        <v>1273</v>
      </c>
      <c r="U189" s="11" t="s">
        <v>4235</v>
      </c>
      <c r="V189" s="11" t="s">
        <v>4066</v>
      </c>
      <c r="W189" s="11" t="s">
        <v>4236</v>
      </c>
      <c r="X189" s="11" t="s">
        <v>4234</v>
      </c>
      <c r="Y189" s="11" t="s">
        <v>4237</v>
      </c>
      <c r="Z189" s="11" t="s">
        <v>49</v>
      </c>
      <c r="AA189" s="11" t="s">
        <v>4006</v>
      </c>
      <c r="AB189" s="11" t="s">
        <v>4238</v>
      </c>
      <c r="AC189" s="11" t="s">
        <v>4234</v>
      </c>
      <c r="AD189" s="11" t="s">
        <v>59</v>
      </c>
      <c r="AH189" s="11" t="s">
        <v>3695</v>
      </c>
    </row>
    <row r="190" spans="1:34" s="11" customFormat="1" ht="45" customHeight="1" x14ac:dyDescent="0.25">
      <c r="A190" s="11" t="s">
        <v>1201</v>
      </c>
      <c r="B190" s="11" t="s">
        <v>39</v>
      </c>
      <c r="C190" s="11" t="s">
        <v>76</v>
      </c>
      <c r="D190" s="11" t="s">
        <v>774</v>
      </c>
      <c r="E190" s="11" t="s">
        <v>774</v>
      </c>
      <c r="F190" s="11" t="s">
        <v>63</v>
      </c>
      <c r="G190" s="11" t="s">
        <v>4240</v>
      </c>
      <c r="H190" s="11" t="s">
        <v>1885</v>
      </c>
      <c r="I190" s="11" t="s">
        <v>519</v>
      </c>
      <c r="J190" s="11" t="s">
        <v>46</v>
      </c>
      <c r="K190" s="11" t="s">
        <v>224</v>
      </c>
      <c r="L190" s="11" t="s">
        <v>48</v>
      </c>
      <c r="M190" s="11" t="s">
        <v>49</v>
      </c>
      <c r="N190" s="11" t="s">
        <v>49</v>
      </c>
      <c r="O190" s="11" t="s">
        <v>50</v>
      </c>
      <c r="P190" s="11" t="s">
        <v>51</v>
      </c>
      <c r="Q190" s="11" t="s">
        <v>51</v>
      </c>
      <c r="R190" s="11" t="s">
        <v>50</v>
      </c>
      <c r="S190" s="11" t="s">
        <v>127</v>
      </c>
      <c r="T190" s="11" t="s">
        <v>318</v>
      </c>
      <c r="U190" s="11" t="s">
        <v>4241</v>
      </c>
      <c r="V190" s="11" t="s">
        <v>4110</v>
      </c>
      <c r="W190" s="11" t="s">
        <v>4110</v>
      </c>
      <c r="X190" s="11" t="s">
        <v>4239</v>
      </c>
      <c r="Y190" s="11" t="s">
        <v>4242</v>
      </c>
      <c r="Z190" s="11" t="s">
        <v>49</v>
      </c>
      <c r="AA190" s="11" t="s">
        <v>4006</v>
      </c>
      <c r="AB190" s="11" t="s">
        <v>4243</v>
      </c>
      <c r="AC190" s="11" t="s">
        <v>4239</v>
      </c>
      <c r="AD190" s="11" t="s">
        <v>59</v>
      </c>
      <c r="AH190" s="11" t="s">
        <v>3695</v>
      </c>
    </row>
    <row r="191" spans="1:34" s="11" customFormat="1" ht="45" customHeight="1" x14ac:dyDescent="0.25">
      <c r="A191" s="11" t="s">
        <v>1201</v>
      </c>
      <c r="B191" s="11" t="s">
        <v>61</v>
      </c>
      <c r="C191" s="11" t="s">
        <v>3</v>
      </c>
      <c r="D191" s="11" t="s">
        <v>62</v>
      </c>
      <c r="E191" s="11" t="s">
        <v>62</v>
      </c>
      <c r="F191" s="11" t="s">
        <v>63</v>
      </c>
      <c r="G191" s="11" t="s">
        <v>275</v>
      </c>
      <c r="H191" s="11" t="s">
        <v>276</v>
      </c>
      <c r="I191" s="11" t="s">
        <v>807</v>
      </c>
      <c r="J191" s="11" t="s">
        <v>46</v>
      </c>
      <c r="K191" s="11" t="s">
        <v>1363</v>
      </c>
      <c r="L191" s="11" t="s">
        <v>48</v>
      </c>
      <c r="M191" s="11" t="s">
        <v>49</v>
      </c>
      <c r="N191" s="11" t="s">
        <v>49</v>
      </c>
      <c r="O191" s="11" t="s">
        <v>50</v>
      </c>
      <c r="P191" s="11" t="s">
        <v>51</v>
      </c>
      <c r="Q191" s="11" t="s">
        <v>51</v>
      </c>
      <c r="R191" s="11" t="s">
        <v>50</v>
      </c>
      <c r="S191" s="11" t="s">
        <v>127</v>
      </c>
      <c r="T191" s="11" t="s">
        <v>318</v>
      </c>
      <c r="U191" s="11" t="s">
        <v>4245</v>
      </c>
      <c r="V191" s="11" t="s">
        <v>4246</v>
      </c>
      <c r="W191" s="11" t="s">
        <v>4110</v>
      </c>
      <c r="X191" s="11" t="s">
        <v>4244</v>
      </c>
      <c r="Y191" s="11" t="s">
        <v>4247</v>
      </c>
      <c r="Z191" s="11" t="s">
        <v>49</v>
      </c>
      <c r="AA191" s="11" t="s">
        <v>4006</v>
      </c>
      <c r="AB191" s="11" t="s">
        <v>4248</v>
      </c>
      <c r="AC191" s="11" t="s">
        <v>4244</v>
      </c>
      <c r="AD191" s="11" t="s">
        <v>59</v>
      </c>
      <c r="AH191" s="11" t="s">
        <v>3695</v>
      </c>
    </row>
    <row r="192" spans="1:34" s="11" customFormat="1" ht="45" customHeight="1" x14ac:dyDescent="0.25">
      <c r="A192" s="11" t="s">
        <v>1201</v>
      </c>
      <c r="B192" s="11" t="s">
        <v>39</v>
      </c>
      <c r="C192" s="11" t="s">
        <v>76</v>
      </c>
      <c r="D192" s="11" t="s">
        <v>77</v>
      </c>
      <c r="E192" s="11" t="s">
        <v>77</v>
      </c>
      <c r="F192" s="11" t="s">
        <v>78</v>
      </c>
      <c r="G192" s="11" t="s">
        <v>1664</v>
      </c>
      <c r="H192" s="11" t="s">
        <v>519</v>
      </c>
      <c r="I192" s="11" t="s">
        <v>786</v>
      </c>
      <c r="J192" s="11" t="s">
        <v>46</v>
      </c>
      <c r="K192" s="11" t="s">
        <v>47</v>
      </c>
      <c r="L192" s="11" t="s">
        <v>48</v>
      </c>
      <c r="M192" s="11" t="s">
        <v>49</v>
      </c>
      <c r="N192" s="11" t="s">
        <v>49</v>
      </c>
      <c r="O192" s="11" t="s">
        <v>50</v>
      </c>
      <c r="P192" s="11" t="s">
        <v>51</v>
      </c>
      <c r="Q192" s="11" t="s">
        <v>51</v>
      </c>
      <c r="R192" s="11" t="s">
        <v>50</v>
      </c>
      <c r="S192" s="11" t="s">
        <v>50</v>
      </c>
      <c r="T192" s="11" t="s">
        <v>50</v>
      </c>
      <c r="U192" s="11" t="s">
        <v>4224</v>
      </c>
      <c r="V192" s="11" t="s">
        <v>4225</v>
      </c>
      <c r="W192" s="11" t="s">
        <v>4154</v>
      </c>
      <c r="X192" s="11" t="s">
        <v>4249</v>
      </c>
      <c r="Y192" s="11" t="s">
        <v>4250</v>
      </c>
      <c r="Z192" s="11" t="s">
        <v>49</v>
      </c>
      <c r="AA192" s="11" t="s">
        <v>3994</v>
      </c>
      <c r="AB192" s="11" t="s">
        <v>4251</v>
      </c>
      <c r="AC192" s="11" t="s">
        <v>4249</v>
      </c>
      <c r="AD192" s="11" t="s">
        <v>59</v>
      </c>
      <c r="AH192" s="11" t="s">
        <v>3695</v>
      </c>
    </row>
    <row r="193" spans="1:34" s="11" customFormat="1" ht="45" customHeight="1" x14ac:dyDescent="0.25">
      <c r="A193" s="11" t="s">
        <v>1201</v>
      </c>
      <c r="B193" s="11" t="s">
        <v>39</v>
      </c>
      <c r="C193" s="11" t="s">
        <v>40</v>
      </c>
      <c r="D193" s="11" t="s">
        <v>41</v>
      </c>
      <c r="E193" s="11" t="s">
        <v>41</v>
      </c>
      <c r="F193" s="11" t="s">
        <v>78</v>
      </c>
      <c r="G193" s="11" t="s">
        <v>1683</v>
      </c>
      <c r="H193" s="11" t="s">
        <v>929</v>
      </c>
      <c r="I193" s="11" t="s">
        <v>930</v>
      </c>
      <c r="J193" s="11" t="s">
        <v>46</v>
      </c>
      <c r="K193" s="11" t="s">
        <v>47</v>
      </c>
      <c r="L193" s="11" t="s">
        <v>48</v>
      </c>
      <c r="M193" s="11" t="s">
        <v>49</v>
      </c>
      <c r="N193" s="11" t="s">
        <v>49</v>
      </c>
      <c r="O193" s="11" t="s">
        <v>50</v>
      </c>
      <c r="P193" s="11" t="s">
        <v>51</v>
      </c>
      <c r="Q193" s="11" t="s">
        <v>51</v>
      </c>
      <c r="R193" s="11" t="s">
        <v>50</v>
      </c>
      <c r="S193" s="11" t="s">
        <v>50</v>
      </c>
      <c r="T193" s="11" t="s">
        <v>50</v>
      </c>
      <c r="U193" s="11" t="s">
        <v>4224</v>
      </c>
      <c r="V193" s="11" t="s">
        <v>4225</v>
      </c>
      <c r="W193" s="11" t="s">
        <v>4154</v>
      </c>
      <c r="X193" s="11" t="s">
        <v>4252</v>
      </c>
      <c r="Y193" s="11" t="s">
        <v>4253</v>
      </c>
      <c r="Z193" s="11" t="s">
        <v>49</v>
      </c>
      <c r="AA193" s="11" t="s">
        <v>3994</v>
      </c>
      <c r="AB193" s="11" t="s">
        <v>4254</v>
      </c>
      <c r="AC193" s="11" t="s">
        <v>4252</v>
      </c>
      <c r="AD193" s="11" t="s">
        <v>59</v>
      </c>
      <c r="AH193" s="11" t="s">
        <v>3695</v>
      </c>
    </row>
    <row r="194" spans="1:34" s="11" customFormat="1" ht="45" customHeight="1" x14ac:dyDescent="0.25">
      <c r="A194" s="11" t="s">
        <v>1201</v>
      </c>
      <c r="B194" s="11" t="s">
        <v>39</v>
      </c>
      <c r="C194" s="11" t="s">
        <v>40</v>
      </c>
      <c r="D194" s="11" t="s">
        <v>41</v>
      </c>
      <c r="E194" s="11" t="s">
        <v>41</v>
      </c>
      <c r="F194" s="11" t="s">
        <v>914</v>
      </c>
      <c r="G194" s="11" t="s">
        <v>4256</v>
      </c>
      <c r="H194" s="11" t="s">
        <v>351</v>
      </c>
      <c r="I194" s="11" t="s">
        <v>4257</v>
      </c>
      <c r="J194" s="11" t="s">
        <v>46</v>
      </c>
      <c r="K194" s="11" t="s">
        <v>47</v>
      </c>
      <c r="L194" s="11" t="s">
        <v>48</v>
      </c>
      <c r="M194" s="11" t="s">
        <v>49</v>
      </c>
      <c r="N194" s="11" t="s">
        <v>49</v>
      </c>
      <c r="O194" s="11" t="s">
        <v>50</v>
      </c>
      <c r="P194" s="11" t="s">
        <v>51</v>
      </c>
      <c r="Q194" s="11" t="s">
        <v>51</v>
      </c>
      <c r="R194" s="11" t="s">
        <v>50</v>
      </c>
      <c r="S194" s="11" t="s">
        <v>50</v>
      </c>
      <c r="T194" s="11" t="s">
        <v>50</v>
      </c>
      <c r="U194" s="11" t="s">
        <v>4258</v>
      </c>
      <c r="V194" s="11" t="s">
        <v>4131</v>
      </c>
      <c r="W194" s="11" t="s">
        <v>4165</v>
      </c>
      <c r="X194" s="11" t="s">
        <v>4255</v>
      </c>
      <c r="Y194" s="11" t="s">
        <v>4259</v>
      </c>
      <c r="Z194" s="11" t="s">
        <v>49</v>
      </c>
      <c r="AA194" s="11" t="s">
        <v>4177</v>
      </c>
      <c r="AB194" s="11" t="s">
        <v>4260</v>
      </c>
      <c r="AC194" s="11" t="s">
        <v>4255</v>
      </c>
      <c r="AD194" s="11" t="s">
        <v>59</v>
      </c>
      <c r="AH194" s="11" t="s">
        <v>3695</v>
      </c>
    </row>
    <row r="195" spans="1:34" s="11" customFormat="1" ht="45" customHeight="1" x14ac:dyDescent="0.25">
      <c r="A195" s="11" t="s">
        <v>1201</v>
      </c>
      <c r="B195" s="11" t="s">
        <v>39</v>
      </c>
      <c r="C195" s="11" t="s">
        <v>5</v>
      </c>
      <c r="D195" s="11" t="s">
        <v>150</v>
      </c>
      <c r="E195" s="11" t="s">
        <v>150</v>
      </c>
      <c r="F195" s="11" t="s">
        <v>197</v>
      </c>
      <c r="G195" s="11" t="s">
        <v>64</v>
      </c>
      <c r="H195" s="11" t="s">
        <v>65</v>
      </c>
      <c r="I195" s="11" t="s">
        <v>66</v>
      </c>
      <c r="J195" s="11" t="s">
        <v>46</v>
      </c>
      <c r="K195" s="11" t="s">
        <v>262</v>
      </c>
      <c r="L195" s="11" t="s">
        <v>48</v>
      </c>
      <c r="M195" s="11" t="s">
        <v>49</v>
      </c>
      <c r="N195" s="11" t="s">
        <v>49</v>
      </c>
      <c r="O195" s="11" t="s">
        <v>50</v>
      </c>
      <c r="P195" s="11" t="s">
        <v>51</v>
      </c>
      <c r="Q195" s="11" t="s">
        <v>51</v>
      </c>
      <c r="R195" s="11" t="s">
        <v>50</v>
      </c>
      <c r="S195" s="11" t="s">
        <v>50</v>
      </c>
      <c r="T195" s="11" t="s">
        <v>50</v>
      </c>
      <c r="U195" s="11" t="s">
        <v>4262</v>
      </c>
      <c r="V195" s="11" t="s">
        <v>4048</v>
      </c>
      <c r="W195" s="11" t="s">
        <v>4263</v>
      </c>
      <c r="X195" s="11" t="s">
        <v>4261</v>
      </c>
      <c r="Y195" s="11" t="s">
        <v>4264</v>
      </c>
      <c r="Z195" s="11" t="s">
        <v>4265</v>
      </c>
      <c r="AA195" s="11" t="s">
        <v>4006</v>
      </c>
      <c r="AB195" s="11" t="s">
        <v>4266</v>
      </c>
      <c r="AC195" s="11" t="s">
        <v>4261</v>
      </c>
      <c r="AD195" s="11" t="s">
        <v>59</v>
      </c>
      <c r="AH195" s="11" t="s">
        <v>3695</v>
      </c>
    </row>
    <row r="196" spans="1:34" s="11" customFormat="1" ht="45" customHeight="1" x14ac:dyDescent="0.25">
      <c r="A196" s="11" t="s">
        <v>1201</v>
      </c>
      <c r="B196" s="11" t="s">
        <v>39</v>
      </c>
      <c r="C196" s="11" t="s">
        <v>0</v>
      </c>
      <c r="D196" s="11" t="s">
        <v>784</v>
      </c>
      <c r="E196" s="11" t="s">
        <v>784</v>
      </c>
      <c r="F196" s="11" t="s">
        <v>78</v>
      </c>
      <c r="G196" s="11" t="s">
        <v>785</v>
      </c>
      <c r="H196" s="11" t="s">
        <v>786</v>
      </c>
      <c r="I196" s="11" t="s">
        <v>402</v>
      </c>
      <c r="J196" s="11" t="s">
        <v>46</v>
      </c>
      <c r="K196" s="11" t="s">
        <v>47</v>
      </c>
      <c r="L196" s="11" t="s">
        <v>48</v>
      </c>
      <c r="M196" s="11" t="s">
        <v>49</v>
      </c>
      <c r="N196" s="11" t="s">
        <v>49</v>
      </c>
      <c r="O196" s="11" t="s">
        <v>50</v>
      </c>
      <c r="P196" s="11" t="s">
        <v>51</v>
      </c>
      <c r="Q196" s="11" t="s">
        <v>51</v>
      </c>
      <c r="R196" s="11" t="s">
        <v>50</v>
      </c>
      <c r="S196" s="11" t="s">
        <v>50</v>
      </c>
      <c r="T196" s="11" t="s">
        <v>50</v>
      </c>
      <c r="U196" s="11" t="s">
        <v>4268</v>
      </c>
      <c r="V196" s="11" t="s">
        <v>4269</v>
      </c>
      <c r="W196" s="11" t="s">
        <v>4270</v>
      </c>
      <c r="X196" s="11" t="s">
        <v>4267</v>
      </c>
      <c r="Y196" s="11" t="s">
        <v>4271</v>
      </c>
      <c r="Z196" s="11" t="s">
        <v>49</v>
      </c>
      <c r="AA196" s="11" t="s">
        <v>3987</v>
      </c>
      <c r="AB196" s="11" t="s">
        <v>4272</v>
      </c>
      <c r="AC196" s="11" t="s">
        <v>4267</v>
      </c>
      <c r="AD196" s="11" t="s">
        <v>59</v>
      </c>
      <c r="AH196" s="11" t="s">
        <v>3695</v>
      </c>
    </row>
    <row r="197" spans="1:34" s="11" customFormat="1" ht="45" customHeight="1" x14ac:dyDescent="0.25">
      <c r="A197" s="11" t="s">
        <v>1201</v>
      </c>
      <c r="B197" s="11" t="s">
        <v>39</v>
      </c>
      <c r="C197" s="11" t="s">
        <v>76</v>
      </c>
      <c r="D197" s="11" t="s">
        <v>77</v>
      </c>
      <c r="E197" s="11" t="s">
        <v>77</v>
      </c>
      <c r="F197" s="11" t="s">
        <v>78</v>
      </c>
      <c r="G197" s="11" t="s">
        <v>1763</v>
      </c>
      <c r="H197" s="11" t="s">
        <v>4274</v>
      </c>
      <c r="I197" s="11" t="s">
        <v>519</v>
      </c>
      <c r="J197" s="11" t="s">
        <v>46</v>
      </c>
      <c r="K197" s="11" t="s">
        <v>224</v>
      </c>
      <c r="L197" s="11" t="s">
        <v>154</v>
      </c>
      <c r="M197" s="11" t="s">
        <v>49</v>
      </c>
      <c r="N197" s="11" t="s">
        <v>49</v>
      </c>
      <c r="O197" s="11" t="s">
        <v>50</v>
      </c>
      <c r="P197" s="11" t="s">
        <v>51</v>
      </c>
      <c r="Q197" s="11" t="s">
        <v>51</v>
      </c>
      <c r="R197" s="11" t="s">
        <v>4275</v>
      </c>
      <c r="S197" s="11" t="s">
        <v>4276</v>
      </c>
      <c r="T197" s="11" t="s">
        <v>4277</v>
      </c>
      <c r="U197" s="11" t="s">
        <v>4278</v>
      </c>
      <c r="V197" s="11" t="s">
        <v>4025</v>
      </c>
      <c r="W197" s="11" t="s">
        <v>4122</v>
      </c>
      <c r="X197" s="11" t="s">
        <v>4273</v>
      </c>
      <c r="Y197" s="11" t="s">
        <v>4279</v>
      </c>
      <c r="Z197" s="11" t="s">
        <v>49</v>
      </c>
      <c r="AA197" s="11" t="s">
        <v>3987</v>
      </c>
      <c r="AB197" s="11" t="s">
        <v>4280</v>
      </c>
      <c r="AC197" s="11" t="s">
        <v>4273</v>
      </c>
      <c r="AD197" s="11" t="s">
        <v>59</v>
      </c>
      <c r="AH197" s="11" t="s">
        <v>3695</v>
      </c>
    </row>
    <row r="198" spans="1:34" s="11" customFormat="1" ht="45" customHeight="1" x14ac:dyDescent="0.25">
      <c r="A198" s="11" t="s">
        <v>1201</v>
      </c>
      <c r="B198" s="11" t="s">
        <v>39</v>
      </c>
      <c r="C198" s="11" t="s">
        <v>76</v>
      </c>
      <c r="D198" s="11" t="s">
        <v>77</v>
      </c>
      <c r="E198" s="11" t="s">
        <v>77</v>
      </c>
      <c r="F198" s="11" t="s">
        <v>914</v>
      </c>
      <c r="G198" s="11" t="s">
        <v>4282</v>
      </c>
      <c r="H198" s="11" t="s">
        <v>454</v>
      </c>
      <c r="I198" s="11" t="s">
        <v>454</v>
      </c>
      <c r="J198" s="11" t="s">
        <v>46</v>
      </c>
      <c r="K198" s="11" t="s">
        <v>47</v>
      </c>
      <c r="L198" s="11" t="s">
        <v>48</v>
      </c>
      <c r="M198" s="11" t="s">
        <v>49</v>
      </c>
      <c r="N198" s="11" t="s">
        <v>49</v>
      </c>
      <c r="O198" s="11" t="s">
        <v>50</v>
      </c>
      <c r="P198" s="11" t="s">
        <v>51</v>
      </c>
      <c r="Q198" s="11" t="s">
        <v>51</v>
      </c>
      <c r="R198" s="11" t="s">
        <v>50</v>
      </c>
      <c r="S198" s="11" t="s">
        <v>50</v>
      </c>
      <c r="T198" s="11" t="s">
        <v>50</v>
      </c>
      <c r="U198" s="11" t="s">
        <v>4258</v>
      </c>
      <c r="V198" s="11" t="s">
        <v>4131</v>
      </c>
      <c r="W198" s="11" t="s">
        <v>4165</v>
      </c>
      <c r="X198" s="11" t="s">
        <v>4281</v>
      </c>
      <c r="Y198" s="11" t="s">
        <v>4283</v>
      </c>
      <c r="Z198" s="11" t="s">
        <v>49</v>
      </c>
      <c r="AA198" s="11" t="s">
        <v>4177</v>
      </c>
      <c r="AB198" s="11" t="s">
        <v>4284</v>
      </c>
      <c r="AC198" s="11" t="s">
        <v>4281</v>
      </c>
      <c r="AD198" s="11" t="s">
        <v>59</v>
      </c>
      <c r="AH198" s="11" t="s">
        <v>3695</v>
      </c>
    </row>
    <row r="199" spans="1:34" s="11" customFormat="1" ht="45" customHeight="1" x14ac:dyDescent="0.25">
      <c r="A199" s="11" t="s">
        <v>1201</v>
      </c>
      <c r="B199" s="11" t="s">
        <v>39</v>
      </c>
      <c r="C199" s="11" t="s">
        <v>40</v>
      </c>
      <c r="D199" s="11" t="s">
        <v>378</v>
      </c>
      <c r="E199" s="11" t="s">
        <v>378</v>
      </c>
      <c r="F199" s="11" t="s">
        <v>313</v>
      </c>
      <c r="G199" s="11" t="s">
        <v>527</v>
      </c>
      <c r="H199" s="11" t="s">
        <v>389</v>
      </c>
      <c r="I199" s="11" t="s">
        <v>390</v>
      </c>
      <c r="J199" s="11" t="s">
        <v>46</v>
      </c>
      <c r="K199" s="11" t="s">
        <v>47</v>
      </c>
      <c r="L199" s="11" t="s">
        <v>48</v>
      </c>
      <c r="M199" s="11" t="s">
        <v>49</v>
      </c>
      <c r="N199" s="11" t="s">
        <v>49</v>
      </c>
      <c r="O199" s="11" t="s">
        <v>50</v>
      </c>
      <c r="P199" s="11" t="s">
        <v>51</v>
      </c>
      <c r="Q199" s="11" t="s">
        <v>51</v>
      </c>
      <c r="R199" s="11" t="s">
        <v>50</v>
      </c>
      <c r="S199" s="11" t="s">
        <v>50</v>
      </c>
      <c r="T199" s="11" t="s">
        <v>50</v>
      </c>
      <c r="U199" s="11" t="s">
        <v>4286</v>
      </c>
      <c r="V199" s="11" t="s">
        <v>4201</v>
      </c>
      <c r="W199" s="11" t="s">
        <v>4215</v>
      </c>
      <c r="X199" s="11" t="s">
        <v>4285</v>
      </c>
      <c r="Y199" s="11" t="s">
        <v>4287</v>
      </c>
      <c r="Z199" s="11" t="s">
        <v>49</v>
      </c>
      <c r="AA199" s="11" t="s">
        <v>3994</v>
      </c>
      <c r="AB199" s="11" t="s">
        <v>4288</v>
      </c>
      <c r="AC199" s="11" t="s">
        <v>4285</v>
      </c>
      <c r="AD199" s="11" t="s">
        <v>59</v>
      </c>
      <c r="AH199" s="11" t="s">
        <v>3695</v>
      </c>
    </row>
    <row r="200" spans="1:34" s="11" customFormat="1" ht="45" customHeight="1" x14ac:dyDescent="0.25">
      <c r="A200" s="11" t="s">
        <v>1201</v>
      </c>
      <c r="B200" s="11" t="s">
        <v>39</v>
      </c>
      <c r="C200" s="11" t="s">
        <v>106</v>
      </c>
      <c r="D200" s="11" t="s">
        <v>107</v>
      </c>
      <c r="E200" s="11" t="s">
        <v>107</v>
      </c>
      <c r="F200" s="11" t="s">
        <v>78</v>
      </c>
      <c r="G200" s="11" t="s">
        <v>4290</v>
      </c>
      <c r="H200" s="11" t="s">
        <v>696</v>
      </c>
      <c r="I200" s="11" t="s">
        <v>199</v>
      </c>
      <c r="J200" s="11" t="s">
        <v>46</v>
      </c>
      <c r="K200" s="11" t="s">
        <v>353</v>
      </c>
      <c r="L200" s="11" t="s">
        <v>48</v>
      </c>
      <c r="M200" s="11" t="s">
        <v>49</v>
      </c>
      <c r="N200" s="11" t="s">
        <v>49</v>
      </c>
      <c r="O200" s="11" t="s">
        <v>50</v>
      </c>
      <c r="P200" s="11" t="s">
        <v>51</v>
      </c>
      <c r="Q200" s="11" t="s">
        <v>51</v>
      </c>
      <c r="R200" s="11" t="s">
        <v>50</v>
      </c>
      <c r="S200" s="11" t="s">
        <v>1227</v>
      </c>
      <c r="T200" s="11" t="s">
        <v>4291</v>
      </c>
      <c r="U200" s="11" t="s">
        <v>4292</v>
      </c>
      <c r="V200" s="11" t="s">
        <v>4174</v>
      </c>
      <c r="W200" s="11" t="s">
        <v>4201</v>
      </c>
      <c r="X200" s="11" t="s">
        <v>4289</v>
      </c>
      <c r="Y200" s="11" t="s">
        <v>1083</v>
      </c>
      <c r="Z200" s="11" t="s">
        <v>49</v>
      </c>
      <c r="AA200" s="11" t="s">
        <v>3994</v>
      </c>
      <c r="AB200" s="11" t="s">
        <v>4293</v>
      </c>
      <c r="AC200" s="11" t="s">
        <v>4289</v>
      </c>
      <c r="AD200" s="11" t="s">
        <v>59</v>
      </c>
      <c r="AH200" s="11" t="s">
        <v>3695</v>
      </c>
    </row>
    <row r="201" spans="1:34" s="11" customFormat="1" ht="45" customHeight="1" x14ac:dyDescent="0.25">
      <c r="A201" s="11" t="s">
        <v>1201</v>
      </c>
      <c r="B201" s="11" t="s">
        <v>39</v>
      </c>
      <c r="C201" s="11" t="s">
        <v>40</v>
      </c>
      <c r="D201" s="11" t="s">
        <v>41</v>
      </c>
      <c r="E201" s="11" t="s">
        <v>41</v>
      </c>
      <c r="F201" s="11" t="s">
        <v>78</v>
      </c>
      <c r="G201" s="11" t="s">
        <v>442</v>
      </c>
      <c r="H201" s="11" t="s">
        <v>81</v>
      </c>
      <c r="I201" s="11" t="s">
        <v>443</v>
      </c>
      <c r="J201" s="11" t="s">
        <v>46</v>
      </c>
      <c r="K201" s="11" t="s">
        <v>47</v>
      </c>
      <c r="L201" s="11" t="s">
        <v>48</v>
      </c>
      <c r="M201" s="11" t="s">
        <v>49</v>
      </c>
      <c r="N201" s="11" t="s">
        <v>49</v>
      </c>
      <c r="O201" s="11" t="s">
        <v>50</v>
      </c>
      <c r="P201" s="11" t="s">
        <v>51</v>
      </c>
      <c r="Q201" s="11" t="s">
        <v>51</v>
      </c>
      <c r="R201" s="11" t="s">
        <v>50</v>
      </c>
      <c r="S201" s="11" t="s">
        <v>50</v>
      </c>
      <c r="T201" s="11" t="s">
        <v>50</v>
      </c>
      <c r="U201" s="11" t="s">
        <v>4295</v>
      </c>
      <c r="V201" s="11" t="s">
        <v>4246</v>
      </c>
      <c r="W201" s="11" t="s">
        <v>4110</v>
      </c>
      <c r="X201" s="11" t="s">
        <v>4294</v>
      </c>
      <c r="Y201" s="11" t="s">
        <v>4296</v>
      </c>
      <c r="Z201" s="11" t="s">
        <v>49</v>
      </c>
      <c r="AA201" s="11" t="s">
        <v>3987</v>
      </c>
      <c r="AB201" s="11" t="s">
        <v>4297</v>
      </c>
      <c r="AC201" s="11" t="s">
        <v>4294</v>
      </c>
      <c r="AD201" s="11" t="s">
        <v>59</v>
      </c>
      <c r="AH201" s="11" t="s">
        <v>3695</v>
      </c>
    </row>
    <row r="202" spans="1:34" s="11" customFormat="1" ht="45" customHeight="1" x14ac:dyDescent="0.25">
      <c r="A202" s="11" t="s">
        <v>1201</v>
      </c>
      <c r="B202" s="11" t="s">
        <v>39</v>
      </c>
      <c r="C202" s="11" t="s">
        <v>175</v>
      </c>
      <c r="D202" s="11" t="s">
        <v>176</v>
      </c>
      <c r="E202" s="11" t="s">
        <v>176</v>
      </c>
      <c r="F202" s="11" t="s">
        <v>313</v>
      </c>
      <c r="G202" s="11" t="s">
        <v>314</v>
      </c>
      <c r="H202" s="11" t="s">
        <v>315</v>
      </c>
      <c r="I202" s="11" t="s">
        <v>214</v>
      </c>
      <c r="J202" s="11" t="s">
        <v>46</v>
      </c>
      <c r="K202" s="11" t="s">
        <v>47</v>
      </c>
      <c r="L202" s="11" t="s">
        <v>48</v>
      </c>
      <c r="M202" s="11" t="s">
        <v>49</v>
      </c>
      <c r="N202" s="11" t="s">
        <v>49</v>
      </c>
      <c r="O202" s="11" t="s">
        <v>50</v>
      </c>
      <c r="P202" s="11" t="s">
        <v>51</v>
      </c>
      <c r="Q202" s="11" t="s">
        <v>51</v>
      </c>
      <c r="R202" s="11" t="s">
        <v>50</v>
      </c>
      <c r="S202" s="11" t="s">
        <v>50</v>
      </c>
      <c r="T202" s="11" t="s">
        <v>50</v>
      </c>
      <c r="U202" s="11" t="s">
        <v>4299</v>
      </c>
      <c r="V202" s="11" t="s">
        <v>4048</v>
      </c>
      <c r="W202" s="11" t="s">
        <v>4263</v>
      </c>
      <c r="X202" s="11" t="s">
        <v>4298</v>
      </c>
      <c r="Y202" s="11" t="s">
        <v>4300</v>
      </c>
      <c r="Z202" s="11" t="s">
        <v>49</v>
      </c>
      <c r="AA202" s="11" t="s">
        <v>4006</v>
      </c>
      <c r="AB202" s="11" t="s">
        <v>4301</v>
      </c>
      <c r="AC202" s="11" t="s">
        <v>4298</v>
      </c>
      <c r="AD202" s="11" t="s">
        <v>59</v>
      </c>
      <c r="AH202" s="11" t="s">
        <v>3695</v>
      </c>
    </row>
    <row r="203" spans="1:34" s="11" customFormat="1" ht="45" customHeight="1" x14ac:dyDescent="0.25">
      <c r="A203" s="11" t="s">
        <v>1201</v>
      </c>
      <c r="B203" s="11" t="s">
        <v>39</v>
      </c>
      <c r="C203" s="11" t="s">
        <v>40</v>
      </c>
      <c r="D203" s="11" t="s">
        <v>41</v>
      </c>
      <c r="E203" s="11" t="s">
        <v>41</v>
      </c>
      <c r="F203" s="11" t="s">
        <v>78</v>
      </c>
      <c r="G203" s="11" t="s">
        <v>1306</v>
      </c>
      <c r="H203" s="11" t="s">
        <v>137</v>
      </c>
      <c r="I203" s="11" t="s">
        <v>408</v>
      </c>
      <c r="J203" s="11" t="s">
        <v>46</v>
      </c>
      <c r="K203" s="11" t="s">
        <v>47</v>
      </c>
      <c r="L203" s="11" t="s">
        <v>48</v>
      </c>
      <c r="M203" s="11" t="s">
        <v>49</v>
      </c>
      <c r="N203" s="11" t="s">
        <v>49</v>
      </c>
      <c r="O203" s="11" t="s">
        <v>50</v>
      </c>
      <c r="P203" s="11" t="s">
        <v>51</v>
      </c>
      <c r="Q203" s="11" t="s">
        <v>51</v>
      </c>
      <c r="R203" s="11" t="s">
        <v>50</v>
      </c>
      <c r="S203" s="11" t="s">
        <v>50</v>
      </c>
      <c r="T203" s="11" t="s">
        <v>50</v>
      </c>
      <c r="U203" s="11" t="s">
        <v>4303</v>
      </c>
      <c r="V203" s="11" t="s">
        <v>4017</v>
      </c>
      <c r="W203" s="11" t="s">
        <v>4017</v>
      </c>
      <c r="X203" s="11" t="s">
        <v>4302</v>
      </c>
      <c r="Y203" s="11" t="s">
        <v>4304</v>
      </c>
      <c r="Z203" s="11" t="s">
        <v>49</v>
      </c>
      <c r="AA203" s="11" t="s">
        <v>3987</v>
      </c>
      <c r="AB203" s="11" t="s">
        <v>4305</v>
      </c>
      <c r="AC203" s="11" t="s">
        <v>4302</v>
      </c>
      <c r="AD203" s="11" t="s">
        <v>59</v>
      </c>
      <c r="AH203" s="11" t="s">
        <v>3695</v>
      </c>
    </row>
    <row r="204" spans="1:34" s="11" customFormat="1" ht="45" customHeight="1" x14ac:dyDescent="0.25">
      <c r="A204" s="11" t="s">
        <v>1201</v>
      </c>
      <c r="B204" s="11" t="s">
        <v>39</v>
      </c>
      <c r="C204" s="11" t="s">
        <v>76</v>
      </c>
      <c r="D204" s="11" t="s">
        <v>77</v>
      </c>
      <c r="E204" s="11" t="s">
        <v>77</v>
      </c>
      <c r="F204" s="11" t="s">
        <v>78</v>
      </c>
      <c r="G204" s="11" t="s">
        <v>1728</v>
      </c>
      <c r="H204" s="11" t="s">
        <v>829</v>
      </c>
      <c r="I204" s="11" t="s">
        <v>739</v>
      </c>
      <c r="J204" s="11" t="s">
        <v>46</v>
      </c>
      <c r="K204" s="11" t="s">
        <v>353</v>
      </c>
      <c r="L204" s="11" t="s">
        <v>48</v>
      </c>
      <c r="M204" s="11" t="s">
        <v>49</v>
      </c>
      <c r="N204" s="11" t="s">
        <v>49</v>
      </c>
      <c r="O204" s="11" t="s">
        <v>50</v>
      </c>
      <c r="P204" s="11" t="s">
        <v>51</v>
      </c>
      <c r="Q204" s="11" t="s">
        <v>51</v>
      </c>
      <c r="R204" s="11" t="s">
        <v>50</v>
      </c>
      <c r="S204" s="11" t="s">
        <v>1227</v>
      </c>
      <c r="T204" s="11" t="s">
        <v>4291</v>
      </c>
      <c r="U204" s="11" t="s">
        <v>4292</v>
      </c>
      <c r="V204" s="11" t="s">
        <v>4174</v>
      </c>
      <c r="W204" s="11" t="s">
        <v>4201</v>
      </c>
      <c r="X204" s="11" t="s">
        <v>4306</v>
      </c>
      <c r="Y204" s="11" t="s">
        <v>4307</v>
      </c>
      <c r="Z204" s="11" t="s">
        <v>49</v>
      </c>
      <c r="AA204" s="11" t="s">
        <v>3994</v>
      </c>
      <c r="AB204" s="11" t="s">
        <v>4308</v>
      </c>
      <c r="AC204" s="11" t="s">
        <v>4306</v>
      </c>
      <c r="AD204" s="11" t="s">
        <v>59</v>
      </c>
      <c r="AH204" s="11" t="s">
        <v>3695</v>
      </c>
    </row>
    <row r="205" spans="1:34" s="11" customFormat="1" ht="45" customHeight="1" x14ac:dyDescent="0.25">
      <c r="A205" s="11" t="s">
        <v>1201</v>
      </c>
      <c r="B205" s="11" t="s">
        <v>39</v>
      </c>
      <c r="C205" s="11" t="s">
        <v>195</v>
      </c>
      <c r="D205" s="11" t="s">
        <v>196</v>
      </c>
      <c r="E205" s="11" t="s">
        <v>196</v>
      </c>
      <c r="F205" s="11" t="s">
        <v>258</v>
      </c>
      <c r="G205" s="11" t="s">
        <v>4310</v>
      </c>
      <c r="H205" s="11" t="s">
        <v>4311</v>
      </c>
      <c r="I205" s="11" t="s">
        <v>179</v>
      </c>
      <c r="J205" s="11" t="s">
        <v>46</v>
      </c>
      <c r="K205" s="11" t="s">
        <v>4312</v>
      </c>
      <c r="L205" s="11" t="s">
        <v>48</v>
      </c>
      <c r="M205" s="11" t="s">
        <v>49</v>
      </c>
      <c r="N205" s="11" t="s">
        <v>49</v>
      </c>
      <c r="O205" s="11" t="s">
        <v>50</v>
      </c>
      <c r="P205" s="11" t="s">
        <v>51</v>
      </c>
      <c r="Q205" s="11" t="s">
        <v>51</v>
      </c>
      <c r="R205" s="11" t="s">
        <v>50</v>
      </c>
      <c r="S205" s="11" t="s">
        <v>68</v>
      </c>
      <c r="T205" s="11" t="s">
        <v>69</v>
      </c>
      <c r="U205" s="11" t="s">
        <v>4313</v>
      </c>
      <c r="V205" s="11" t="s">
        <v>4215</v>
      </c>
      <c r="W205" s="11" t="s">
        <v>4314</v>
      </c>
      <c r="X205" s="11" t="s">
        <v>4309</v>
      </c>
      <c r="Y205" s="11" t="s">
        <v>4315</v>
      </c>
      <c r="Z205" s="11" t="s">
        <v>49</v>
      </c>
      <c r="AA205" s="11" t="s">
        <v>4316</v>
      </c>
      <c r="AB205" s="11" t="s">
        <v>4317</v>
      </c>
      <c r="AC205" s="11" t="s">
        <v>4309</v>
      </c>
      <c r="AD205" s="11" t="s">
        <v>59</v>
      </c>
      <c r="AH205" s="11" t="s">
        <v>3695</v>
      </c>
    </row>
    <row r="206" spans="1:34" s="11" customFormat="1" ht="45" customHeight="1" x14ac:dyDescent="0.25">
      <c r="A206" s="11" t="s">
        <v>1201</v>
      </c>
      <c r="B206" s="11" t="s">
        <v>39</v>
      </c>
      <c r="C206" s="11" t="s">
        <v>175</v>
      </c>
      <c r="D206" s="11" t="s">
        <v>176</v>
      </c>
      <c r="E206" s="11" t="s">
        <v>176</v>
      </c>
      <c r="F206" s="11" t="s">
        <v>258</v>
      </c>
      <c r="G206" s="11" t="s">
        <v>4319</v>
      </c>
      <c r="H206" s="11" t="s">
        <v>4320</v>
      </c>
      <c r="I206" s="11" t="s">
        <v>786</v>
      </c>
      <c r="J206" s="11" t="s">
        <v>46</v>
      </c>
      <c r="K206" s="11" t="s">
        <v>4312</v>
      </c>
      <c r="L206" s="11" t="s">
        <v>48</v>
      </c>
      <c r="M206" s="11" t="s">
        <v>49</v>
      </c>
      <c r="N206" s="11" t="s">
        <v>49</v>
      </c>
      <c r="O206" s="11" t="s">
        <v>50</v>
      </c>
      <c r="P206" s="11" t="s">
        <v>51</v>
      </c>
      <c r="Q206" s="11" t="s">
        <v>51</v>
      </c>
      <c r="R206" s="11" t="s">
        <v>50</v>
      </c>
      <c r="S206" s="11" t="s">
        <v>68</v>
      </c>
      <c r="T206" s="11" t="s">
        <v>69</v>
      </c>
      <c r="U206" s="11" t="s">
        <v>4313</v>
      </c>
      <c r="V206" s="11" t="s">
        <v>4215</v>
      </c>
      <c r="W206" s="11" t="s">
        <v>4314</v>
      </c>
      <c r="X206" s="11" t="s">
        <v>4318</v>
      </c>
      <c r="Y206" s="11" t="s">
        <v>4321</v>
      </c>
      <c r="Z206" s="11" t="s">
        <v>49</v>
      </c>
      <c r="AA206" s="11" t="s">
        <v>4316</v>
      </c>
      <c r="AB206" s="11" t="s">
        <v>4322</v>
      </c>
      <c r="AC206" s="11" t="s">
        <v>4318</v>
      </c>
      <c r="AD206" s="11" t="s">
        <v>59</v>
      </c>
      <c r="AH206" s="11" t="s">
        <v>3695</v>
      </c>
    </row>
    <row r="207" spans="1:34" s="11" customFormat="1" ht="45" customHeight="1" x14ac:dyDescent="0.25">
      <c r="A207" s="11" t="s">
        <v>1201</v>
      </c>
      <c r="B207" s="11" t="s">
        <v>39</v>
      </c>
      <c r="C207" s="11" t="s">
        <v>40</v>
      </c>
      <c r="D207" s="11" t="s">
        <v>41</v>
      </c>
      <c r="E207" s="11" t="s">
        <v>41</v>
      </c>
      <c r="F207" s="11" t="s">
        <v>258</v>
      </c>
      <c r="G207" s="11" t="s">
        <v>300</v>
      </c>
      <c r="H207" s="11" t="s">
        <v>301</v>
      </c>
      <c r="I207" s="11" t="s">
        <v>302</v>
      </c>
      <c r="J207" s="11" t="s">
        <v>46</v>
      </c>
      <c r="K207" s="11" t="s">
        <v>47</v>
      </c>
      <c r="L207" s="11" t="s">
        <v>48</v>
      </c>
      <c r="M207" s="11" t="s">
        <v>49</v>
      </c>
      <c r="N207" s="11" t="s">
        <v>49</v>
      </c>
      <c r="O207" s="11" t="s">
        <v>50</v>
      </c>
      <c r="P207" s="11" t="s">
        <v>51</v>
      </c>
      <c r="Q207" s="11" t="s">
        <v>51</v>
      </c>
      <c r="R207" s="11" t="s">
        <v>50</v>
      </c>
      <c r="S207" s="11" t="s">
        <v>1273</v>
      </c>
      <c r="T207" s="11" t="s">
        <v>1273</v>
      </c>
      <c r="U207" s="11" t="s">
        <v>4047</v>
      </c>
      <c r="V207" s="11" t="s">
        <v>4048</v>
      </c>
      <c r="W207" s="11" t="s">
        <v>4049</v>
      </c>
      <c r="X207" s="11" t="s">
        <v>4323</v>
      </c>
      <c r="Y207" s="11" t="s">
        <v>4324</v>
      </c>
      <c r="Z207" s="11" t="s">
        <v>49</v>
      </c>
      <c r="AA207" s="11" t="s">
        <v>3987</v>
      </c>
      <c r="AB207" s="11" t="s">
        <v>4325</v>
      </c>
      <c r="AC207" s="11" t="s">
        <v>4323</v>
      </c>
      <c r="AD207" s="11" t="s">
        <v>59</v>
      </c>
      <c r="AH207" s="11" t="s">
        <v>3695</v>
      </c>
    </row>
    <row r="208" spans="1:34" s="11" customFormat="1" ht="45" customHeight="1" x14ac:dyDescent="0.25">
      <c r="A208" s="11" t="s">
        <v>1201</v>
      </c>
      <c r="B208" s="11" t="s">
        <v>39</v>
      </c>
      <c r="C208" s="11" t="s">
        <v>76</v>
      </c>
      <c r="D208" s="11" t="s">
        <v>77</v>
      </c>
      <c r="E208" s="11" t="s">
        <v>77</v>
      </c>
      <c r="F208" s="11" t="s">
        <v>258</v>
      </c>
      <c r="G208" s="11" t="s">
        <v>4327</v>
      </c>
      <c r="H208" s="11" t="s">
        <v>1577</v>
      </c>
      <c r="I208" s="11" t="s">
        <v>1759</v>
      </c>
      <c r="J208" s="11" t="s">
        <v>46</v>
      </c>
      <c r="K208" s="11" t="s">
        <v>47</v>
      </c>
      <c r="L208" s="11" t="s">
        <v>48</v>
      </c>
      <c r="M208" s="11" t="s">
        <v>49</v>
      </c>
      <c r="N208" s="11" t="s">
        <v>49</v>
      </c>
      <c r="O208" s="11" t="s">
        <v>50</v>
      </c>
      <c r="P208" s="11" t="s">
        <v>51</v>
      </c>
      <c r="Q208" s="11" t="s">
        <v>51</v>
      </c>
      <c r="R208" s="11" t="s">
        <v>50</v>
      </c>
      <c r="S208" s="11" t="s">
        <v>1273</v>
      </c>
      <c r="T208" s="11" t="s">
        <v>1273</v>
      </c>
      <c r="U208" s="11" t="s">
        <v>4047</v>
      </c>
      <c r="V208" s="11" t="s">
        <v>4048</v>
      </c>
      <c r="W208" s="11" t="s">
        <v>4049</v>
      </c>
      <c r="X208" s="11" t="s">
        <v>4326</v>
      </c>
      <c r="Y208" s="11" t="s">
        <v>4328</v>
      </c>
      <c r="Z208" s="11" t="s">
        <v>49</v>
      </c>
      <c r="AA208" s="11" t="s">
        <v>4006</v>
      </c>
      <c r="AB208" s="11" t="s">
        <v>4329</v>
      </c>
      <c r="AC208" s="11" t="s">
        <v>4326</v>
      </c>
      <c r="AD208" s="11" t="s">
        <v>59</v>
      </c>
      <c r="AH208" s="11" t="s">
        <v>3695</v>
      </c>
    </row>
    <row r="209" spans="1:34" s="11" customFormat="1" ht="45" customHeight="1" x14ac:dyDescent="0.25">
      <c r="A209" s="11" t="s">
        <v>1201</v>
      </c>
      <c r="B209" s="11" t="s">
        <v>39</v>
      </c>
      <c r="C209" s="11" t="s">
        <v>76</v>
      </c>
      <c r="D209" s="11" t="s">
        <v>77</v>
      </c>
      <c r="E209" s="11" t="s">
        <v>77</v>
      </c>
      <c r="F209" s="11" t="s">
        <v>258</v>
      </c>
      <c r="G209" s="11" t="s">
        <v>4331</v>
      </c>
      <c r="H209" s="11" t="s">
        <v>4332</v>
      </c>
      <c r="I209" s="11" t="s">
        <v>4333</v>
      </c>
      <c r="J209" s="11" t="s">
        <v>46</v>
      </c>
      <c r="K209" s="11" t="s">
        <v>373</v>
      </c>
      <c r="L209" s="11" t="s">
        <v>48</v>
      </c>
      <c r="M209" s="11" t="s">
        <v>49</v>
      </c>
      <c r="N209" s="11" t="s">
        <v>49</v>
      </c>
      <c r="O209" s="11" t="s">
        <v>50</v>
      </c>
      <c r="P209" s="11" t="s">
        <v>51</v>
      </c>
      <c r="Q209" s="11" t="s">
        <v>51</v>
      </c>
      <c r="R209" s="11" t="s">
        <v>50</v>
      </c>
      <c r="S209" s="11" t="s">
        <v>68</v>
      </c>
      <c r="T209" s="11" t="s">
        <v>69</v>
      </c>
      <c r="U209" s="11" t="s">
        <v>4334</v>
      </c>
      <c r="V209" s="11" t="s">
        <v>4263</v>
      </c>
      <c r="W209" s="11" t="s">
        <v>4335</v>
      </c>
      <c r="X209" s="11" t="s">
        <v>4330</v>
      </c>
      <c r="Y209" s="11" t="s">
        <v>4336</v>
      </c>
      <c r="Z209" s="11" t="s">
        <v>49</v>
      </c>
      <c r="AA209" s="11" t="s">
        <v>3987</v>
      </c>
      <c r="AB209" s="11" t="s">
        <v>4337</v>
      </c>
      <c r="AC209" s="11" t="s">
        <v>4330</v>
      </c>
      <c r="AD209" s="11" t="s">
        <v>59</v>
      </c>
      <c r="AH209" s="11" t="s">
        <v>3695</v>
      </c>
    </row>
    <row r="210" spans="1:34" s="11" customFormat="1" ht="45" customHeight="1" x14ac:dyDescent="0.25">
      <c r="A210" s="11" t="s">
        <v>1201</v>
      </c>
      <c r="B210" s="11" t="s">
        <v>61</v>
      </c>
      <c r="C210" s="11" t="s">
        <v>3</v>
      </c>
      <c r="D210" s="11" t="s">
        <v>62</v>
      </c>
      <c r="E210" s="11" t="s">
        <v>62</v>
      </c>
      <c r="F210" s="11" t="s">
        <v>63</v>
      </c>
      <c r="G210" s="11" t="s">
        <v>275</v>
      </c>
      <c r="H210" s="11" t="s">
        <v>276</v>
      </c>
      <c r="I210" s="11" t="s">
        <v>807</v>
      </c>
      <c r="J210" s="11" t="s">
        <v>46</v>
      </c>
      <c r="K210" s="11" t="s">
        <v>47</v>
      </c>
      <c r="L210" s="11" t="s">
        <v>48</v>
      </c>
      <c r="M210" s="11" t="s">
        <v>49</v>
      </c>
      <c r="N210" s="11" t="s">
        <v>49</v>
      </c>
      <c r="O210" s="11" t="s">
        <v>50</v>
      </c>
      <c r="P210" s="11" t="s">
        <v>51</v>
      </c>
      <c r="Q210" s="11" t="s">
        <v>51</v>
      </c>
      <c r="R210" s="11" t="s">
        <v>50</v>
      </c>
      <c r="S210" s="11" t="s">
        <v>50</v>
      </c>
      <c r="T210" s="11" t="s">
        <v>50</v>
      </c>
      <c r="U210" s="11" t="s">
        <v>4339</v>
      </c>
      <c r="V210" s="11" t="s">
        <v>4201</v>
      </c>
      <c r="W210" s="11" t="s">
        <v>4314</v>
      </c>
      <c r="X210" s="11" t="s">
        <v>4338</v>
      </c>
      <c r="Y210" s="11" t="s">
        <v>4340</v>
      </c>
      <c r="Z210" s="11" t="s">
        <v>49</v>
      </c>
      <c r="AA210" s="11" t="s">
        <v>4006</v>
      </c>
      <c r="AB210" s="11" t="s">
        <v>4341</v>
      </c>
      <c r="AC210" s="11" t="s">
        <v>4338</v>
      </c>
      <c r="AD210" s="11" t="s">
        <v>59</v>
      </c>
      <c r="AH210" s="11" t="s">
        <v>3695</v>
      </c>
    </row>
    <row r="211" spans="1:34" s="11" customFormat="1" ht="45" customHeight="1" x14ac:dyDescent="0.25">
      <c r="A211" s="11" t="s">
        <v>1201</v>
      </c>
      <c r="B211" s="11" t="s">
        <v>61</v>
      </c>
      <c r="C211" s="11" t="s">
        <v>121</v>
      </c>
      <c r="D211" s="11" t="s">
        <v>122</v>
      </c>
      <c r="E211" s="11" t="s">
        <v>122</v>
      </c>
      <c r="F211" s="11" t="s">
        <v>914</v>
      </c>
      <c r="G211" s="11" t="s">
        <v>695</v>
      </c>
      <c r="H211" s="11" t="s">
        <v>4343</v>
      </c>
      <c r="I211" s="11" t="s">
        <v>576</v>
      </c>
      <c r="J211" s="11" t="s">
        <v>46</v>
      </c>
      <c r="K211" s="11" t="s">
        <v>180</v>
      </c>
      <c r="L211" s="11" t="s">
        <v>48</v>
      </c>
      <c r="M211" s="11" t="s">
        <v>49</v>
      </c>
      <c r="N211" s="11" t="s">
        <v>49</v>
      </c>
      <c r="O211" s="11" t="s">
        <v>50</v>
      </c>
      <c r="P211" s="11" t="s">
        <v>51</v>
      </c>
      <c r="Q211" s="11" t="s">
        <v>51</v>
      </c>
      <c r="R211" s="11" t="s">
        <v>50</v>
      </c>
      <c r="S211" s="11" t="s">
        <v>1800</v>
      </c>
      <c r="T211" s="11" t="s">
        <v>1801</v>
      </c>
      <c r="U211" s="11" t="s">
        <v>4114</v>
      </c>
      <c r="V211" s="11" t="s">
        <v>4115</v>
      </c>
      <c r="W211" s="11" t="s">
        <v>4116</v>
      </c>
      <c r="X211" s="11" t="s">
        <v>4342</v>
      </c>
      <c r="Y211" s="11" t="s">
        <v>4117</v>
      </c>
      <c r="Z211" s="11" t="s">
        <v>49</v>
      </c>
      <c r="AA211" s="11" t="s">
        <v>4058</v>
      </c>
      <c r="AB211" s="11" t="s">
        <v>4344</v>
      </c>
      <c r="AC211" s="11" t="s">
        <v>4342</v>
      </c>
      <c r="AD211" s="11" t="s">
        <v>59</v>
      </c>
      <c r="AH211" s="11" t="s">
        <v>3695</v>
      </c>
    </row>
    <row r="212" spans="1:34" s="11" customFormat="1" ht="45" customHeight="1" x14ac:dyDescent="0.25">
      <c r="A212" s="11" t="s">
        <v>1201</v>
      </c>
      <c r="B212" s="11" t="s">
        <v>61</v>
      </c>
      <c r="C212" s="11" t="s">
        <v>121</v>
      </c>
      <c r="D212" s="11" t="s">
        <v>122</v>
      </c>
      <c r="E212" s="11" t="s">
        <v>122</v>
      </c>
      <c r="F212" s="11" t="s">
        <v>914</v>
      </c>
      <c r="G212" s="11" t="s">
        <v>4346</v>
      </c>
      <c r="H212" s="11" t="s">
        <v>4347</v>
      </c>
      <c r="I212" s="11" t="s">
        <v>179</v>
      </c>
      <c r="J212" s="11" t="s">
        <v>46</v>
      </c>
      <c r="K212" s="11" t="s">
        <v>180</v>
      </c>
      <c r="L212" s="11" t="s">
        <v>48</v>
      </c>
      <c r="M212" s="11" t="s">
        <v>49</v>
      </c>
      <c r="N212" s="11" t="s">
        <v>49</v>
      </c>
      <c r="O212" s="11" t="s">
        <v>50</v>
      </c>
      <c r="P212" s="11" t="s">
        <v>51</v>
      </c>
      <c r="Q212" s="11" t="s">
        <v>51</v>
      </c>
      <c r="R212" s="11" t="s">
        <v>50</v>
      </c>
      <c r="S212" s="11" t="s">
        <v>1800</v>
      </c>
      <c r="T212" s="11" t="s">
        <v>1801</v>
      </c>
      <c r="U212" s="11" t="s">
        <v>4114</v>
      </c>
      <c r="V212" s="11" t="s">
        <v>4115</v>
      </c>
      <c r="W212" s="11" t="s">
        <v>4116</v>
      </c>
      <c r="X212" s="11" t="s">
        <v>4345</v>
      </c>
      <c r="Y212" s="11" t="s">
        <v>4117</v>
      </c>
      <c r="Z212" s="11" t="s">
        <v>49</v>
      </c>
      <c r="AA212" s="11" t="s">
        <v>4348</v>
      </c>
      <c r="AB212" s="11" t="s">
        <v>4349</v>
      </c>
      <c r="AC212" s="11" t="s">
        <v>4345</v>
      </c>
      <c r="AD212" s="11" t="s">
        <v>59</v>
      </c>
      <c r="AH212" s="11" t="s">
        <v>3695</v>
      </c>
    </row>
    <row r="213" spans="1:34" s="11" customFormat="1" ht="45" customHeight="1" x14ac:dyDescent="0.25">
      <c r="A213" s="11" t="s">
        <v>1201</v>
      </c>
      <c r="B213" s="11" t="s">
        <v>39</v>
      </c>
      <c r="C213" s="11" t="s">
        <v>76</v>
      </c>
      <c r="D213" s="11" t="s">
        <v>774</v>
      </c>
      <c r="E213" s="11" t="s">
        <v>774</v>
      </c>
      <c r="F213" s="11" t="s">
        <v>258</v>
      </c>
      <c r="G213" s="11" t="s">
        <v>4351</v>
      </c>
      <c r="H213" s="11" t="s">
        <v>109</v>
      </c>
      <c r="I213" s="11" t="s">
        <v>4352</v>
      </c>
      <c r="J213" s="11" t="s">
        <v>46</v>
      </c>
      <c r="K213" s="11" t="s">
        <v>373</v>
      </c>
      <c r="L213" s="11" t="s">
        <v>48</v>
      </c>
      <c r="M213" s="11" t="s">
        <v>49</v>
      </c>
      <c r="N213" s="11" t="s">
        <v>49</v>
      </c>
      <c r="O213" s="11" t="s">
        <v>50</v>
      </c>
      <c r="P213" s="11" t="s">
        <v>51</v>
      </c>
      <c r="Q213" s="11" t="s">
        <v>51</v>
      </c>
      <c r="R213" s="11" t="s">
        <v>50</v>
      </c>
      <c r="S213" s="11" t="s">
        <v>68</v>
      </c>
      <c r="T213" s="11" t="s">
        <v>69</v>
      </c>
      <c r="U213" s="11" t="s">
        <v>4334</v>
      </c>
      <c r="V213" s="11" t="s">
        <v>4263</v>
      </c>
      <c r="W213" s="11" t="s">
        <v>4049</v>
      </c>
      <c r="X213" s="11" t="s">
        <v>4350</v>
      </c>
      <c r="Y213" s="11" t="s">
        <v>4353</v>
      </c>
      <c r="Z213" s="11" t="s">
        <v>49</v>
      </c>
      <c r="AA213" s="11" t="s">
        <v>3987</v>
      </c>
      <c r="AB213" s="11" t="s">
        <v>4354</v>
      </c>
      <c r="AC213" s="11" t="s">
        <v>4350</v>
      </c>
      <c r="AD213" s="11" t="s">
        <v>59</v>
      </c>
      <c r="AH213" s="11" t="s">
        <v>3695</v>
      </c>
    </row>
    <row r="214" spans="1:34" s="11" customFormat="1" ht="45" customHeight="1" x14ac:dyDescent="0.25">
      <c r="A214" s="11" t="s">
        <v>1201</v>
      </c>
      <c r="B214" s="11" t="s">
        <v>39</v>
      </c>
      <c r="C214" s="11" t="s">
        <v>76</v>
      </c>
      <c r="D214" s="11" t="s">
        <v>77</v>
      </c>
      <c r="E214" s="11" t="s">
        <v>77</v>
      </c>
      <c r="F214" s="11" t="s">
        <v>258</v>
      </c>
      <c r="G214" s="11" t="s">
        <v>4356</v>
      </c>
      <c r="H214" s="11" t="s">
        <v>4357</v>
      </c>
      <c r="I214" s="11" t="s">
        <v>844</v>
      </c>
      <c r="J214" s="11" t="s">
        <v>46</v>
      </c>
      <c r="K214" s="11" t="s">
        <v>373</v>
      </c>
      <c r="L214" s="11" t="s">
        <v>48</v>
      </c>
      <c r="M214" s="11" t="s">
        <v>49</v>
      </c>
      <c r="N214" s="11" t="s">
        <v>49</v>
      </c>
      <c r="O214" s="11" t="s">
        <v>50</v>
      </c>
      <c r="P214" s="11" t="s">
        <v>51</v>
      </c>
      <c r="Q214" s="11" t="s">
        <v>51</v>
      </c>
      <c r="R214" s="11" t="s">
        <v>50</v>
      </c>
      <c r="S214" s="11" t="s">
        <v>68</v>
      </c>
      <c r="T214" s="11" t="s">
        <v>69</v>
      </c>
      <c r="U214" s="11" t="s">
        <v>4334</v>
      </c>
      <c r="V214" s="11" t="s">
        <v>4263</v>
      </c>
      <c r="W214" s="11" t="s">
        <v>4049</v>
      </c>
      <c r="X214" s="11" t="s">
        <v>4355</v>
      </c>
      <c r="Y214" s="11" t="s">
        <v>4358</v>
      </c>
      <c r="Z214" s="11" t="s">
        <v>49</v>
      </c>
      <c r="AA214" s="11" t="s">
        <v>3987</v>
      </c>
      <c r="AB214" s="11" t="s">
        <v>4359</v>
      </c>
      <c r="AC214" s="11" t="s">
        <v>4355</v>
      </c>
      <c r="AD214" s="11" t="s">
        <v>59</v>
      </c>
      <c r="AH214" s="11" t="s">
        <v>3695</v>
      </c>
    </row>
    <row r="215" spans="1:34" s="11" customFormat="1" ht="45" customHeight="1" x14ac:dyDescent="0.25">
      <c r="A215" s="11" t="s">
        <v>1201</v>
      </c>
      <c r="B215" s="11" t="s">
        <v>39</v>
      </c>
      <c r="C215" s="11" t="s">
        <v>76</v>
      </c>
      <c r="D215" s="11" t="s">
        <v>77</v>
      </c>
      <c r="E215" s="11" t="s">
        <v>77</v>
      </c>
      <c r="F215" s="11" t="s">
        <v>258</v>
      </c>
      <c r="G215" s="11" t="s">
        <v>4361</v>
      </c>
      <c r="H215" s="11" t="s">
        <v>4362</v>
      </c>
      <c r="I215" s="11" t="s">
        <v>844</v>
      </c>
      <c r="J215" s="11" t="s">
        <v>46</v>
      </c>
      <c r="K215" s="11" t="s">
        <v>373</v>
      </c>
      <c r="L215" s="11" t="s">
        <v>48</v>
      </c>
      <c r="M215" s="11" t="s">
        <v>49</v>
      </c>
      <c r="N215" s="11" t="s">
        <v>49</v>
      </c>
      <c r="O215" s="11" t="s">
        <v>50</v>
      </c>
      <c r="P215" s="11" t="s">
        <v>51</v>
      </c>
      <c r="Q215" s="11" t="s">
        <v>51</v>
      </c>
      <c r="R215" s="11" t="s">
        <v>50</v>
      </c>
      <c r="S215" s="11" t="s">
        <v>68</v>
      </c>
      <c r="T215" s="11" t="s">
        <v>69</v>
      </c>
      <c r="U215" s="11" t="s">
        <v>4334</v>
      </c>
      <c r="V215" s="11" t="s">
        <v>4263</v>
      </c>
      <c r="W215" s="11" t="s">
        <v>4049</v>
      </c>
      <c r="X215" s="11" t="s">
        <v>4360</v>
      </c>
      <c r="Y215" s="11" t="s">
        <v>4358</v>
      </c>
      <c r="Z215" s="11" t="s">
        <v>49</v>
      </c>
      <c r="AA215" s="11" t="s">
        <v>3987</v>
      </c>
      <c r="AB215" s="11" t="s">
        <v>4363</v>
      </c>
      <c r="AC215" s="11" t="s">
        <v>4360</v>
      </c>
      <c r="AD215" s="11" t="s">
        <v>59</v>
      </c>
      <c r="AH215" s="11" t="s">
        <v>3695</v>
      </c>
    </row>
    <row r="216" spans="1:34" s="11" customFormat="1" ht="45" customHeight="1" x14ac:dyDescent="0.25">
      <c r="A216" s="11" t="s">
        <v>1201</v>
      </c>
      <c r="B216" s="11" t="s">
        <v>39</v>
      </c>
      <c r="C216" s="11" t="s">
        <v>76</v>
      </c>
      <c r="D216" s="11" t="s">
        <v>77</v>
      </c>
      <c r="E216" s="11" t="s">
        <v>77</v>
      </c>
      <c r="F216" s="11" t="s">
        <v>313</v>
      </c>
      <c r="G216" s="11" t="s">
        <v>4365</v>
      </c>
      <c r="H216" s="11" t="s">
        <v>1724</v>
      </c>
      <c r="I216" s="11" t="s">
        <v>1725</v>
      </c>
      <c r="J216" s="11" t="s">
        <v>46</v>
      </c>
      <c r="K216" s="11" t="s">
        <v>47</v>
      </c>
      <c r="L216" s="11" t="s">
        <v>48</v>
      </c>
      <c r="M216" s="11" t="s">
        <v>49</v>
      </c>
      <c r="N216" s="11" t="s">
        <v>49</v>
      </c>
      <c r="O216" s="11" t="s">
        <v>50</v>
      </c>
      <c r="P216" s="11" t="s">
        <v>51</v>
      </c>
      <c r="Q216" s="11" t="s">
        <v>51</v>
      </c>
      <c r="R216" s="11" t="s">
        <v>50</v>
      </c>
      <c r="S216" s="11" t="s">
        <v>50</v>
      </c>
      <c r="T216" s="11" t="s">
        <v>50</v>
      </c>
      <c r="U216" s="11" t="s">
        <v>4366</v>
      </c>
      <c r="V216" s="11" t="s">
        <v>4367</v>
      </c>
      <c r="W216" s="11" t="s">
        <v>4367</v>
      </c>
      <c r="X216" s="11" t="s">
        <v>4364</v>
      </c>
      <c r="Y216" s="11" t="s">
        <v>4368</v>
      </c>
      <c r="Z216" s="11" t="s">
        <v>49</v>
      </c>
      <c r="AA216" s="11" t="s">
        <v>3994</v>
      </c>
      <c r="AB216" s="11" t="s">
        <v>4369</v>
      </c>
      <c r="AC216" s="11" t="s">
        <v>4364</v>
      </c>
      <c r="AD216" s="11" t="s">
        <v>59</v>
      </c>
      <c r="AH216" s="11" t="s">
        <v>3695</v>
      </c>
    </row>
    <row r="217" spans="1:34" s="11" customFormat="1" ht="45" customHeight="1" x14ac:dyDescent="0.25">
      <c r="A217" s="11" t="s">
        <v>1201</v>
      </c>
      <c r="B217" s="11" t="s">
        <v>39</v>
      </c>
      <c r="C217" s="11" t="s">
        <v>40</v>
      </c>
      <c r="D217" s="11" t="s">
        <v>378</v>
      </c>
      <c r="E217" s="11" t="s">
        <v>378</v>
      </c>
      <c r="F217" s="11" t="s">
        <v>313</v>
      </c>
      <c r="G217" s="11" t="s">
        <v>527</v>
      </c>
      <c r="H217" s="11" t="s">
        <v>4371</v>
      </c>
      <c r="I217" s="11" t="s">
        <v>390</v>
      </c>
      <c r="J217" s="11" t="s">
        <v>46</v>
      </c>
      <c r="K217" s="11" t="s">
        <v>47</v>
      </c>
      <c r="L217" s="11" t="s">
        <v>48</v>
      </c>
      <c r="M217" s="11" t="s">
        <v>49</v>
      </c>
      <c r="N217" s="11" t="s">
        <v>49</v>
      </c>
      <c r="O217" s="11" t="s">
        <v>50</v>
      </c>
      <c r="P217" s="11" t="s">
        <v>51</v>
      </c>
      <c r="Q217" s="11" t="s">
        <v>51</v>
      </c>
      <c r="R217" s="11" t="s">
        <v>50</v>
      </c>
      <c r="S217" s="11" t="s">
        <v>50</v>
      </c>
      <c r="T217" s="11" t="s">
        <v>50</v>
      </c>
      <c r="U217" s="11" t="s">
        <v>4372</v>
      </c>
      <c r="V217" s="11" t="s">
        <v>4367</v>
      </c>
      <c r="W217" s="11" t="s">
        <v>4367</v>
      </c>
      <c r="X217" s="11" t="s">
        <v>4370</v>
      </c>
      <c r="Y217" s="11" t="s">
        <v>4368</v>
      </c>
      <c r="Z217" s="11" t="s">
        <v>49</v>
      </c>
      <c r="AA217" s="11" t="s">
        <v>3994</v>
      </c>
      <c r="AB217" s="11" t="s">
        <v>4373</v>
      </c>
      <c r="AC217" s="11" t="s">
        <v>4370</v>
      </c>
      <c r="AD217" s="11" t="s">
        <v>59</v>
      </c>
      <c r="AH217" s="11" t="s">
        <v>3695</v>
      </c>
    </row>
    <row r="218" spans="1:34" s="11" customFormat="1" ht="45" customHeight="1" x14ac:dyDescent="0.25">
      <c r="A218" s="11" t="s">
        <v>1201</v>
      </c>
      <c r="B218" s="11" t="s">
        <v>39</v>
      </c>
      <c r="C218" s="11" t="s">
        <v>369</v>
      </c>
      <c r="D218" s="11" t="s">
        <v>4375</v>
      </c>
      <c r="E218" s="11" t="s">
        <v>4375</v>
      </c>
      <c r="F218" s="11" t="s">
        <v>78</v>
      </c>
      <c r="G218" s="11" t="s">
        <v>371</v>
      </c>
      <c r="H218" s="11" t="s">
        <v>372</v>
      </c>
      <c r="I218" s="11" t="s">
        <v>137</v>
      </c>
      <c r="J218" s="11" t="s">
        <v>46</v>
      </c>
      <c r="K218" s="11" t="s">
        <v>373</v>
      </c>
      <c r="L218" s="11" t="s">
        <v>48</v>
      </c>
      <c r="M218" s="11" t="s">
        <v>49</v>
      </c>
      <c r="N218" s="11" t="s">
        <v>49</v>
      </c>
      <c r="O218" s="11" t="s">
        <v>50</v>
      </c>
      <c r="P218" s="11" t="s">
        <v>51</v>
      </c>
      <c r="Q218" s="11" t="s">
        <v>51</v>
      </c>
      <c r="R218" s="11" t="s">
        <v>50</v>
      </c>
      <c r="S218" s="11" t="s">
        <v>50</v>
      </c>
      <c r="T218" s="11" t="s">
        <v>50</v>
      </c>
      <c r="U218" s="11" t="s">
        <v>4376</v>
      </c>
      <c r="V218" s="11" t="s">
        <v>4031</v>
      </c>
      <c r="W218" s="11" t="s">
        <v>3992</v>
      </c>
      <c r="X218" s="11" t="s">
        <v>4374</v>
      </c>
      <c r="Y218" s="11" t="s">
        <v>4377</v>
      </c>
      <c r="Z218" s="11" t="s">
        <v>49</v>
      </c>
      <c r="AA218" s="11" t="s">
        <v>3994</v>
      </c>
      <c r="AB218" s="11" t="s">
        <v>4378</v>
      </c>
      <c r="AC218" s="11" t="s">
        <v>4374</v>
      </c>
      <c r="AD218" s="11" t="s">
        <v>59</v>
      </c>
      <c r="AH218" s="11" t="s">
        <v>3695</v>
      </c>
    </row>
    <row r="219" spans="1:34" s="11" customFormat="1" ht="45" customHeight="1" x14ac:dyDescent="0.25">
      <c r="A219" s="11" t="s">
        <v>1201</v>
      </c>
      <c r="B219" s="11" t="s">
        <v>39</v>
      </c>
      <c r="C219" s="11" t="s">
        <v>40</v>
      </c>
      <c r="D219" s="11" t="s">
        <v>41</v>
      </c>
      <c r="E219" s="11" t="s">
        <v>41</v>
      </c>
      <c r="F219" s="11" t="s">
        <v>42</v>
      </c>
      <c r="G219" s="11" t="s">
        <v>43</v>
      </c>
      <c r="H219" s="11" t="s">
        <v>44</v>
      </c>
      <c r="I219" s="11" t="s">
        <v>45</v>
      </c>
      <c r="J219" s="11" t="s">
        <v>46</v>
      </c>
      <c r="K219" s="11" t="s">
        <v>47</v>
      </c>
      <c r="L219" s="11" t="s">
        <v>48</v>
      </c>
      <c r="M219" s="11" t="s">
        <v>49</v>
      </c>
      <c r="N219" s="11" t="s">
        <v>49</v>
      </c>
      <c r="O219" s="11" t="s">
        <v>50</v>
      </c>
      <c r="P219" s="11" t="s">
        <v>51</v>
      </c>
      <c r="Q219" s="11" t="s">
        <v>51</v>
      </c>
      <c r="R219" s="11" t="s">
        <v>50</v>
      </c>
      <c r="S219" s="11" t="s">
        <v>127</v>
      </c>
      <c r="T219" s="11" t="s">
        <v>318</v>
      </c>
      <c r="U219" s="11" t="s">
        <v>4380</v>
      </c>
      <c r="V219" s="11" t="s">
        <v>4055</v>
      </c>
      <c r="W219" s="11" t="s">
        <v>4381</v>
      </c>
      <c r="X219" s="11" t="s">
        <v>4379</v>
      </c>
      <c r="Y219" s="11" t="s">
        <v>4382</v>
      </c>
      <c r="Z219" s="11" t="s">
        <v>49</v>
      </c>
      <c r="AA219" s="11" t="s">
        <v>4006</v>
      </c>
      <c r="AB219" s="11" t="s">
        <v>4383</v>
      </c>
      <c r="AC219" s="11" t="s">
        <v>4379</v>
      </c>
      <c r="AD219" s="11" t="s">
        <v>59</v>
      </c>
      <c r="AH219" s="11" t="s">
        <v>3695</v>
      </c>
    </row>
    <row r="220" spans="1:34" s="11" customFormat="1" ht="45" customHeight="1" x14ac:dyDescent="0.25">
      <c r="A220" s="11" t="s">
        <v>1201</v>
      </c>
      <c r="B220" s="11" t="s">
        <v>39</v>
      </c>
      <c r="C220" s="11" t="s">
        <v>76</v>
      </c>
      <c r="D220" s="11" t="s">
        <v>77</v>
      </c>
      <c r="E220" s="11" t="s">
        <v>77</v>
      </c>
      <c r="F220" s="11" t="s">
        <v>42</v>
      </c>
      <c r="G220" s="11" t="s">
        <v>453</v>
      </c>
      <c r="H220" s="11" t="s">
        <v>454</v>
      </c>
      <c r="I220" s="11" t="s">
        <v>455</v>
      </c>
      <c r="J220" s="11" t="s">
        <v>46</v>
      </c>
      <c r="K220" s="11" t="s">
        <v>47</v>
      </c>
      <c r="L220" s="11" t="s">
        <v>48</v>
      </c>
      <c r="M220" s="11" t="s">
        <v>49</v>
      </c>
      <c r="N220" s="11" t="s">
        <v>49</v>
      </c>
      <c r="O220" s="11" t="s">
        <v>50</v>
      </c>
      <c r="P220" s="11" t="s">
        <v>51</v>
      </c>
      <c r="Q220" s="11" t="s">
        <v>51</v>
      </c>
      <c r="R220" s="11" t="s">
        <v>50</v>
      </c>
      <c r="S220" s="11" t="s">
        <v>127</v>
      </c>
      <c r="T220" s="11" t="s">
        <v>318</v>
      </c>
      <c r="U220" s="11" t="s">
        <v>4380</v>
      </c>
      <c r="V220" s="11" t="s">
        <v>4055</v>
      </c>
      <c r="W220" s="11" t="s">
        <v>4381</v>
      </c>
      <c r="X220" s="11" t="s">
        <v>4384</v>
      </c>
      <c r="Y220" s="11" t="s">
        <v>4382</v>
      </c>
      <c r="Z220" s="11" t="s">
        <v>49</v>
      </c>
      <c r="AA220" s="11" t="s">
        <v>4006</v>
      </c>
      <c r="AB220" s="11" t="s">
        <v>4385</v>
      </c>
      <c r="AC220" s="11" t="s">
        <v>4384</v>
      </c>
      <c r="AD220" s="11" t="s">
        <v>59</v>
      </c>
      <c r="AH220" s="11" t="s">
        <v>3695</v>
      </c>
    </row>
    <row r="221" spans="1:34" s="11" customFormat="1" ht="45" customHeight="1" x14ac:dyDescent="0.25">
      <c r="A221" s="11" t="s">
        <v>1201</v>
      </c>
      <c r="B221" s="11" t="s">
        <v>61</v>
      </c>
      <c r="C221" s="11" t="s">
        <v>5</v>
      </c>
      <c r="D221" s="11" t="s">
        <v>1087</v>
      </c>
      <c r="E221" s="11" t="s">
        <v>1087</v>
      </c>
      <c r="F221" s="11" t="s">
        <v>941</v>
      </c>
      <c r="G221" s="11" t="s">
        <v>1088</v>
      </c>
      <c r="H221" s="11" t="s">
        <v>1089</v>
      </c>
      <c r="I221" s="11" t="s">
        <v>4120</v>
      </c>
      <c r="J221" s="11" t="s">
        <v>46</v>
      </c>
      <c r="K221" s="11" t="s">
        <v>47</v>
      </c>
      <c r="L221" s="11" t="s">
        <v>48</v>
      </c>
      <c r="M221" s="11" t="s">
        <v>49</v>
      </c>
      <c r="N221" s="11" t="s">
        <v>49</v>
      </c>
      <c r="O221" s="11" t="s">
        <v>50</v>
      </c>
      <c r="P221" s="11" t="s">
        <v>51</v>
      </c>
      <c r="Q221" s="11" t="s">
        <v>51</v>
      </c>
      <c r="R221" s="11" t="s">
        <v>50</v>
      </c>
      <c r="S221" s="11" t="s">
        <v>50</v>
      </c>
      <c r="T221" s="11" t="s">
        <v>50</v>
      </c>
      <c r="U221" s="11" t="s">
        <v>4387</v>
      </c>
      <c r="V221" s="11" t="s">
        <v>4388</v>
      </c>
      <c r="W221" s="11" t="s">
        <v>4381</v>
      </c>
      <c r="X221" s="11" t="s">
        <v>4386</v>
      </c>
      <c r="Y221" s="11" t="s">
        <v>4389</v>
      </c>
      <c r="Z221" s="11" t="s">
        <v>49</v>
      </c>
      <c r="AA221" s="11" t="s">
        <v>3987</v>
      </c>
      <c r="AB221" s="11" t="s">
        <v>4390</v>
      </c>
      <c r="AC221" s="11" t="s">
        <v>4386</v>
      </c>
      <c r="AD221" s="11" t="s">
        <v>59</v>
      </c>
      <c r="AH221" s="11" t="s">
        <v>3695</v>
      </c>
    </row>
    <row r="222" spans="1:34" s="11" customFormat="1" ht="45" customHeight="1" x14ac:dyDescent="0.25">
      <c r="A222" s="11" t="s">
        <v>1201</v>
      </c>
      <c r="B222" s="11" t="s">
        <v>39</v>
      </c>
      <c r="C222" s="11" t="s">
        <v>369</v>
      </c>
      <c r="D222" s="11" t="s">
        <v>4375</v>
      </c>
      <c r="E222" s="11" t="s">
        <v>4375</v>
      </c>
      <c r="F222" s="11" t="s">
        <v>78</v>
      </c>
      <c r="G222" s="11" t="s">
        <v>4392</v>
      </c>
      <c r="H222" s="11" t="s">
        <v>1837</v>
      </c>
      <c r="I222" s="11" t="s">
        <v>4393</v>
      </c>
      <c r="J222" s="11" t="s">
        <v>46</v>
      </c>
      <c r="K222" s="11" t="s">
        <v>373</v>
      </c>
      <c r="L222" s="11" t="s">
        <v>48</v>
      </c>
      <c r="M222" s="11" t="s">
        <v>49</v>
      </c>
      <c r="N222" s="11" t="s">
        <v>49</v>
      </c>
      <c r="O222" s="11" t="s">
        <v>50</v>
      </c>
      <c r="P222" s="11" t="s">
        <v>51</v>
      </c>
      <c r="Q222" s="11" t="s">
        <v>51</v>
      </c>
      <c r="R222" s="11" t="s">
        <v>50</v>
      </c>
      <c r="S222" s="11" t="s">
        <v>50</v>
      </c>
      <c r="T222" s="11" t="s">
        <v>50</v>
      </c>
      <c r="U222" s="11" t="s">
        <v>4376</v>
      </c>
      <c r="V222" s="11" t="s">
        <v>4394</v>
      </c>
      <c r="W222" s="11" t="s">
        <v>4074</v>
      </c>
      <c r="X222" s="11" t="s">
        <v>4391</v>
      </c>
      <c r="Y222" s="11" t="s">
        <v>4395</v>
      </c>
      <c r="Z222" s="11" t="s">
        <v>49</v>
      </c>
      <c r="AA222" s="11" t="s">
        <v>3987</v>
      </c>
      <c r="AB222" s="11" t="s">
        <v>4396</v>
      </c>
      <c r="AC222" s="11" t="s">
        <v>4391</v>
      </c>
      <c r="AD222" s="11" t="s">
        <v>59</v>
      </c>
      <c r="AH222" s="11" t="s">
        <v>3695</v>
      </c>
    </row>
    <row r="223" spans="1:34" s="11" customFormat="1" ht="45" customHeight="1" x14ac:dyDescent="0.25">
      <c r="A223" s="11" t="s">
        <v>1201</v>
      </c>
      <c r="B223" s="11" t="s">
        <v>39</v>
      </c>
      <c r="C223" s="11" t="s">
        <v>40</v>
      </c>
      <c r="D223" s="11" t="s">
        <v>41</v>
      </c>
      <c r="E223" s="11" t="s">
        <v>41</v>
      </c>
      <c r="F223" s="11" t="s">
        <v>258</v>
      </c>
      <c r="G223" s="11" t="s">
        <v>915</v>
      </c>
      <c r="H223" s="11" t="s">
        <v>223</v>
      </c>
      <c r="I223" s="11" t="s">
        <v>334</v>
      </c>
      <c r="J223" s="11" t="s">
        <v>46</v>
      </c>
      <c r="K223" s="11" t="s">
        <v>373</v>
      </c>
      <c r="L223" s="11" t="s">
        <v>48</v>
      </c>
      <c r="M223" s="11" t="s">
        <v>49</v>
      </c>
      <c r="N223" s="11" t="s">
        <v>49</v>
      </c>
      <c r="O223" s="11" t="s">
        <v>50</v>
      </c>
      <c r="P223" s="11" t="s">
        <v>51</v>
      </c>
      <c r="Q223" s="11" t="s">
        <v>51</v>
      </c>
      <c r="R223" s="11" t="s">
        <v>50</v>
      </c>
      <c r="S223" s="11" t="s">
        <v>68</v>
      </c>
      <c r="T223" s="11" t="s">
        <v>69</v>
      </c>
      <c r="U223" s="11" t="s">
        <v>4398</v>
      </c>
      <c r="V223" s="11" t="s">
        <v>4186</v>
      </c>
      <c r="W223" s="11" t="s">
        <v>4399</v>
      </c>
      <c r="X223" s="11" t="s">
        <v>4397</v>
      </c>
      <c r="Y223" s="11" t="s">
        <v>4400</v>
      </c>
      <c r="Z223" s="11" t="s">
        <v>49</v>
      </c>
      <c r="AA223" s="11" t="s">
        <v>3994</v>
      </c>
      <c r="AB223" s="11" t="s">
        <v>4401</v>
      </c>
      <c r="AC223" s="11" t="s">
        <v>4397</v>
      </c>
      <c r="AD223" s="11" t="s">
        <v>59</v>
      </c>
      <c r="AH223" s="11" t="s">
        <v>3695</v>
      </c>
    </row>
    <row r="224" spans="1:34" s="11" customFormat="1" ht="45" customHeight="1" x14ac:dyDescent="0.25">
      <c r="A224" s="11" t="s">
        <v>1201</v>
      </c>
      <c r="B224" s="11" t="s">
        <v>39</v>
      </c>
      <c r="C224" s="11" t="s">
        <v>76</v>
      </c>
      <c r="D224" s="11" t="s">
        <v>77</v>
      </c>
      <c r="E224" s="11" t="s">
        <v>77</v>
      </c>
      <c r="F224" s="11" t="s">
        <v>258</v>
      </c>
      <c r="G224" s="11" t="s">
        <v>1541</v>
      </c>
      <c r="H224" s="11" t="s">
        <v>496</v>
      </c>
      <c r="I224" s="11" t="s">
        <v>44</v>
      </c>
      <c r="J224" s="11" t="s">
        <v>46</v>
      </c>
      <c r="K224" s="11" t="s">
        <v>373</v>
      </c>
      <c r="L224" s="11" t="s">
        <v>48</v>
      </c>
      <c r="M224" s="11" t="s">
        <v>49</v>
      </c>
      <c r="N224" s="11" t="s">
        <v>49</v>
      </c>
      <c r="O224" s="11" t="s">
        <v>50</v>
      </c>
      <c r="P224" s="11" t="s">
        <v>51</v>
      </c>
      <c r="Q224" s="11" t="s">
        <v>51</v>
      </c>
      <c r="R224" s="11" t="s">
        <v>50</v>
      </c>
      <c r="S224" s="11" t="s">
        <v>68</v>
      </c>
      <c r="T224" s="11" t="s">
        <v>69</v>
      </c>
      <c r="U224" s="11" t="s">
        <v>4398</v>
      </c>
      <c r="V224" s="11" t="s">
        <v>4186</v>
      </c>
      <c r="W224" s="11" t="s">
        <v>4399</v>
      </c>
      <c r="X224" s="11" t="s">
        <v>4402</v>
      </c>
      <c r="Y224" s="11" t="s">
        <v>4403</v>
      </c>
      <c r="Z224" s="11" t="s">
        <v>49</v>
      </c>
      <c r="AA224" s="11" t="s">
        <v>3994</v>
      </c>
      <c r="AB224" s="11" t="s">
        <v>4404</v>
      </c>
      <c r="AC224" s="11" t="s">
        <v>4402</v>
      </c>
      <c r="AD224" s="11" t="s">
        <v>59</v>
      </c>
      <c r="AH224" s="11" t="s">
        <v>3695</v>
      </c>
    </row>
    <row r="225" spans="1:34" s="11" customFormat="1" ht="45" customHeight="1" x14ac:dyDescent="0.25">
      <c r="A225" s="11" t="s">
        <v>1201</v>
      </c>
      <c r="B225" s="11" t="s">
        <v>39</v>
      </c>
      <c r="C225" s="11" t="s">
        <v>939</v>
      </c>
      <c r="D225" s="11" t="s">
        <v>940</v>
      </c>
      <c r="E225" s="11" t="s">
        <v>940</v>
      </c>
      <c r="F225" s="11" t="s">
        <v>941</v>
      </c>
      <c r="G225" s="11" t="s">
        <v>942</v>
      </c>
      <c r="H225" s="11" t="s">
        <v>943</v>
      </c>
      <c r="I225" s="11" t="s">
        <v>944</v>
      </c>
      <c r="J225" s="11" t="s">
        <v>46</v>
      </c>
      <c r="K225" s="11" t="s">
        <v>47</v>
      </c>
      <c r="L225" s="11" t="s">
        <v>48</v>
      </c>
      <c r="M225" s="11" t="s">
        <v>49</v>
      </c>
      <c r="N225" s="11" t="s">
        <v>49</v>
      </c>
      <c r="O225" s="11" t="s">
        <v>50</v>
      </c>
      <c r="P225" s="11" t="s">
        <v>51</v>
      </c>
      <c r="Q225" s="11" t="s">
        <v>51</v>
      </c>
      <c r="R225" s="11" t="s">
        <v>50</v>
      </c>
      <c r="S225" s="11" t="s">
        <v>50</v>
      </c>
      <c r="T225" s="11" t="s">
        <v>50</v>
      </c>
      <c r="U225" s="11" t="s">
        <v>4387</v>
      </c>
      <c r="V225" s="11" t="s">
        <v>4388</v>
      </c>
      <c r="W225" s="11" t="s">
        <v>4381</v>
      </c>
      <c r="X225" s="11" t="s">
        <v>4405</v>
      </c>
      <c r="Y225" s="11" t="s">
        <v>4406</v>
      </c>
      <c r="Z225" s="11" t="s">
        <v>49</v>
      </c>
      <c r="AA225" s="11" t="s">
        <v>3987</v>
      </c>
      <c r="AB225" s="11" t="s">
        <v>4407</v>
      </c>
      <c r="AC225" s="11" t="s">
        <v>4405</v>
      </c>
      <c r="AD225" s="11" t="s">
        <v>59</v>
      </c>
      <c r="AH225" s="11" t="s">
        <v>3695</v>
      </c>
    </row>
    <row r="226" spans="1:34" s="11" customFormat="1" ht="45" customHeight="1" x14ac:dyDescent="0.25">
      <c r="A226" s="11" t="s">
        <v>1201</v>
      </c>
      <c r="B226" s="11" t="s">
        <v>39</v>
      </c>
      <c r="C226" s="11" t="s">
        <v>40</v>
      </c>
      <c r="D226" s="11" t="s">
        <v>41</v>
      </c>
      <c r="E226" s="11" t="s">
        <v>41</v>
      </c>
      <c r="F226" s="11" t="s">
        <v>78</v>
      </c>
      <c r="G226" s="11" t="s">
        <v>350</v>
      </c>
      <c r="H226" s="11" t="s">
        <v>351</v>
      </c>
      <c r="I226" s="11" t="s">
        <v>352</v>
      </c>
      <c r="J226" s="11" t="s">
        <v>46</v>
      </c>
      <c r="K226" s="11" t="s">
        <v>373</v>
      </c>
      <c r="L226" s="11" t="s">
        <v>154</v>
      </c>
      <c r="M226" s="11" t="s">
        <v>49</v>
      </c>
      <c r="N226" s="11" t="s">
        <v>49</v>
      </c>
      <c r="O226" s="11" t="s">
        <v>50</v>
      </c>
      <c r="P226" s="11" t="s">
        <v>51</v>
      </c>
      <c r="Q226" s="11" t="s">
        <v>51</v>
      </c>
      <c r="R226" s="11" t="s">
        <v>392</v>
      </c>
      <c r="S226" s="11" t="s">
        <v>4409</v>
      </c>
      <c r="T226" s="11" t="s">
        <v>4410</v>
      </c>
      <c r="U226" s="11" t="s">
        <v>4411</v>
      </c>
      <c r="V226" s="11" t="s">
        <v>4412</v>
      </c>
      <c r="W226" s="11" t="s">
        <v>4314</v>
      </c>
      <c r="X226" s="11" t="s">
        <v>4408</v>
      </c>
      <c r="Y226" s="11" t="s">
        <v>4413</v>
      </c>
      <c r="Z226" s="11" t="s">
        <v>49</v>
      </c>
      <c r="AA226" s="11" t="s">
        <v>3987</v>
      </c>
      <c r="AB226" s="11" t="s">
        <v>4414</v>
      </c>
      <c r="AC226" s="11" t="s">
        <v>4408</v>
      </c>
      <c r="AD226" s="11" t="s">
        <v>59</v>
      </c>
      <c r="AH226" s="11" t="s">
        <v>3695</v>
      </c>
    </row>
    <row r="227" spans="1:34" s="11" customFormat="1" ht="45" customHeight="1" x14ac:dyDescent="0.25">
      <c r="A227" s="11" t="s">
        <v>1201</v>
      </c>
      <c r="B227" s="11" t="s">
        <v>39</v>
      </c>
      <c r="C227" s="11" t="s">
        <v>106</v>
      </c>
      <c r="D227" s="11" t="s">
        <v>107</v>
      </c>
      <c r="E227" s="11" t="s">
        <v>107</v>
      </c>
      <c r="F227" s="11" t="s">
        <v>78</v>
      </c>
      <c r="G227" s="11" t="s">
        <v>4416</v>
      </c>
      <c r="H227" s="11" t="s">
        <v>4417</v>
      </c>
      <c r="I227" s="11" t="s">
        <v>4418</v>
      </c>
      <c r="J227" s="11" t="s">
        <v>46</v>
      </c>
      <c r="K227" s="11" t="s">
        <v>373</v>
      </c>
      <c r="L227" s="11" t="s">
        <v>154</v>
      </c>
      <c r="M227" s="11" t="s">
        <v>49</v>
      </c>
      <c r="N227" s="11" t="s">
        <v>49</v>
      </c>
      <c r="O227" s="11" t="s">
        <v>50</v>
      </c>
      <c r="P227" s="11" t="s">
        <v>51</v>
      </c>
      <c r="Q227" s="11" t="s">
        <v>51</v>
      </c>
      <c r="R227" s="11" t="s">
        <v>392</v>
      </c>
      <c r="S227" s="11" t="s">
        <v>4409</v>
      </c>
      <c r="T227" s="11" t="s">
        <v>4410</v>
      </c>
      <c r="U227" s="11" t="s">
        <v>4411</v>
      </c>
      <c r="V227" s="11" t="s">
        <v>4049</v>
      </c>
      <c r="W227" s="11" t="s">
        <v>4381</v>
      </c>
      <c r="X227" s="11" t="s">
        <v>4415</v>
      </c>
      <c r="Y227" s="11" t="s">
        <v>4419</v>
      </c>
      <c r="Z227" s="11" t="s">
        <v>49</v>
      </c>
      <c r="AA227" s="11" t="s">
        <v>3987</v>
      </c>
      <c r="AB227" s="11" t="s">
        <v>4420</v>
      </c>
      <c r="AC227" s="11" t="s">
        <v>4415</v>
      </c>
      <c r="AD227" s="11" t="s">
        <v>59</v>
      </c>
      <c r="AH227" s="11" t="s">
        <v>3695</v>
      </c>
    </row>
    <row r="228" spans="1:34" s="11" customFormat="1" ht="45" customHeight="1" x14ac:dyDescent="0.25">
      <c r="A228" s="11" t="s">
        <v>1201</v>
      </c>
      <c r="B228" s="11" t="s">
        <v>39</v>
      </c>
      <c r="C228" s="11" t="s">
        <v>175</v>
      </c>
      <c r="D228" s="11" t="s">
        <v>176</v>
      </c>
      <c r="E228" s="11" t="s">
        <v>176</v>
      </c>
      <c r="F228" s="11" t="s">
        <v>258</v>
      </c>
      <c r="G228" s="11" t="s">
        <v>4422</v>
      </c>
      <c r="H228" s="11" t="s">
        <v>4423</v>
      </c>
      <c r="I228" s="11" t="s">
        <v>199</v>
      </c>
      <c r="J228" s="11" t="s">
        <v>46</v>
      </c>
      <c r="K228" s="11" t="s">
        <v>373</v>
      </c>
      <c r="L228" s="11" t="s">
        <v>48</v>
      </c>
      <c r="M228" s="11" t="s">
        <v>49</v>
      </c>
      <c r="N228" s="11" t="s">
        <v>49</v>
      </c>
      <c r="O228" s="11" t="s">
        <v>50</v>
      </c>
      <c r="P228" s="11" t="s">
        <v>51</v>
      </c>
      <c r="Q228" s="11" t="s">
        <v>51</v>
      </c>
      <c r="R228" s="11" t="s">
        <v>50</v>
      </c>
      <c r="S228" s="11" t="s">
        <v>68</v>
      </c>
      <c r="T228" s="11" t="s">
        <v>69</v>
      </c>
      <c r="U228" s="11" t="s">
        <v>4398</v>
      </c>
      <c r="V228" s="11" t="s">
        <v>4186</v>
      </c>
      <c r="W228" s="11" t="s">
        <v>4399</v>
      </c>
      <c r="X228" s="11" t="s">
        <v>4421</v>
      </c>
      <c r="Y228" s="11" t="s">
        <v>4424</v>
      </c>
      <c r="Z228" s="11" t="s">
        <v>49</v>
      </c>
      <c r="AA228" s="11" t="s">
        <v>3994</v>
      </c>
      <c r="AB228" s="11" t="s">
        <v>4425</v>
      </c>
      <c r="AC228" s="11" t="s">
        <v>4421</v>
      </c>
      <c r="AD228" s="11" t="s">
        <v>59</v>
      </c>
      <c r="AH228" s="11" t="s">
        <v>3695</v>
      </c>
    </row>
    <row r="229" spans="1:34" s="11" customFormat="1" ht="45" customHeight="1" x14ac:dyDescent="0.25">
      <c r="A229" s="11" t="s">
        <v>1201</v>
      </c>
      <c r="B229" s="11" t="s">
        <v>39</v>
      </c>
      <c r="C229" s="11" t="s">
        <v>76</v>
      </c>
      <c r="D229" s="11" t="s">
        <v>77</v>
      </c>
      <c r="E229" s="11" t="s">
        <v>77</v>
      </c>
      <c r="F229" s="11" t="s">
        <v>258</v>
      </c>
      <c r="G229" s="11" t="s">
        <v>509</v>
      </c>
      <c r="H229" s="11" t="s">
        <v>510</v>
      </c>
      <c r="I229" s="11" t="s">
        <v>511</v>
      </c>
      <c r="J229" s="11" t="s">
        <v>46</v>
      </c>
      <c r="K229" s="11" t="s">
        <v>373</v>
      </c>
      <c r="L229" s="11" t="s">
        <v>48</v>
      </c>
      <c r="M229" s="11" t="s">
        <v>49</v>
      </c>
      <c r="N229" s="11" t="s">
        <v>49</v>
      </c>
      <c r="O229" s="11" t="s">
        <v>50</v>
      </c>
      <c r="P229" s="11" t="s">
        <v>51</v>
      </c>
      <c r="Q229" s="11" t="s">
        <v>51</v>
      </c>
      <c r="R229" s="11" t="s">
        <v>50</v>
      </c>
      <c r="S229" s="11" t="s">
        <v>68</v>
      </c>
      <c r="T229" s="11" t="s">
        <v>69</v>
      </c>
      <c r="U229" s="11" t="s">
        <v>4398</v>
      </c>
      <c r="V229" s="11" t="s">
        <v>4186</v>
      </c>
      <c r="W229" s="11" t="s">
        <v>4399</v>
      </c>
      <c r="X229" s="11" t="s">
        <v>4426</v>
      </c>
      <c r="Y229" s="11" t="s">
        <v>4427</v>
      </c>
      <c r="Z229" s="11" t="s">
        <v>49</v>
      </c>
      <c r="AA229" s="11" t="s">
        <v>3994</v>
      </c>
      <c r="AB229" s="11" t="s">
        <v>4428</v>
      </c>
      <c r="AC229" s="11" t="s">
        <v>4426</v>
      </c>
      <c r="AD229" s="11" t="s">
        <v>59</v>
      </c>
      <c r="AH229" s="11" t="s">
        <v>3695</v>
      </c>
    </row>
    <row r="230" spans="1:34" s="11" customFormat="1" ht="45" customHeight="1" x14ac:dyDescent="0.25">
      <c r="A230" s="11" t="s">
        <v>1201</v>
      </c>
      <c r="B230" s="11" t="s">
        <v>39</v>
      </c>
      <c r="C230" s="11" t="s">
        <v>40</v>
      </c>
      <c r="D230" s="11" t="s">
        <v>41</v>
      </c>
      <c r="E230" s="11" t="s">
        <v>41</v>
      </c>
      <c r="F230" s="11" t="s">
        <v>258</v>
      </c>
      <c r="G230" s="11" t="s">
        <v>300</v>
      </c>
      <c r="H230" s="11" t="s">
        <v>301</v>
      </c>
      <c r="I230" s="11" t="s">
        <v>302</v>
      </c>
      <c r="J230" s="11" t="s">
        <v>46</v>
      </c>
      <c r="K230" s="11" t="s">
        <v>373</v>
      </c>
      <c r="L230" s="11" t="s">
        <v>48</v>
      </c>
      <c r="M230" s="11" t="s">
        <v>49</v>
      </c>
      <c r="N230" s="11" t="s">
        <v>49</v>
      </c>
      <c r="O230" s="11" t="s">
        <v>50</v>
      </c>
      <c r="P230" s="11" t="s">
        <v>51</v>
      </c>
      <c r="Q230" s="11" t="s">
        <v>51</v>
      </c>
      <c r="R230" s="11" t="s">
        <v>50</v>
      </c>
      <c r="S230" s="11" t="s">
        <v>68</v>
      </c>
      <c r="T230" s="11" t="s">
        <v>69</v>
      </c>
      <c r="U230" s="11" t="s">
        <v>4398</v>
      </c>
      <c r="V230" s="11" t="s">
        <v>4186</v>
      </c>
      <c r="W230" s="11" t="s">
        <v>4399</v>
      </c>
      <c r="X230" s="11" t="s">
        <v>4429</v>
      </c>
      <c r="Y230" s="11" t="s">
        <v>4430</v>
      </c>
      <c r="Z230" s="11" t="s">
        <v>49</v>
      </c>
      <c r="AA230" s="11" t="s">
        <v>3994</v>
      </c>
      <c r="AB230" s="11" t="s">
        <v>4431</v>
      </c>
      <c r="AC230" s="11" t="s">
        <v>4429</v>
      </c>
      <c r="AD230" s="11" t="s">
        <v>59</v>
      </c>
      <c r="AH230" s="11" t="s">
        <v>3695</v>
      </c>
    </row>
    <row r="231" spans="1:34" s="11" customFormat="1" ht="45" customHeight="1" x14ac:dyDescent="0.25">
      <c r="A231" s="11" t="s">
        <v>1201</v>
      </c>
      <c r="B231" s="11" t="s">
        <v>39</v>
      </c>
      <c r="C231" s="11" t="s">
        <v>369</v>
      </c>
      <c r="D231" s="11" t="s">
        <v>4375</v>
      </c>
      <c r="E231" s="11" t="s">
        <v>4375</v>
      </c>
      <c r="F231" s="11" t="s">
        <v>78</v>
      </c>
      <c r="G231" s="11" t="s">
        <v>371</v>
      </c>
      <c r="H231" s="11" t="s">
        <v>372</v>
      </c>
      <c r="I231" s="11" t="s">
        <v>137</v>
      </c>
      <c r="J231" s="11" t="s">
        <v>46</v>
      </c>
      <c r="K231" s="11" t="s">
        <v>373</v>
      </c>
      <c r="L231" s="11" t="s">
        <v>154</v>
      </c>
      <c r="M231" s="11" t="s">
        <v>49</v>
      </c>
      <c r="N231" s="11" t="s">
        <v>49</v>
      </c>
      <c r="O231" s="11" t="s">
        <v>50</v>
      </c>
      <c r="P231" s="11" t="s">
        <v>51</v>
      </c>
      <c r="Q231" s="11" t="s">
        <v>51</v>
      </c>
      <c r="R231" s="11" t="s">
        <v>392</v>
      </c>
      <c r="S231" s="11" t="s">
        <v>4409</v>
      </c>
      <c r="T231" s="11" t="s">
        <v>4410</v>
      </c>
      <c r="U231" s="11" t="s">
        <v>4411</v>
      </c>
      <c r="V231" s="11" t="s">
        <v>4412</v>
      </c>
      <c r="W231" s="11" t="s">
        <v>4314</v>
      </c>
      <c r="X231" s="11" t="s">
        <v>4432</v>
      </c>
      <c r="Y231" s="11" t="s">
        <v>4419</v>
      </c>
      <c r="Z231" s="11" t="s">
        <v>49</v>
      </c>
      <c r="AA231" s="11" t="s">
        <v>3987</v>
      </c>
      <c r="AB231" s="11" t="s">
        <v>4433</v>
      </c>
      <c r="AC231" s="11" t="s">
        <v>4432</v>
      </c>
      <c r="AD231" s="11" t="s">
        <v>59</v>
      </c>
      <c r="AH231" s="11" t="s">
        <v>3695</v>
      </c>
    </row>
    <row r="232" spans="1:34" s="11" customFormat="1" ht="45" customHeight="1" x14ac:dyDescent="0.25">
      <c r="A232" s="11" t="s">
        <v>1201</v>
      </c>
      <c r="B232" s="11" t="s">
        <v>39</v>
      </c>
      <c r="C232" s="11" t="s">
        <v>369</v>
      </c>
      <c r="D232" s="11" t="s">
        <v>4375</v>
      </c>
      <c r="E232" s="11" t="s">
        <v>4375</v>
      </c>
      <c r="F232" s="11" t="s">
        <v>78</v>
      </c>
      <c r="G232" s="11" t="s">
        <v>4392</v>
      </c>
      <c r="H232" s="11" t="s">
        <v>1837</v>
      </c>
      <c r="I232" s="11" t="s">
        <v>4393</v>
      </c>
      <c r="J232" s="11" t="s">
        <v>46</v>
      </c>
      <c r="K232" s="11" t="s">
        <v>373</v>
      </c>
      <c r="L232" s="11" t="s">
        <v>154</v>
      </c>
      <c r="M232" s="11" t="s">
        <v>49</v>
      </c>
      <c r="N232" s="11" t="s">
        <v>49</v>
      </c>
      <c r="O232" s="11" t="s">
        <v>50</v>
      </c>
      <c r="P232" s="11" t="s">
        <v>51</v>
      </c>
      <c r="Q232" s="11" t="s">
        <v>51</v>
      </c>
      <c r="R232" s="11" t="s">
        <v>392</v>
      </c>
      <c r="S232" s="11" t="s">
        <v>4409</v>
      </c>
      <c r="T232" s="11" t="s">
        <v>4410</v>
      </c>
      <c r="U232" s="11" t="s">
        <v>4411</v>
      </c>
      <c r="V232" s="11" t="s">
        <v>4412</v>
      </c>
      <c r="W232" s="11" t="s">
        <v>4314</v>
      </c>
      <c r="X232" s="11" t="s">
        <v>4434</v>
      </c>
      <c r="Y232" s="11" t="s">
        <v>4419</v>
      </c>
      <c r="Z232" s="11" t="s">
        <v>49</v>
      </c>
      <c r="AA232" s="11" t="s">
        <v>3987</v>
      </c>
      <c r="AB232" s="11" t="s">
        <v>4435</v>
      </c>
      <c r="AC232" s="11" t="s">
        <v>4434</v>
      </c>
      <c r="AD232" s="11" t="s">
        <v>59</v>
      </c>
      <c r="AH232" s="11" t="s">
        <v>3695</v>
      </c>
    </row>
    <row r="233" spans="1:34" s="11" customFormat="1" ht="45" customHeight="1" x14ac:dyDescent="0.25">
      <c r="A233" s="11" t="s">
        <v>1201</v>
      </c>
      <c r="B233" s="11" t="s">
        <v>39</v>
      </c>
      <c r="C233" s="11" t="s">
        <v>219</v>
      </c>
      <c r="D233" s="11" t="s">
        <v>220</v>
      </c>
      <c r="E233" s="11" t="s">
        <v>220</v>
      </c>
      <c r="F233" s="11" t="s">
        <v>78</v>
      </c>
      <c r="G233" s="11" t="s">
        <v>4437</v>
      </c>
      <c r="H233" s="11" t="s">
        <v>212</v>
      </c>
      <c r="I233" s="11" t="s">
        <v>1058</v>
      </c>
      <c r="J233" s="11" t="s">
        <v>46</v>
      </c>
      <c r="K233" s="11" t="s">
        <v>373</v>
      </c>
      <c r="L233" s="11" t="s">
        <v>154</v>
      </c>
      <c r="M233" s="11" t="s">
        <v>49</v>
      </c>
      <c r="N233" s="11" t="s">
        <v>49</v>
      </c>
      <c r="O233" s="11" t="s">
        <v>50</v>
      </c>
      <c r="P233" s="11" t="s">
        <v>51</v>
      </c>
      <c r="Q233" s="11" t="s">
        <v>51</v>
      </c>
      <c r="R233" s="11" t="s">
        <v>392</v>
      </c>
      <c r="S233" s="11" t="s">
        <v>4409</v>
      </c>
      <c r="T233" s="11" t="s">
        <v>4410</v>
      </c>
      <c r="U233" s="11" t="s">
        <v>4411</v>
      </c>
      <c r="V233" s="11" t="s">
        <v>4412</v>
      </c>
      <c r="W233" s="11" t="s">
        <v>4314</v>
      </c>
      <c r="X233" s="11" t="s">
        <v>4436</v>
      </c>
      <c r="Y233" s="11" t="s">
        <v>4419</v>
      </c>
      <c r="Z233" s="11" t="s">
        <v>49</v>
      </c>
      <c r="AA233" s="11" t="s">
        <v>3987</v>
      </c>
      <c r="AB233" s="11" t="s">
        <v>4438</v>
      </c>
      <c r="AC233" s="11" t="s">
        <v>4436</v>
      </c>
      <c r="AD233" s="11" t="s">
        <v>59</v>
      </c>
      <c r="AH233" s="11" t="s">
        <v>3695</v>
      </c>
    </row>
    <row r="234" spans="1:34" s="11" customFormat="1" ht="45" customHeight="1" x14ac:dyDescent="0.25">
      <c r="A234" s="11" t="s">
        <v>1201</v>
      </c>
      <c r="B234" s="11" t="s">
        <v>39</v>
      </c>
      <c r="C234" s="11" t="s">
        <v>76</v>
      </c>
      <c r="D234" s="11" t="s">
        <v>77</v>
      </c>
      <c r="E234" s="11" t="s">
        <v>77</v>
      </c>
      <c r="F234" s="11" t="s">
        <v>42</v>
      </c>
      <c r="G234" s="11" t="s">
        <v>1836</v>
      </c>
      <c r="H234" s="11" t="s">
        <v>1837</v>
      </c>
      <c r="I234" s="11" t="s">
        <v>1838</v>
      </c>
      <c r="J234" s="11" t="s">
        <v>46</v>
      </c>
      <c r="K234" s="11" t="s">
        <v>262</v>
      </c>
      <c r="L234" s="11" t="s">
        <v>48</v>
      </c>
      <c r="M234" s="11" t="s">
        <v>49</v>
      </c>
      <c r="N234" s="11" t="s">
        <v>49</v>
      </c>
      <c r="O234" s="11" t="s">
        <v>50</v>
      </c>
      <c r="P234" s="11" t="s">
        <v>51</v>
      </c>
      <c r="Q234" s="11" t="s">
        <v>51</v>
      </c>
      <c r="R234" s="11" t="s">
        <v>50</v>
      </c>
      <c r="S234" s="11" t="s">
        <v>1273</v>
      </c>
      <c r="T234" s="11" t="s">
        <v>1273</v>
      </c>
      <c r="U234" s="11" t="s">
        <v>4440</v>
      </c>
      <c r="V234" s="11" t="s">
        <v>4441</v>
      </c>
      <c r="W234" s="11" t="s">
        <v>3992</v>
      </c>
      <c r="X234" s="11" t="s">
        <v>4439</v>
      </c>
      <c r="Y234" s="11" t="s">
        <v>4442</v>
      </c>
      <c r="Z234" s="11" t="s">
        <v>49</v>
      </c>
      <c r="AA234" s="11" t="s">
        <v>3994</v>
      </c>
      <c r="AB234" s="11" t="s">
        <v>4443</v>
      </c>
      <c r="AC234" s="11" t="s">
        <v>4439</v>
      </c>
      <c r="AD234" s="11" t="s">
        <v>59</v>
      </c>
      <c r="AH234" s="11" t="s">
        <v>3695</v>
      </c>
    </row>
    <row r="235" spans="1:34" s="11" customFormat="1" ht="45" customHeight="1" x14ac:dyDescent="0.25">
      <c r="A235" s="11" t="s">
        <v>1201</v>
      </c>
      <c r="B235" s="11" t="s">
        <v>61</v>
      </c>
      <c r="C235" s="11" t="s">
        <v>5</v>
      </c>
      <c r="D235" s="11" t="s">
        <v>1087</v>
      </c>
      <c r="E235" s="11" t="s">
        <v>1087</v>
      </c>
      <c r="F235" s="11" t="s">
        <v>941</v>
      </c>
      <c r="G235" s="11" t="s">
        <v>1088</v>
      </c>
      <c r="H235" s="11" t="s">
        <v>1089</v>
      </c>
      <c r="I235" s="11" t="s">
        <v>703</v>
      </c>
      <c r="J235" s="11" t="s">
        <v>46</v>
      </c>
      <c r="K235" s="11" t="s">
        <v>47</v>
      </c>
      <c r="L235" s="11" t="s">
        <v>48</v>
      </c>
      <c r="M235" s="11" t="s">
        <v>49</v>
      </c>
      <c r="N235" s="11" t="s">
        <v>49</v>
      </c>
      <c r="O235" s="11" t="s">
        <v>50</v>
      </c>
      <c r="P235" s="11" t="s">
        <v>51</v>
      </c>
      <c r="Q235" s="11" t="s">
        <v>51</v>
      </c>
      <c r="R235" s="11" t="s">
        <v>50</v>
      </c>
      <c r="S235" s="11" t="s">
        <v>50</v>
      </c>
      <c r="T235" s="11" t="s">
        <v>50</v>
      </c>
      <c r="U235" s="11" t="s">
        <v>4139</v>
      </c>
      <c r="V235" s="11" t="s">
        <v>4116</v>
      </c>
      <c r="W235" s="11" t="s">
        <v>4445</v>
      </c>
      <c r="X235" s="11" t="s">
        <v>4444</v>
      </c>
      <c r="Y235" s="11" t="s">
        <v>4446</v>
      </c>
      <c r="Z235" s="11" t="s">
        <v>49</v>
      </c>
      <c r="AA235" s="11" t="s">
        <v>4447</v>
      </c>
      <c r="AB235" s="11" t="s">
        <v>4448</v>
      </c>
      <c r="AC235" s="11" t="s">
        <v>4444</v>
      </c>
      <c r="AD235" s="11" t="s">
        <v>59</v>
      </c>
      <c r="AH235" s="11" t="s">
        <v>3695</v>
      </c>
    </row>
    <row r="236" spans="1:34" s="11" customFormat="1" ht="45" customHeight="1" x14ac:dyDescent="0.25">
      <c r="A236" s="11" t="s">
        <v>1201</v>
      </c>
      <c r="B236" s="11" t="s">
        <v>39</v>
      </c>
      <c r="C236" s="11" t="s">
        <v>106</v>
      </c>
      <c r="D236" s="11" t="s">
        <v>107</v>
      </c>
      <c r="E236" s="11" t="s">
        <v>107</v>
      </c>
      <c r="F236" s="11" t="s">
        <v>941</v>
      </c>
      <c r="G236" s="11" t="s">
        <v>843</v>
      </c>
      <c r="H236" s="11" t="s">
        <v>1044</v>
      </c>
      <c r="I236" s="11" t="s">
        <v>1045</v>
      </c>
      <c r="J236" s="11" t="s">
        <v>46</v>
      </c>
      <c r="K236" s="11" t="s">
        <v>47</v>
      </c>
      <c r="L236" s="11" t="s">
        <v>48</v>
      </c>
      <c r="M236" s="11" t="s">
        <v>49</v>
      </c>
      <c r="N236" s="11" t="s">
        <v>49</v>
      </c>
      <c r="O236" s="11" t="s">
        <v>50</v>
      </c>
      <c r="P236" s="11" t="s">
        <v>51</v>
      </c>
      <c r="Q236" s="11" t="s">
        <v>51</v>
      </c>
      <c r="R236" s="11" t="s">
        <v>50</v>
      </c>
      <c r="S236" s="11" t="s">
        <v>50</v>
      </c>
      <c r="T236" s="11" t="s">
        <v>50</v>
      </c>
      <c r="U236" s="11" t="s">
        <v>4139</v>
      </c>
      <c r="V236" s="11" t="s">
        <v>4116</v>
      </c>
      <c r="W236" s="11" t="s">
        <v>4445</v>
      </c>
      <c r="X236" s="11" t="s">
        <v>4449</v>
      </c>
      <c r="Y236" s="11" t="s">
        <v>4450</v>
      </c>
      <c r="Z236" s="11" t="s">
        <v>49</v>
      </c>
      <c r="AA236" s="11" t="s">
        <v>3991</v>
      </c>
      <c r="AB236" s="11" t="s">
        <v>4451</v>
      </c>
      <c r="AC236" s="11" t="s">
        <v>4449</v>
      </c>
      <c r="AD236" s="11" t="s">
        <v>59</v>
      </c>
      <c r="AH236" s="11" t="s">
        <v>3695</v>
      </c>
    </row>
    <row r="237" spans="1:34" s="11" customFormat="1" ht="45" customHeight="1" x14ac:dyDescent="0.25">
      <c r="A237" s="11" t="s">
        <v>1201</v>
      </c>
      <c r="B237" s="11" t="s">
        <v>39</v>
      </c>
      <c r="C237" s="11" t="s">
        <v>208</v>
      </c>
      <c r="D237" s="11" t="s">
        <v>209</v>
      </c>
      <c r="E237" s="11" t="s">
        <v>209</v>
      </c>
      <c r="F237" s="11" t="s">
        <v>78</v>
      </c>
      <c r="G237" s="11" t="s">
        <v>4453</v>
      </c>
      <c r="H237" s="11" t="s">
        <v>424</v>
      </c>
      <c r="I237" s="11" t="s">
        <v>519</v>
      </c>
      <c r="J237" s="11" t="s">
        <v>46</v>
      </c>
      <c r="K237" s="11" t="s">
        <v>373</v>
      </c>
      <c r="L237" s="11" t="s">
        <v>154</v>
      </c>
      <c r="M237" s="11" t="s">
        <v>49</v>
      </c>
      <c r="N237" s="11" t="s">
        <v>49</v>
      </c>
      <c r="O237" s="11" t="s">
        <v>50</v>
      </c>
      <c r="P237" s="11" t="s">
        <v>51</v>
      </c>
      <c r="Q237" s="11" t="s">
        <v>51</v>
      </c>
      <c r="R237" s="11" t="s">
        <v>392</v>
      </c>
      <c r="S237" s="11" t="s">
        <v>4409</v>
      </c>
      <c r="T237" s="11" t="s">
        <v>4410</v>
      </c>
      <c r="U237" s="11" t="s">
        <v>4411</v>
      </c>
      <c r="V237" s="11" t="s">
        <v>4412</v>
      </c>
      <c r="W237" s="11" t="s">
        <v>4314</v>
      </c>
      <c r="X237" s="11" t="s">
        <v>4452</v>
      </c>
      <c r="Y237" s="11" t="s">
        <v>4419</v>
      </c>
      <c r="Z237" s="11" t="s">
        <v>49</v>
      </c>
      <c r="AA237" s="11" t="s">
        <v>3987</v>
      </c>
      <c r="AB237" s="11" t="s">
        <v>4454</v>
      </c>
      <c r="AC237" s="11" t="s">
        <v>4452</v>
      </c>
      <c r="AD237" s="11" t="s">
        <v>59</v>
      </c>
      <c r="AH237" s="11" t="s">
        <v>3695</v>
      </c>
    </row>
    <row r="238" spans="1:34" s="11" customFormat="1" ht="45" customHeight="1" x14ac:dyDescent="0.25">
      <c r="A238" s="11" t="s">
        <v>1201</v>
      </c>
      <c r="B238" s="11" t="s">
        <v>39</v>
      </c>
      <c r="C238" s="11" t="s">
        <v>76</v>
      </c>
      <c r="D238" s="11" t="s">
        <v>77</v>
      </c>
      <c r="E238" s="11" t="s">
        <v>77</v>
      </c>
      <c r="F238" s="11" t="s">
        <v>229</v>
      </c>
      <c r="G238" s="11" t="s">
        <v>798</v>
      </c>
      <c r="H238" s="11" t="s">
        <v>799</v>
      </c>
      <c r="I238" s="11" t="s">
        <v>564</v>
      </c>
      <c r="J238" s="11" t="s">
        <v>46</v>
      </c>
      <c r="K238" s="11" t="s">
        <v>4456</v>
      </c>
      <c r="L238" s="11" t="s">
        <v>154</v>
      </c>
      <c r="M238" s="11" t="s">
        <v>49</v>
      </c>
      <c r="N238" s="11" t="s">
        <v>49</v>
      </c>
      <c r="O238" s="11" t="s">
        <v>50</v>
      </c>
      <c r="P238" s="11" t="s">
        <v>51</v>
      </c>
      <c r="Q238" s="11" t="s">
        <v>51</v>
      </c>
      <c r="R238" s="11" t="s">
        <v>392</v>
      </c>
      <c r="S238" s="11" t="s">
        <v>535</v>
      </c>
      <c r="T238" s="11" t="s">
        <v>4457</v>
      </c>
      <c r="U238" s="11" t="s">
        <v>4458</v>
      </c>
      <c r="V238" s="11" t="s">
        <v>4201</v>
      </c>
      <c r="W238" s="11" t="s">
        <v>4314</v>
      </c>
      <c r="X238" s="11" t="s">
        <v>4455</v>
      </c>
      <c r="Y238" s="11" t="s">
        <v>4459</v>
      </c>
      <c r="Z238" s="11" t="s">
        <v>4460</v>
      </c>
      <c r="AA238" s="11" t="s">
        <v>4006</v>
      </c>
      <c r="AB238" s="11" t="s">
        <v>4461</v>
      </c>
      <c r="AC238" s="11" t="s">
        <v>4455</v>
      </c>
      <c r="AD238" s="11" t="s">
        <v>59</v>
      </c>
      <c r="AH238" s="11" t="s">
        <v>3695</v>
      </c>
    </row>
    <row r="239" spans="1:34" s="11" customFormat="1" ht="45" customHeight="1" x14ac:dyDescent="0.25">
      <c r="A239" s="11" t="s">
        <v>1201</v>
      </c>
      <c r="B239" s="11" t="s">
        <v>39</v>
      </c>
      <c r="C239" s="11" t="s">
        <v>76</v>
      </c>
      <c r="D239" s="11" t="s">
        <v>774</v>
      </c>
      <c r="E239" s="11" t="s">
        <v>774</v>
      </c>
      <c r="F239" s="11" t="s">
        <v>63</v>
      </c>
      <c r="G239" s="11" t="s">
        <v>4240</v>
      </c>
      <c r="H239" s="11" t="s">
        <v>1885</v>
      </c>
      <c r="I239" s="11" t="s">
        <v>519</v>
      </c>
      <c r="J239" s="11" t="s">
        <v>46</v>
      </c>
      <c r="K239" s="11" t="s">
        <v>4463</v>
      </c>
      <c r="L239" s="11" t="s">
        <v>48</v>
      </c>
      <c r="M239" s="11" t="s">
        <v>49</v>
      </c>
      <c r="N239" s="11" t="s">
        <v>49</v>
      </c>
      <c r="O239" s="11" t="s">
        <v>50</v>
      </c>
      <c r="P239" s="11" t="s">
        <v>51</v>
      </c>
      <c r="Q239" s="11" t="s">
        <v>51</v>
      </c>
      <c r="R239" s="11" t="s">
        <v>50</v>
      </c>
      <c r="S239" s="11" t="s">
        <v>51</v>
      </c>
      <c r="T239" s="11" t="s">
        <v>1002</v>
      </c>
      <c r="U239" s="11" t="s">
        <v>4015</v>
      </c>
      <c r="V239" s="11" t="s">
        <v>4016</v>
      </c>
      <c r="W239" s="11" t="s">
        <v>4017</v>
      </c>
      <c r="X239" s="11" t="s">
        <v>4462</v>
      </c>
      <c r="Y239" s="11" t="s">
        <v>4464</v>
      </c>
      <c r="Z239" s="11" t="s">
        <v>49</v>
      </c>
      <c r="AA239" s="11" t="s">
        <v>4006</v>
      </c>
      <c r="AB239" s="11" t="s">
        <v>4465</v>
      </c>
      <c r="AC239" s="11" t="s">
        <v>4462</v>
      </c>
      <c r="AD239" s="11" t="s">
        <v>59</v>
      </c>
      <c r="AH239" s="11" t="s">
        <v>3695</v>
      </c>
    </row>
    <row r="240" spans="1:34" s="11" customFormat="1" ht="45" customHeight="1" x14ac:dyDescent="0.25">
      <c r="A240" s="11" t="s">
        <v>1201</v>
      </c>
      <c r="B240" s="11" t="s">
        <v>39</v>
      </c>
      <c r="C240" s="11" t="s">
        <v>208</v>
      </c>
      <c r="D240" s="11" t="s">
        <v>209</v>
      </c>
      <c r="E240" s="11" t="s">
        <v>209</v>
      </c>
      <c r="F240" s="11" t="s">
        <v>78</v>
      </c>
      <c r="G240" s="11" t="s">
        <v>4468</v>
      </c>
      <c r="H240" s="11" t="s">
        <v>44</v>
      </c>
      <c r="I240" s="11" t="s">
        <v>407</v>
      </c>
      <c r="J240" s="11" t="s">
        <v>46</v>
      </c>
      <c r="K240" s="11" t="s">
        <v>262</v>
      </c>
      <c r="L240" s="11" t="s">
        <v>48</v>
      </c>
      <c r="M240" s="11" t="s">
        <v>49</v>
      </c>
      <c r="N240" s="11" t="s">
        <v>49</v>
      </c>
      <c r="O240" s="11" t="s">
        <v>50</v>
      </c>
      <c r="P240" s="11" t="s">
        <v>51</v>
      </c>
      <c r="Q240" s="11" t="s">
        <v>51</v>
      </c>
      <c r="R240" s="11" t="s">
        <v>50</v>
      </c>
      <c r="S240" s="11" t="s">
        <v>50</v>
      </c>
      <c r="T240" s="11" t="s">
        <v>50</v>
      </c>
      <c r="U240" s="11" t="s">
        <v>4469</v>
      </c>
      <c r="V240" s="11" t="s">
        <v>4470</v>
      </c>
      <c r="W240" s="11" t="s">
        <v>4471</v>
      </c>
      <c r="X240" s="11" t="s">
        <v>4466</v>
      </c>
      <c r="Y240" s="11" t="s">
        <v>4472</v>
      </c>
      <c r="Z240" s="11" t="s">
        <v>4473</v>
      </c>
      <c r="AA240" s="11" t="s">
        <v>4467</v>
      </c>
      <c r="AB240" s="11" t="s">
        <v>4474</v>
      </c>
      <c r="AC240" s="11" t="s">
        <v>4466</v>
      </c>
      <c r="AD240" s="11" t="s">
        <v>59</v>
      </c>
      <c r="AH240" s="11" t="s">
        <v>3695</v>
      </c>
    </row>
    <row r="241" spans="1:34" s="11" customFormat="1" ht="45" customHeight="1" x14ac:dyDescent="0.25">
      <c r="A241" s="11" t="s">
        <v>1201</v>
      </c>
      <c r="B241" s="11" t="s">
        <v>39</v>
      </c>
      <c r="C241" s="11" t="s">
        <v>208</v>
      </c>
      <c r="D241" s="11" t="s">
        <v>209</v>
      </c>
      <c r="E241" s="11" t="s">
        <v>209</v>
      </c>
      <c r="F241" s="11" t="s">
        <v>78</v>
      </c>
      <c r="G241" s="11" t="s">
        <v>4476</v>
      </c>
      <c r="H241" s="11" t="s">
        <v>4477</v>
      </c>
      <c r="I241" s="11" t="s">
        <v>597</v>
      </c>
      <c r="J241" s="11" t="s">
        <v>46</v>
      </c>
      <c r="K241" s="11" t="s">
        <v>262</v>
      </c>
      <c r="L241" s="11" t="s">
        <v>48</v>
      </c>
      <c r="M241" s="11" t="s">
        <v>49</v>
      </c>
      <c r="N241" s="11" t="s">
        <v>49</v>
      </c>
      <c r="O241" s="11" t="s">
        <v>50</v>
      </c>
      <c r="P241" s="11" t="s">
        <v>51</v>
      </c>
      <c r="Q241" s="11" t="s">
        <v>51</v>
      </c>
      <c r="R241" s="11" t="s">
        <v>50</v>
      </c>
      <c r="S241" s="11" t="s">
        <v>50</v>
      </c>
      <c r="T241" s="11" t="s">
        <v>50</v>
      </c>
      <c r="U241" s="11" t="s">
        <v>4469</v>
      </c>
      <c r="V241" s="11" t="s">
        <v>4470</v>
      </c>
      <c r="W241" s="11" t="s">
        <v>4471</v>
      </c>
      <c r="X241" s="11" t="s">
        <v>4475</v>
      </c>
      <c r="Y241" s="11" t="s">
        <v>4478</v>
      </c>
      <c r="Z241" s="11" t="s">
        <v>4479</v>
      </c>
      <c r="AA241" s="11" t="s">
        <v>4467</v>
      </c>
      <c r="AB241" s="11" t="s">
        <v>4480</v>
      </c>
      <c r="AC241" s="11" t="s">
        <v>4475</v>
      </c>
      <c r="AD241" s="11" t="s">
        <v>59</v>
      </c>
      <c r="AH241" s="11" t="s">
        <v>3695</v>
      </c>
    </row>
    <row r="242" spans="1:34" s="11" customFormat="1" ht="45" customHeight="1" x14ac:dyDescent="0.25">
      <c r="A242" s="11" t="s">
        <v>1201</v>
      </c>
      <c r="B242" s="11" t="s">
        <v>39</v>
      </c>
      <c r="C242" s="11" t="s">
        <v>208</v>
      </c>
      <c r="D242" s="11" t="s">
        <v>209</v>
      </c>
      <c r="E242" s="11" t="s">
        <v>209</v>
      </c>
      <c r="F242" s="11" t="s">
        <v>78</v>
      </c>
      <c r="G242" s="11" t="s">
        <v>4482</v>
      </c>
      <c r="H242" s="11" t="s">
        <v>4483</v>
      </c>
      <c r="I242" s="11" t="s">
        <v>4484</v>
      </c>
      <c r="J242" s="11" t="s">
        <v>46</v>
      </c>
      <c r="K242" s="11" t="s">
        <v>262</v>
      </c>
      <c r="L242" s="11" t="s">
        <v>48</v>
      </c>
      <c r="M242" s="11" t="s">
        <v>49</v>
      </c>
      <c r="N242" s="11" t="s">
        <v>49</v>
      </c>
      <c r="O242" s="11" t="s">
        <v>50</v>
      </c>
      <c r="P242" s="11" t="s">
        <v>51</v>
      </c>
      <c r="Q242" s="11" t="s">
        <v>51</v>
      </c>
      <c r="R242" s="11" t="s">
        <v>50</v>
      </c>
      <c r="S242" s="11" t="s">
        <v>50</v>
      </c>
      <c r="T242" s="11" t="s">
        <v>50</v>
      </c>
      <c r="U242" s="11" t="s">
        <v>4469</v>
      </c>
      <c r="V242" s="11" t="s">
        <v>4470</v>
      </c>
      <c r="W242" s="11" t="s">
        <v>4471</v>
      </c>
      <c r="X242" s="11" t="s">
        <v>4481</v>
      </c>
      <c r="Y242" s="11" t="s">
        <v>4485</v>
      </c>
      <c r="Z242" s="11" t="s">
        <v>4486</v>
      </c>
      <c r="AA242" s="11" t="s">
        <v>4467</v>
      </c>
      <c r="AB242" s="11" t="s">
        <v>4487</v>
      </c>
      <c r="AC242" s="11" t="s">
        <v>4481</v>
      </c>
      <c r="AD242" s="11" t="s">
        <v>59</v>
      </c>
      <c r="AH242" s="11" t="s">
        <v>3695</v>
      </c>
    </row>
    <row r="243" spans="1:34" s="11" customFormat="1" ht="45" customHeight="1" x14ac:dyDescent="0.25">
      <c r="A243" s="11" t="s">
        <v>1201</v>
      </c>
      <c r="B243" s="11" t="s">
        <v>39</v>
      </c>
      <c r="C243" s="11" t="s">
        <v>40</v>
      </c>
      <c r="D243" s="11" t="s">
        <v>41</v>
      </c>
      <c r="E243" s="11" t="s">
        <v>41</v>
      </c>
      <c r="F243" s="11" t="s">
        <v>42</v>
      </c>
      <c r="G243" s="11" t="s">
        <v>43</v>
      </c>
      <c r="H243" s="11" t="s">
        <v>44</v>
      </c>
      <c r="I243" s="11" t="s">
        <v>45</v>
      </c>
      <c r="J243" s="11" t="s">
        <v>46</v>
      </c>
      <c r="K243" s="11" t="s">
        <v>262</v>
      </c>
      <c r="L243" s="11" t="s">
        <v>48</v>
      </c>
      <c r="M243" s="11" t="s">
        <v>49</v>
      </c>
      <c r="N243" s="11" t="s">
        <v>49</v>
      </c>
      <c r="O243" s="11" t="s">
        <v>50</v>
      </c>
      <c r="P243" s="11" t="s">
        <v>51</v>
      </c>
      <c r="Q243" s="11" t="s">
        <v>51</v>
      </c>
      <c r="R243" s="11" t="s">
        <v>50</v>
      </c>
      <c r="S243" s="11" t="s">
        <v>127</v>
      </c>
      <c r="T243" s="11" t="s">
        <v>318</v>
      </c>
      <c r="U243" s="11" t="s">
        <v>4489</v>
      </c>
      <c r="V243" s="11" t="s">
        <v>4177</v>
      </c>
      <c r="W243" s="11" t="s">
        <v>4490</v>
      </c>
      <c r="X243" s="11" t="s">
        <v>4488</v>
      </c>
      <c r="Y243" s="11" t="s">
        <v>4491</v>
      </c>
      <c r="Z243" s="11" t="s">
        <v>49</v>
      </c>
      <c r="AA243" s="11" t="s">
        <v>4467</v>
      </c>
      <c r="AB243" s="11" t="s">
        <v>4492</v>
      </c>
      <c r="AC243" s="11" t="s">
        <v>4488</v>
      </c>
      <c r="AD243" s="11" t="s">
        <v>59</v>
      </c>
      <c r="AH243" s="11" t="s">
        <v>3695</v>
      </c>
    </row>
    <row r="244" spans="1:34" s="11" customFormat="1" ht="45" customHeight="1" x14ac:dyDescent="0.25">
      <c r="A244" s="11" t="s">
        <v>1201</v>
      </c>
      <c r="B244" s="11" t="s">
        <v>39</v>
      </c>
      <c r="C244" s="11" t="s">
        <v>40</v>
      </c>
      <c r="D244" s="11" t="s">
        <v>41</v>
      </c>
      <c r="E244" s="11" t="s">
        <v>41</v>
      </c>
      <c r="F244" s="11" t="s">
        <v>78</v>
      </c>
      <c r="G244" s="11" t="s">
        <v>350</v>
      </c>
      <c r="H244" s="11" t="s">
        <v>351</v>
      </c>
      <c r="I244" s="11" t="s">
        <v>352</v>
      </c>
      <c r="J244" s="11" t="s">
        <v>46</v>
      </c>
      <c r="K244" s="11" t="s">
        <v>373</v>
      </c>
      <c r="L244" s="11" t="s">
        <v>48</v>
      </c>
      <c r="M244" s="11" t="s">
        <v>49</v>
      </c>
      <c r="N244" s="11" t="s">
        <v>49</v>
      </c>
      <c r="O244" s="11" t="s">
        <v>50</v>
      </c>
      <c r="P244" s="11" t="s">
        <v>51</v>
      </c>
      <c r="Q244" s="11" t="s">
        <v>51</v>
      </c>
      <c r="R244" s="11" t="s">
        <v>50</v>
      </c>
      <c r="S244" s="11" t="s">
        <v>50</v>
      </c>
      <c r="T244" s="11" t="s">
        <v>50</v>
      </c>
      <c r="U244" s="11" t="s">
        <v>4494</v>
      </c>
      <c r="V244" s="11" t="s">
        <v>4495</v>
      </c>
      <c r="W244" s="11" t="s">
        <v>4496</v>
      </c>
      <c r="X244" s="11" t="s">
        <v>4493</v>
      </c>
      <c r="Y244" s="11" t="s">
        <v>4497</v>
      </c>
      <c r="Z244" s="11" t="s">
        <v>49</v>
      </c>
      <c r="AA244" s="11" t="s">
        <v>4467</v>
      </c>
      <c r="AB244" s="11" t="s">
        <v>4498</v>
      </c>
      <c r="AC244" s="11" t="s">
        <v>4493</v>
      </c>
      <c r="AD244" s="11" t="s">
        <v>59</v>
      </c>
      <c r="AH244" s="11" t="s">
        <v>3695</v>
      </c>
    </row>
    <row r="245" spans="1:34" s="11" customFormat="1" ht="45" customHeight="1" x14ac:dyDescent="0.25">
      <c r="A245" s="11" t="s">
        <v>1201</v>
      </c>
      <c r="B245" s="11" t="s">
        <v>39</v>
      </c>
      <c r="C245" s="11" t="s">
        <v>6</v>
      </c>
      <c r="D245" s="11" t="s">
        <v>1842</v>
      </c>
      <c r="E245" s="11" t="s">
        <v>1842</v>
      </c>
      <c r="F245" s="11" t="s">
        <v>78</v>
      </c>
      <c r="G245" s="11" t="s">
        <v>422</v>
      </c>
      <c r="H245" s="11" t="s">
        <v>564</v>
      </c>
      <c r="I245" s="11" t="s">
        <v>360</v>
      </c>
      <c r="J245" s="11" t="s">
        <v>46</v>
      </c>
      <c r="K245" s="11" t="s">
        <v>373</v>
      </c>
      <c r="L245" s="11" t="s">
        <v>154</v>
      </c>
      <c r="M245" s="11" t="s">
        <v>49</v>
      </c>
      <c r="N245" s="11" t="s">
        <v>49</v>
      </c>
      <c r="O245" s="11" t="s">
        <v>50</v>
      </c>
      <c r="P245" s="11" t="s">
        <v>51</v>
      </c>
      <c r="Q245" s="11" t="s">
        <v>51</v>
      </c>
      <c r="R245" s="11" t="s">
        <v>4500</v>
      </c>
      <c r="S245" s="11" t="s">
        <v>4501</v>
      </c>
      <c r="T245" s="11" t="s">
        <v>4502</v>
      </c>
      <c r="U245" s="11" t="s">
        <v>4494</v>
      </c>
      <c r="V245" s="11" t="s">
        <v>4495</v>
      </c>
      <c r="W245" s="11" t="s">
        <v>4496</v>
      </c>
      <c r="X245" s="11" t="s">
        <v>4499</v>
      </c>
      <c r="Y245" s="11" t="s">
        <v>4503</v>
      </c>
      <c r="Z245" s="11" t="s">
        <v>49</v>
      </c>
      <c r="AA245" s="11" t="s">
        <v>4467</v>
      </c>
      <c r="AB245" s="11" t="s">
        <v>4504</v>
      </c>
      <c r="AC245" s="11" t="s">
        <v>4499</v>
      </c>
      <c r="AD245" s="11" t="s">
        <v>59</v>
      </c>
      <c r="AH245" s="11" t="s">
        <v>3695</v>
      </c>
    </row>
    <row r="246" spans="1:34" s="11" customFormat="1" ht="45" customHeight="1" x14ac:dyDescent="0.25">
      <c r="A246" s="11" t="s">
        <v>1201</v>
      </c>
      <c r="B246" s="11" t="s">
        <v>39</v>
      </c>
      <c r="C246" s="11" t="s">
        <v>208</v>
      </c>
      <c r="D246" s="11" t="s">
        <v>209</v>
      </c>
      <c r="E246" s="11" t="s">
        <v>209</v>
      </c>
      <c r="F246" s="11" t="s">
        <v>78</v>
      </c>
      <c r="G246" s="11" t="s">
        <v>4506</v>
      </c>
      <c r="H246" s="11" t="s">
        <v>4507</v>
      </c>
      <c r="I246" s="11" t="s">
        <v>145</v>
      </c>
      <c r="J246" s="11" t="s">
        <v>46</v>
      </c>
      <c r="K246" s="11" t="s">
        <v>262</v>
      </c>
      <c r="L246" s="11" t="s">
        <v>48</v>
      </c>
      <c r="M246" s="11" t="s">
        <v>49</v>
      </c>
      <c r="N246" s="11" t="s">
        <v>49</v>
      </c>
      <c r="O246" s="11" t="s">
        <v>50</v>
      </c>
      <c r="P246" s="11" t="s">
        <v>51</v>
      </c>
      <c r="Q246" s="11" t="s">
        <v>51</v>
      </c>
      <c r="R246" s="11" t="s">
        <v>50</v>
      </c>
      <c r="S246" s="11" t="s">
        <v>50</v>
      </c>
      <c r="T246" s="11" t="s">
        <v>50</v>
      </c>
      <c r="U246" s="11" t="s">
        <v>4469</v>
      </c>
      <c r="V246" s="11" t="s">
        <v>4470</v>
      </c>
      <c r="W246" s="11" t="s">
        <v>4471</v>
      </c>
      <c r="X246" s="11" t="s">
        <v>4505</v>
      </c>
      <c r="Y246" s="11" t="s">
        <v>4508</v>
      </c>
      <c r="Z246" s="11" t="s">
        <v>4509</v>
      </c>
      <c r="AA246" s="11" t="s">
        <v>4467</v>
      </c>
      <c r="AB246" s="11" t="s">
        <v>4510</v>
      </c>
      <c r="AC246" s="11" t="s">
        <v>4505</v>
      </c>
      <c r="AD246" s="11" t="s">
        <v>59</v>
      </c>
      <c r="AH246" s="11" t="s">
        <v>3695</v>
      </c>
    </row>
    <row r="247" spans="1:34" s="11" customFormat="1" ht="45" customHeight="1" x14ac:dyDescent="0.25">
      <c r="A247" s="11" t="s">
        <v>1201</v>
      </c>
      <c r="B247" s="11" t="s">
        <v>39</v>
      </c>
      <c r="C247" s="11" t="s">
        <v>208</v>
      </c>
      <c r="D247" s="11" t="s">
        <v>209</v>
      </c>
      <c r="E247" s="11" t="s">
        <v>209</v>
      </c>
      <c r="F247" s="11" t="s">
        <v>78</v>
      </c>
      <c r="G247" s="11" t="s">
        <v>4512</v>
      </c>
      <c r="H247" s="11" t="s">
        <v>4513</v>
      </c>
      <c r="I247" s="11" t="s">
        <v>4514</v>
      </c>
      <c r="J247" s="11" t="s">
        <v>46</v>
      </c>
      <c r="K247" s="11" t="s">
        <v>262</v>
      </c>
      <c r="L247" s="11" t="s">
        <v>48</v>
      </c>
      <c r="M247" s="11" t="s">
        <v>49</v>
      </c>
      <c r="N247" s="11" t="s">
        <v>49</v>
      </c>
      <c r="O247" s="11" t="s">
        <v>50</v>
      </c>
      <c r="P247" s="11" t="s">
        <v>51</v>
      </c>
      <c r="Q247" s="11" t="s">
        <v>51</v>
      </c>
      <c r="R247" s="11" t="s">
        <v>50</v>
      </c>
      <c r="S247" s="11" t="s">
        <v>50</v>
      </c>
      <c r="T247" s="11" t="s">
        <v>50</v>
      </c>
      <c r="U247" s="11" t="s">
        <v>4469</v>
      </c>
      <c r="V247" s="11" t="s">
        <v>4470</v>
      </c>
      <c r="W247" s="11" t="s">
        <v>4471</v>
      </c>
      <c r="X247" s="11" t="s">
        <v>4511</v>
      </c>
      <c r="Y247" s="11" t="s">
        <v>4515</v>
      </c>
      <c r="Z247" s="11" t="s">
        <v>4516</v>
      </c>
      <c r="AA247" s="11" t="s">
        <v>4467</v>
      </c>
      <c r="AB247" s="11" t="s">
        <v>4517</v>
      </c>
      <c r="AC247" s="11" t="s">
        <v>4511</v>
      </c>
      <c r="AD247" s="11" t="s">
        <v>59</v>
      </c>
      <c r="AH247" s="11" t="s">
        <v>3695</v>
      </c>
    </row>
    <row r="248" spans="1:34" s="11" customFormat="1" ht="45" customHeight="1" x14ac:dyDescent="0.25">
      <c r="A248" s="11" t="s">
        <v>1201</v>
      </c>
      <c r="B248" s="11" t="s">
        <v>39</v>
      </c>
      <c r="C248" s="11" t="s">
        <v>208</v>
      </c>
      <c r="D248" s="11" t="s">
        <v>209</v>
      </c>
      <c r="E248" s="11" t="s">
        <v>209</v>
      </c>
      <c r="F248" s="11" t="s">
        <v>78</v>
      </c>
      <c r="G248" s="11" t="s">
        <v>4519</v>
      </c>
      <c r="H248" s="11" t="s">
        <v>81</v>
      </c>
      <c r="I248" s="11" t="s">
        <v>261</v>
      </c>
      <c r="J248" s="11" t="s">
        <v>46</v>
      </c>
      <c r="K248" s="11" t="s">
        <v>262</v>
      </c>
      <c r="L248" s="11" t="s">
        <v>48</v>
      </c>
      <c r="M248" s="11" t="s">
        <v>49</v>
      </c>
      <c r="N248" s="11" t="s">
        <v>49</v>
      </c>
      <c r="O248" s="11" t="s">
        <v>50</v>
      </c>
      <c r="P248" s="11" t="s">
        <v>51</v>
      </c>
      <c r="Q248" s="11" t="s">
        <v>51</v>
      </c>
      <c r="R248" s="11" t="s">
        <v>50</v>
      </c>
      <c r="S248" s="11" t="s">
        <v>50</v>
      </c>
      <c r="T248" s="11" t="s">
        <v>50</v>
      </c>
      <c r="U248" s="11" t="s">
        <v>4469</v>
      </c>
      <c r="V248" s="11" t="s">
        <v>4470</v>
      </c>
      <c r="W248" s="11" t="s">
        <v>4471</v>
      </c>
      <c r="X248" s="11" t="s">
        <v>4518</v>
      </c>
      <c r="Y248" s="11" t="s">
        <v>4520</v>
      </c>
      <c r="Z248" s="11" t="s">
        <v>4521</v>
      </c>
      <c r="AA248" s="11" t="s">
        <v>4467</v>
      </c>
      <c r="AB248" s="11" t="s">
        <v>4522</v>
      </c>
      <c r="AC248" s="11" t="s">
        <v>4518</v>
      </c>
      <c r="AD248" s="11" t="s">
        <v>59</v>
      </c>
      <c r="AH248" s="11" t="s">
        <v>3695</v>
      </c>
    </row>
    <row r="249" spans="1:34" s="11" customFormat="1" ht="45" customHeight="1" x14ac:dyDescent="0.25">
      <c r="A249" s="11" t="s">
        <v>1201</v>
      </c>
      <c r="B249" s="11" t="s">
        <v>39</v>
      </c>
      <c r="C249" s="11" t="s">
        <v>5</v>
      </c>
      <c r="D249" s="11" t="s">
        <v>1311</v>
      </c>
      <c r="E249" s="11" t="s">
        <v>1311</v>
      </c>
      <c r="F249" s="11" t="s">
        <v>860</v>
      </c>
      <c r="G249" s="11" t="s">
        <v>867</v>
      </c>
      <c r="H249" s="11" t="s">
        <v>868</v>
      </c>
      <c r="I249" s="11" t="s">
        <v>316</v>
      </c>
      <c r="J249" s="11" t="s">
        <v>46</v>
      </c>
      <c r="K249" s="11" t="s">
        <v>362</v>
      </c>
      <c r="L249" s="11" t="s">
        <v>48</v>
      </c>
      <c r="M249" s="11" t="s">
        <v>49</v>
      </c>
      <c r="N249" s="11" t="s">
        <v>49</v>
      </c>
      <c r="O249" s="11" t="s">
        <v>50</v>
      </c>
      <c r="P249" s="11" t="s">
        <v>51</v>
      </c>
      <c r="Q249" s="11" t="s">
        <v>51</v>
      </c>
      <c r="R249" s="11" t="s">
        <v>50</v>
      </c>
      <c r="S249" s="11" t="s">
        <v>1732</v>
      </c>
      <c r="T249" s="11" t="s">
        <v>1733</v>
      </c>
      <c r="U249" s="11" t="s">
        <v>4524</v>
      </c>
      <c r="V249" s="11" t="s">
        <v>4525</v>
      </c>
      <c r="W249" s="11" t="s">
        <v>4525</v>
      </c>
      <c r="X249" s="11" t="s">
        <v>4523</v>
      </c>
      <c r="Y249" s="11" t="s">
        <v>4526</v>
      </c>
      <c r="Z249" s="11" t="s">
        <v>49</v>
      </c>
      <c r="AA249" s="11" t="s">
        <v>4467</v>
      </c>
      <c r="AB249" s="11" t="s">
        <v>4527</v>
      </c>
      <c r="AC249" s="11" t="s">
        <v>4523</v>
      </c>
      <c r="AD249" s="11" t="s">
        <v>59</v>
      </c>
      <c r="AH249" s="11" t="s">
        <v>3695</v>
      </c>
    </row>
    <row r="250" spans="1:34" s="11" customFormat="1" ht="45" customHeight="1" x14ac:dyDescent="0.25">
      <c r="A250" s="11" t="s">
        <v>1201</v>
      </c>
      <c r="B250" s="11" t="s">
        <v>39</v>
      </c>
      <c r="C250" s="11" t="s">
        <v>76</v>
      </c>
      <c r="D250" s="11" t="s">
        <v>77</v>
      </c>
      <c r="E250" s="11" t="s">
        <v>77</v>
      </c>
      <c r="F250" s="11" t="s">
        <v>229</v>
      </c>
      <c r="G250" s="11" t="s">
        <v>969</v>
      </c>
      <c r="H250" s="11" t="s">
        <v>970</v>
      </c>
      <c r="I250" s="11" t="s">
        <v>575</v>
      </c>
      <c r="J250" s="11" t="s">
        <v>46</v>
      </c>
      <c r="K250" s="11" t="s">
        <v>362</v>
      </c>
      <c r="L250" s="11" t="s">
        <v>48</v>
      </c>
      <c r="M250" s="11" t="s">
        <v>49</v>
      </c>
      <c r="N250" s="11" t="s">
        <v>49</v>
      </c>
      <c r="O250" s="11" t="s">
        <v>50</v>
      </c>
      <c r="P250" s="11" t="s">
        <v>51</v>
      </c>
      <c r="Q250" s="11" t="s">
        <v>51</v>
      </c>
      <c r="R250" s="11" t="s">
        <v>50</v>
      </c>
      <c r="S250" s="11" t="s">
        <v>68</v>
      </c>
      <c r="T250" s="11" t="s">
        <v>69</v>
      </c>
      <c r="U250" s="11" t="s">
        <v>4529</v>
      </c>
      <c r="V250" s="11" t="s">
        <v>4530</v>
      </c>
      <c r="W250" s="11" t="s">
        <v>4531</v>
      </c>
      <c r="X250" s="11" t="s">
        <v>4528</v>
      </c>
      <c r="Y250" s="11" t="s">
        <v>4532</v>
      </c>
      <c r="Z250" s="11" t="s">
        <v>49</v>
      </c>
      <c r="AA250" s="11" t="s">
        <v>4467</v>
      </c>
      <c r="AB250" s="11" t="s">
        <v>4533</v>
      </c>
      <c r="AC250" s="11" t="s">
        <v>4528</v>
      </c>
      <c r="AD250" s="11" t="s">
        <v>59</v>
      </c>
      <c r="AH250" s="11" t="s">
        <v>3695</v>
      </c>
    </row>
    <row r="251" spans="1:34" s="11" customFormat="1" ht="45" customHeight="1" x14ac:dyDescent="0.25">
      <c r="A251" s="11" t="s">
        <v>1201</v>
      </c>
      <c r="B251" s="11" t="s">
        <v>61</v>
      </c>
      <c r="C251" s="11" t="s">
        <v>5</v>
      </c>
      <c r="D251" s="11" t="s">
        <v>1087</v>
      </c>
      <c r="E251" s="11" t="s">
        <v>1087</v>
      </c>
      <c r="F251" s="11" t="s">
        <v>941</v>
      </c>
      <c r="G251" s="11" t="s">
        <v>1609</v>
      </c>
      <c r="H251" s="11" t="s">
        <v>1089</v>
      </c>
      <c r="I251" s="11" t="s">
        <v>703</v>
      </c>
      <c r="J251" s="11" t="s">
        <v>46</v>
      </c>
      <c r="K251" s="11" t="s">
        <v>262</v>
      </c>
      <c r="L251" s="11" t="s">
        <v>48</v>
      </c>
      <c r="M251" s="11" t="s">
        <v>49</v>
      </c>
      <c r="N251" s="11" t="s">
        <v>49</v>
      </c>
      <c r="O251" s="11" t="s">
        <v>50</v>
      </c>
      <c r="P251" s="11" t="s">
        <v>51</v>
      </c>
      <c r="Q251" s="11" t="s">
        <v>51</v>
      </c>
      <c r="R251" s="11" t="s">
        <v>50</v>
      </c>
      <c r="S251" s="11" t="s">
        <v>50</v>
      </c>
      <c r="T251" s="11" t="s">
        <v>50</v>
      </c>
      <c r="U251" s="11" t="s">
        <v>4535</v>
      </c>
      <c r="V251" s="11" t="s">
        <v>4471</v>
      </c>
      <c r="W251" s="11" t="s">
        <v>4536</v>
      </c>
      <c r="X251" s="11" t="s">
        <v>4534</v>
      </c>
      <c r="Y251" s="11" t="s">
        <v>4537</v>
      </c>
      <c r="Z251" s="11" t="s">
        <v>49</v>
      </c>
      <c r="AA251" s="11" t="s">
        <v>4467</v>
      </c>
      <c r="AB251" s="11" t="s">
        <v>4538</v>
      </c>
      <c r="AC251" s="11" t="s">
        <v>4534</v>
      </c>
      <c r="AD251" s="11" t="s">
        <v>59</v>
      </c>
      <c r="AH251" s="11" t="s">
        <v>3695</v>
      </c>
    </row>
    <row r="252" spans="1:34" s="11" customFormat="1" ht="45" customHeight="1" x14ac:dyDescent="0.25">
      <c r="A252" s="11" t="s">
        <v>1201</v>
      </c>
      <c r="B252" s="11" t="s">
        <v>39</v>
      </c>
      <c r="C252" s="11" t="s">
        <v>208</v>
      </c>
      <c r="D252" s="11" t="s">
        <v>209</v>
      </c>
      <c r="E252" s="11" t="s">
        <v>209</v>
      </c>
      <c r="F252" s="11" t="s">
        <v>78</v>
      </c>
      <c r="G252" s="11" t="s">
        <v>4540</v>
      </c>
      <c r="H252" s="11" t="s">
        <v>1517</v>
      </c>
      <c r="I252" s="11" t="s">
        <v>4541</v>
      </c>
      <c r="J252" s="11" t="s">
        <v>46</v>
      </c>
      <c r="K252" s="11" t="s">
        <v>262</v>
      </c>
      <c r="L252" s="11" t="s">
        <v>48</v>
      </c>
      <c r="M252" s="11" t="s">
        <v>49</v>
      </c>
      <c r="N252" s="11" t="s">
        <v>49</v>
      </c>
      <c r="O252" s="11" t="s">
        <v>50</v>
      </c>
      <c r="P252" s="11" t="s">
        <v>51</v>
      </c>
      <c r="Q252" s="11" t="s">
        <v>51</v>
      </c>
      <c r="R252" s="11" t="s">
        <v>50</v>
      </c>
      <c r="S252" s="11" t="s">
        <v>50</v>
      </c>
      <c r="T252" s="11" t="s">
        <v>50</v>
      </c>
      <c r="U252" s="11" t="s">
        <v>4469</v>
      </c>
      <c r="V252" s="11" t="s">
        <v>4470</v>
      </c>
      <c r="W252" s="11" t="s">
        <v>4471</v>
      </c>
      <c r="X252" s="11" t="s">
        <v>4539</v>
      </c>
      <c r="Y252" s="11" t="s">
        <v>4542</v>
      </c>
      <c r="Z252" s="11" t="s">
        <v>4543</v>
      </c>
      <c r="AA252" s="11" t="s">
        <v>4467</v>
      </c>
      <c r="AB252" s="11" t="s">
        <v>4544</v>
      </c>
      <c r="AC252" s="11" t="s">
        <v>4539</v>
      </c>
      <c r="AD252" s="11" t="s">
        <v>59</v>
      </c>
      <c r="AH252" s="11" t="s">
        <v>3695</v>
      </c>
    </row>
    <row r="253" spans="1:34" s="11" customFormat="1" ht="45" customHeight="1" x14ac:dyDescent="0.25">
      <c r="A253" s="11" t="s">
        <v>1201</v>
      </c>
      <c r="B253" s="11" t="s">
        <v>39</v>
      </c>
      <c r="C253" s="11" t="s">
        <v>208</v>
      </c>
      <c r="D253" s="11" t="s">
        <v>209</v>
      </c>
      <c r="E253" s="11" t="s">
        <v>209</v>
      </c>
      <c r="F253" s="11" t="s">
        <v>78</v>
      </c>
      <c r="G253" s="11" t="s">
        <v>4546</v>
      </c>
      <c r="H253" s="11" t="s">
        <v>66</v>
      </c>
      <c r="I253" s="11" t="s">
        <v>4547</v>
      </c>
      <c r="J253" s="11" t="s">
        <v>46</v>
      </c>
      <c r="K253" s="11" t="s">
        <v>262</v>
      </c>
      <c r="L253" s="11" t="s">
        <v>48</v>
      </c>
      <c r="M253" s="11" t="s">
        <v>49</v>
      </c>
      <c r="N253" s="11" t="s">
        <v>49</v>
      </c>
      <c r="O253" s="11" t="s">
        <v>50</v>
      </c>
      <c r="P253" s="11" t="s">
        <v>51</v>
      </c>
      <c r="Q253" s="11" t="s">
        <v>51</v>
      </c>
      <c r="R253" s="11" t="s">
        <v>50</v>
      </c>
      <c r="S253" s="11" t="s">
        <v>50</v>
      </c>
      <c r="T253" s="11" t="s">
        <v>50</v>
      </c>
      <c r="U253" s="11" t="s">
        <v>4469</v>
      </c>
      <c r="V253" s="11" t="s">
        <v>4470</v>
      </c>
      <c r="W253" s="11" t="s">
        <v>4471</v>
      </c>
      <c r="X253" s="11" t="s">
        <v>4545</v>
      </c>
      <c r="Y253" s="11" t="s">
        <v>4548</v>
      </c>
      <c r="Z253" s="11" t="s">
        <v>4549</v>
      </c>
      <c r="AA253" s="11" t="s">
        <v>4467</v>
      </c>
      <c r="AB253" s="11" t="s">
        <v>4550</v>
      </c>
      <c r="AC253" s="11" t="s">
        <v>4545</v>
      </c>
      <c r="AD253" s="11" t="s">
        <v>59</v>
      </c>
      <c r="AH253" s="11" t="s">
        <v>3695</v>
      </c>
    </row>
    <row r="254" spans="1:34" s="11" customFormat="1" ht="45" customHeight="1" x14ac:dyDescent="0.25">
      <c r="A254" s="11" t="s">
        <v>1201</v>
      </c>
      <c r="B254" s="11" t="s">
        <v>39</v>
      </c>
      <c r="C254" s="11" t="s">
        <v>195</v>
      </c>
      <c r="D254" s="11" t="s">
        <v>196</v>
      </c>
      <c r="E254" s="11" t="s">
        <v>196</v>
      </c>
      <c r="F254" s="11" t="s">
        <v>78</v>
      </c>
      <c r="G254" s="11" t="s">
        <v>4552</v>
      </c>
      <c r="H254" s="11" t="s">
        <v>4553</v>
      </c>
      <c r="I254" s="11" t="s">
        <v>223</v>
      </c>
      <c r="J254" s="11" t="s">
        <v>46</v>
      </c>
      <c r="K254" s="11" t="s">
        <v>262</v>
      </c>
      <c r="L254" s="11" t="s">
        <v>48</v>
      </c>
      <c r="M254" s="11" t="s">
        <v>49</v>
      </c>
      <c r="N254" s="11" t="s">
        <v>49</v>
      </c>
      <c r="O254" s="11" t="s">
        <v>50</v>
      </c>
      <c r="P254" s="11" t="s">
        <v>51</v>
      </c>
      <c r="Q254" s="11" t="s">
        <v>51</v>
      </c>
      <c r="R254" s="11" t="s">
        <v>50</v>
      </c>
      <c r="S254" s="11" t="s">
        <v>50</v>
      </c>
      <c r="T254" s="11" t="s">
        <v>50</v>
      </c>
      <c r="U254" s="11" t="s">
        <v>4469</v>
      </c>
      <c r="V254" s="11" t="s">
        <v>4470</v>
      </c>
      <c r="W254" s="11" t="s">
        <v>4471</v>
      </c>
      <c r="X254" s="11" t="s">
        <v>4551</v>
      </c>
      <c r="Y254" s="11" t="s">
        <v>4554</v>
      </c>
      <c r="Z254" s="11" t="s">
        <v>4555</v>
      </c>
      <c r="AA254" s="11" t="s">
        <v>4467</v>
      </c>
      <c r="AB254" s="11" t="s">
        <v>4556</v>
      </c>
      <c r="AC254" s="11" t="s">
        <v>4551</v>
      </c>
      <c r="AD254" s="11" t="s">
        <v>59</v>
      </c>
      <c r="AH254" s="11" t="s">
        <v>3695</v>
      </c>
    </row>
    <row r="255" spans="1:34" s="11" customFormat="1" ht="45" customHeight="1" x14ac:dyDescent="0.25">
      <c r="A255" s="11" t="s">
        <v>1201</v>
      </c>
      <c r="B255" s="11" t="s">
        <v>39</v>
      </c>
      <c r="C255" s="11" t="s">
        <v>106</v>
      </c>
      <c r="D255" s="11" t="s">
        <v>107</v>
      </c>
      <c r="E255" s="11" t="s">
        <v>107</v>
      </c>
      <c r="F255" s="11" t="s">
        <v>78</v>
      </c>
      <c r="G255" s="11" t="s">
        <v>4558</v>
      </c>
      <c r="H255" s="11" t="s">
        <v>4559</v>
      </c>
      <c r="I255" s="11" t="s">
        <v>407</v>
      </c>
      <c r="J255" s="11" t="s">
        <v>46</v>
      </c>
      <c r="K255" s="11" t="s">
        <v>4560</v>
      </c>
      <c r="L255" s="11" t="s">
        <v>48</v>
      </c>
      <c r="M255" s="11" t="s">
        <v>49</v>
      </c>
      <c r="N255" s="11" t="s">
        <v>49</v>
      </c>
      <c r="O255" s="11" t="s">
        <v>50</v>
      </c>
      <c r="P255" s="11" t="s">
        <v>51</v>
      </c>
      <c r="Q255" s="11" t="s">
        <v>51</v>
      </c>
      <c r="R255" s="11" t="s">
        <v>50</v>
      </c>
      <c r="S255" s="11" t="s">
        <v>127</v>
      </c>
      <c r="T255" s="11" t="s">
        <v>4561</v>
      </c>
      <c r="U255" s="11" t="s">
        <v>4562</v>
      </c>
      <c r="V255" s="11" t="s">
        <v>4536</v>
      </c>
      <c r="W255" s="11" t="s">
        <v>4525</v>
      </c>
      <c r="X255" s="11" t="s">
        <v>4557</v>
      </c>
      <c r="Y255" s="11" t="s">
        <v>4563</v>
      </c>
      <c r="Z255" s="11" t="s">
        <v>49</v>
      </c>
      <c r="AA255" s="11" t="s">
        <v>4467</v>
      </c>
      <c r="AB255" s="11" t="s">
        <v>4564</v>
      </c>
      <c r="AC255" s="11" t="s">
        <v>4557</v>
      </c>
      <c r="AD255" s="11" t="s">
        <v>59</v>
      </c>
      <c r="AH255" s="11" t="s">
        <v>3695</v>
      </c>
    </row>
    <row r="256" spans="1:34" s="11" customFormat="1" ht="45" customHeight="1" x14ac:dyDescent="0.25">
      <c r="A256" s="11" t="s">
        <v>1201</v>
      </c>
      <c r="B256" s="11" t="s">
        <v>39</v>
      </c>
      <c r="C256" s="11" t="s">
        <v>106</v>
      </c>
      <c r="D256" s="11" t="s">
        <v>107</v>
      </c>
      <c r="E256" s="11" t="s">
        <v>107</v>
      </c>
      <c r="F256" s="11" t="s">
        <v>1225</v>
      </c>
      <c r="G256" s="11" t="s">
        <v>4566</v>
      </c>
      <c r="H256" s="11" t="s">
        <v>1033</v>
      </c>
      <c r="I256" s="11" t="s">
        <v>4567</v>
      </c>
      <c r="J256" s="11" t="s">
        <v>46</v>
      </c>
      <c r="K256" s="11" t="s">
        <v>47</v>
      </c>
      <c r="L256" s="11" t="s">
        <v>48</v>
      </c>
      <c r="M256" s="11" t="s">
        <v>49</v>
      </c>
      <c r="N256" s="11" t="s">
        <v>49</v>
      </c>
      <c r="O256" s="11" t="s">
        <v>50</v>
      </c>
      <c r="P256" s="11" t="s">
        <v>51</v>
      </c>
      <c r="Q256" s="11" t="s">
        <v>51</v>
      </c>
      <c r="R256" s="11" t="s">
        <v>50</v>
      </c>
      <c r="S256" s="11" t="s">
        <v>50</v>
      </c>
      <c r="T256" s="11" t="s">
        <v>50</v>
      </c>
      <c r="U256" s="11" t="s">
        <v>4568</v>
      </c>
      <c r="V256" s="11" t="s">
        <v>4569</v>
      </c>
      <c r="W256" s="11" t="s">
        <v>4569</v>
      </c>
      <c r="X256" s="11" t="s">
        <v>4565</v>
      </c>
      <c r="Y256" s="11" t="s">
        <v>4570</v>
      </c>
      <c r="Z256" s="11" t="s">
        <v>49</v>
      </c>
      <c r="AA256" s="11" t="s">
        <v>4467</v>
      </c>
      <c r="AB256" s="11" t="s">
        <v>4571</v>
      </c>
      <c r="AC256" s="11" t="s">
        <v>4565</v>
      </c>
      <c r="AD256" s="11" t="s">
        <v>59</v>
      </c>
      <c r="AH256" s="11" t="s">
        <v>3695</v>
      </c>
    </row>
    <row r="257" spans="1:34" s="11" customFormat="1" ht="45" customHeight="1" x14ac:dyDescent="0.25">
      <c r="A257" s="11" t="s">
        <v>1201</v>
      </c>
      <c r="B257" s="11" t="s">
        <v>39</v>
      </c>
      <c r="C257" s="11" t="s">
        <v>195</v>
      </c>
      <c r="D257" s="11" t="s">
        <v>196</v>
      </c>
      <c r="E257" s="11" t="s">
        <v>196</v>
      </c>
      <c r="F257" s="11" t="s">
        <v>78</v>
      </c>
      <c r="G257" s="11" t="s">
        <v>4573</v>
      </c>
      <c r="H257" s="11" t="s">
        <v>4574</v>
      </c>
      <c r="I257" s="11" t="s">
        <v>334</v>
      </c>
      <c r="J257" s="11" t="s">
        <v>46</v>
      </c>
      <c r="K257" s="11" t="s">
        <v>262</v>
      </c>
      <c r="L257" s="11" t="s">
        <v>48</v>
      </c>
      <c r="M257" s="11" t="s">
        <v>49</v>
      </c>
      <c r="N257" s="11" t="s">
        <v>49</v>
      </c>
      <c r="O257" s="11" t="s">
        <v>50</v>
      </c>
      <c r="P257" s="11" t="s">
        <v>51</v>
      </c>
      <c r="Q257" s="11" t="s">
        <v>51</v>
      </c>
      <c r="R257" s="11" t="s">
        <v>50</v>
      </c>
      <c r="S257" s="11" t="s">
        <v>50</v>
      </c>
      <c r="T257" s="11" t="s">
        <v>50</v>
      </c>
      <c r="U257" s="11" t="s">
        <v>4469</v>
      </c>
      <c r="V257" s="11" t="s">
        <v>4470</v>
      </c>
      <c r="W257" s="11" t="s">
        <v>4471</v>
      </c>
      <c r="X257" s="11" t="s">
        <v>4572</v>
      </c>
      <c r="Y257" s="11" t="s">
        <v>4575</v>
      </c>
      <c r="Z257" s="11" t="s">
        <v>4576</v>
      </c>
      <c r="AA257" s="11" t="s">
        <v>4467</v>
      </c>
      <c r="AB257" s="11" t="s">
        <v>4577</v>
      </c>
      <c r="AC257" s="11" t="s">
        <v>4572</v>
      </c>
      <c r="AD257" s="11" t="s">
        <v>59</v>
      </c>
      <c r="AH257" s="11" t="s">
        <v>3695</v>
      </c>
    </row>
    <row r="258" spans="1:34" s="11" customFormat="1" ht="45" customHeight="1" x14ac:dyDescent="0.25">
      <c r="A258" s="11" t="s">
        <v>1201</v>
      </c>
      <c r="B258" s="11" t="s">
        <v>39</v>
      </c>
      <c r="C258" s="11" t="s">
        <v>94</v>
      </c>
      <c r="D258" s="11" t="s">
        <v>95</v>
      </c>
      <c r="E258" s="11" t="s">
        <v>95</v>
      </c>
      <c r="F258" s="11" t="s">
        <v>78</v>
      </c>
      <c r="G258" s="11" t="s">
        <v>4579</v>
      </c>
      <c r="H258" s="11" t="s">
        <v>1033</v>
      </c>
      <c r="I258" s="11" t="s">
        <v>4580</v>
      </c>
      <c r="J258" s="11" t="s">
        <v>46</v>
      </c>
      <c r="K258" s="11" t="s">
        <v>262</v>
      </c>
      <c r="L258" s="11" t="s">
        <v>48</v>
      </c>
      <c r="M258" s="11" t="s">
        <v>49</v>
      </c>
      <c r="N258" s="11" t="s">
        <v>49</v>
      </c>
      <c r="O258" s="11" t="s">
        <v>50</v>
      </c>
      <c r="P258" s="11" t="s">
        <v>51</v>
      </c>
      <c r="Q258" s="11" t="s">
        <v>51</v>
      </c>
      <c r="R258" s="11" t="s">
        <v>50</v>
      </c>
      <c r="S258" s="11" t="s">
        <v>50</v>
      </c>
      <c r="T258" s="11" t="s">
        <v>50</v>
      </c>
      <c r="U258" s="11" t="s">
        <v>4469</v>
      </c>
      <c r="V258" s="11" t="s">
        <v>4470</v>
      </c>
      <c r="W258" s="11" t="s">
        <v>4471</v>
      </c>
      <c r="X258" s="11" t="s">
        <v>4578</v>
      </c>
      <c r="Y258" s="11" t="s">
        <v>4581</v>
      </c>
      <c r="Z258" s="11" t="s">
        <v>4582</v>
      </c>
      <c r="AA258" s="11" t="s">
        <v>4467</v>
      </c>
      <c r="AB258" s="11" t="s">
        <v>4583</v>
      </c>
      <c r="AC258" s="11" t="s">
        <v>4578</v>
      </c>
      <c r="AD258" s="11" t="s">
        <v>59</v>
      </c>
      <c r="AH258" s="11" t="s">
        <v>3695</v>
      </c>
    </row>
    <row r="259" spans="1:34" s="11" customFormat="1" ht="45" customHeight="1" x14ac:dyDescent="0.25">
      <c r="A259" s="11" t="s">
        <v>1201</v>
      </c>
      <c r="B259" s="11" t="s">
        <v>39</v>
      </c>
      <c r="C259" s="11" t="s">
        <v>195</v>
      </c>
      <c r="D259" s="11" t="s">
        <v>196</v>
      </c>
      <c r="E259" s="11" t="s">
        <v>196</v>
      </c>
      <c r="F259" s="11" t="s">
        <v>78</v>
      </c>
      <c r="G259" s="11" t="s">
        <v>4585</v>
      </c>
      <c r="H259" s="11" t="s">
        <v>4586</v>
      </c>
      <c r="I259" s="11" t="s">
        <v>4587</v>
      </c>
      <c r="J259" s="11" t="s">
        <v>46</v>
      </c>
      <c r="K259" s="11" t="s">
        <v>262</v>
      </c>
      <c r="L259" s="11" t="s">
        <v>48</v>
      </c>
      <c r="M259" s="11" t="s">
        <v>49</v>
      </c>
      <c r="N259" s="11" t="s">
        <v>49</v>
      </c>
      <c r="O259" s="11" t="s">
        <v>50</v>
      </c>
      <c r="P259" s="11" t="s">
        <v>51</v>
      </c>
      <c r="Q259" s="11" t="s">
        <v>51</v>
      </c>
      <c r="R259" s="11" t="s">
        <v>50</v>
      </c>
      <c r="S259" s="11" t="s">
        <v>50</v>
      </c>
      <c r="T259" s="11" t="s">
        <v>50</v>
      </c>
      <c r="U259" s="11" t="s">
        <v>4469</v>
      </c>
      <c r="V259" s="11" t="s">
        <v>4470</v>
      </c>
      <c r="W259" s="11" t="s">
        <v>4471</v>
      </c>
      <c r="X259" s="11" t="s">
        <v>4584</v>
      </c>
      <c r="Y259" s="11" t="s">
        <v>4588</v>
      </c>
      <c r="Z259" s="11" t="s">
        <v>4589</v>
      </c>
      <c r="AA259" s="11" t="s">
        <v>4467</v>
      </c>
      <c r="AB259" s="11" t="s">
        <v>4590</v>
      </c>
      <c r="AC259" s="11" t="s">
        <v>4584</v>
      </c>
      <c r="AD259" s="11" t="s">
        <v>59</v>
      </c>
      <c r="AH259" s="11" t="s">
        <v>3695</v>
      </c>
    </row>
    <row r="260" spans="1:34" s="11" customFormat="1" ht="45" customHeight="1" x14ac:dyDescent="0.25">
      <c r="A260" s="11" t="s">
        <v>1201</v>
      </c>
      <c r="B260" s="11" t="s">
        <v>39</v>
      </c>
      <c r="C260" s="11" t="s">
        <v>76</v>
      </c>
      <c r="D260" s="11" t="s">
        <v>77</v>
      </c>
      <c r="E260" s="11" t="s">
        <v>77</v>
      </c>
      <c r="F260" s="11" t="s">
        <v>258</v>
      </c>
      <c r="G260" s="11" t="s">
        <v>1544</v>
      </c>
      <c r="H260" s="11" t="s">
        <v>1545</v>
      </c>
      <c r="I260" s="11" t="s">
        <v>44</v>
      </c>
      <c r="J260" s="11" t="s">
        <v>46</v>
      </c>
      <c r="K260" s="11" t="s">
        <v>373</v>
      </c>
      <c r="L260" s="11" t="s">
        <v>48</v>
      </c>
      <c r="M260" s="11" t="s">
        <v>49</v>
      </c>
      <c r="N260" s="11" t="s">
        <v>49</v>
      </c>
      <c r="O260" s="11" t="s">
        <v>50</v>
      </c>
      <c r="P260" s="11" t="s">
        <v>51</v>
      </c>
      <c r="Q260" s="11" t="s">
        <v>51</v>
      </c>
      <c r="R260" s="11" t="s">
        <v>50</v>
      </c>
      <c r="S260" s="11" t="s">
        <v>68</v>
      </c>
      <c r="T260" s="11" t="s">
        <v>69</v>
      </c>
      <c r="U260" s="11" t="s">
        <v>4592</v>
      </c>
      <c r="V260" s="11" t="s">
        <v>3996</v>
      </c>
      <c r="W260" s="11" t="s">
        <v>4593</v>
      </c>
      <c r="X260" s="11" t="s">
        <v>4591</v>
      </c>
      <c r="Y260" s="11" t="s">
        <v>4594</v>
      </c>
      <c r="Z260" s="11" t="s">
        <v>49</v>
      </c>
      <c r="AA260" s="11" t="s">
        <v>4467</v>
      </c>
      <c r="AB260" s="11" t="s">
        <v>4595</v>
      </c>
      <c r="AC260" s="11" t="s">
        <v>4591</v>
      </c>
      <c r="AD260" s="11" t="s">
        <v>59</v>
      </c>
      <c r="AH260" s="11" t="s">
        <v>3695</v>
      </c>
    </row>
    <row r="261" spans="1:34" s="11" customFormat="1" ht="45" customHeight="1" x14ac:dyDescent="0.25">
      <c r="A261" s="11" t="s">
        <v>1201</v>
      </c>
      <c r="B261" s="11" t="s">
        <v>39</v>
      </c>
      <c r="C261" s="11" t="s">
        <v>40</v>
      </c>
      <c r="D261" s="11" t="s">
        <v>41</v>
      </c>
      <c r="E261" s="11" t="s">
        <v>41</v>
      </c>
      <c r="F261" s="11" t="s">
        <v>258</v>
      </c>
      <c r="G261" s="11" t="s">
        <v>259</v>
      </c>
      <c r="H261" s="11" t="s">
        <v>260</v>
      </c>
      <c r="I261" s="11" t="s">
        <v>261</v>
      </c>
      <c r="J261" s="11" t="s">
        <v>46</v>
      </c>
      <c r="K261" s="11" t="s">
        <v>180</v>
      </c>
      <c r="L261" s="11" t="s">
        <v>48</v>
      </c>
      <c r="M261" s="11" t="s">
        <v>49</v>
      </c>
      <c r="N261" s="11" t="s">
        <v>49</v>
      </c>
      <c r="O261" s="11" t="s">
        <v>50</v>
      </c>
      <c r="P261" s="11" t="s">
        <v>51</v>
      </c>
      <c r="Q261" s="11" t="s">
        <v>51</v>
      </c>
      <c r="R261" s="11" t="s">
        <v>50</v>
      </c>
      <c r="S261" s="11" t="s">
        <v>68</v>
      </c>
      <c r="T261" s="11" t="s">
        <v>4597</v>
      </c>
      <c r="U261" s="11" t="s">
        <v>4598</v>
      </c>
      <c r="V261" s="11" t="s">
        <v>4599</v>
      </c>
      <c r="W261" s="11" t="s">
        <v>4600</v>
      </c>
      <c r="X261" s="11" t="s">
        <v>4596</v>
      </c>
      <c r="Y261" s="11" t="s">
        <v>4601</v>
      </c>
      <c r="Z261" s="11" t="s">
        <v>49</v>
      </c>
      <c r="AA261" s="11" t="s">
        <v>4467</v>
      </c>
      <c r="AB261" s="11" t="s">
        <v>4602</v>
      </c>
      <c r="AC261" s="11" t="s">
        <v>4596</v>
      </c>
      <c r="AD261" s="11" t="s">
        <v>59</v>
      </c>
      <c r="AH261" s="11" t="s">
        <v>3695</v>
      </c>
    </row>
    <row r="262" spans="1:34" s="11" customFormat="1" ht="45" customHeight="1" x14ac:dyDescent="0.25">
      <c r="A262" s="11" t="s">
        <v>1201</v>
      </c>
      <c r="B262" s="11" t="s">
        <v>39</v>
      </c>
      <c r="C262" s="11" t="s">
        <v>4604</v>
      </c>
      <c r="D262" s="11" t="s">
        <v>4605</v>
      </c>
      <c r="E262" s="11" t="s">
        <v>4606</v>
      </c>
      <c r="F262" s="11" t="s">
        <v>78</v>
      </c>
      <c r="G262" s="11" t="s">
        <v>4607</v>
      </c>
      <c r="H262" s="11" t="s">
        <v>81</v>
      </c>
      <c r="I262" s="11" t="s">
        <v>638</v>
      </c>
      <c r="J262" s="11" t="s">
        <v>46</v>
      </c>
      <c r="K262" s="11" t="s">
        <v>262</v>
      </c>
      <c r="L262" s="11" t="s">
        <v>48</v>
      </c>
      <c r="M262" s="11" t="s">
        <v>49</v>
      </c>
      <c r="N262" s="11" t="s">
        <v>49</v>
      </c>
      <c r="O262" s="11" t="s">
        <v>50</v>
      </c>
      <c r="P262" s="11" t="s">
        <v>51</v>
      </c>
      <c r="Q262" s="11" t="s">
        <v>51</v>
      </c>
      <c r="R262" s="11" t="s">
        <v>50</v>
      </c>
      <c r="S262" s="11" t="s">
        <v>50</v>
      </c>
      <c r="T262" s="11" t="s">
        <v>50</v>
      </c>
      <c r="U262" s="11" t="s">
        <v>4469</v>
      </c>
      <c r="V262" s="11" t="s">
        <v>4608</v>
      </c>
      <c r="W262" s="11" t="s">
        <v>4530</v>
      </c>
      <c r="X262" s="11" t="s">
        <v>4603</v>
      </c>
      <c r="Y262" s="11" t="s">
        <v>4609</v>
      </c>
      <c r="Z262" s="11" t="s">
        <v>49</v>
      </c>
      <c r="AA262" s="11" t="s">
        <v>4467</v>
      </c>
      <c r="AB262" s="11" t="s">
        <v>4610</v>
      </c>
      <c r="AC262" s="11" t="s">
        <v>4603</v>
      </c>
      <c r="AD262" s="11" t="s">
        <v>59</v>
      </c>
      <c r="AH262" s="11" t="s">
        <v>3695</v>
      </c>
    </row>
    <row r="263" spans="1:34" s="11" customFormat="1" ht="45" customHeight="1" x14ac:dyDescent="0.25">
      <c r="A263" s="11" t="s">
        <v>1201</v>
      </c>
      <c r="B263" s="11" t="s">
        <v>39</v>
      </c>
      <c r="C263" s="11" t="s">
        <v>76</v>
      </c>
      <c r="D263" s="11" t="s">
        <v>77</v>
      </c>
      <c r="E263" s="11" t="s">
        <v>77</v>
      </c>
      <c r="F263" s="11" t="s">
        <v>78</v>
      </c>
      <c r="G263" s="11" t="s">
        <v>828</v>
      </c>
      <c r="H263" s="11" t="s">
        <v>829</v>
      </c>
      <c r="I263" s="11" t="s">
        <v>739</v>
      </c>
      <c r="J263" s="11" t="s">
        <v>46</v>
      </c>
      <c r="K263" s="11" t="s">
        <v>47</v>
      </c>
      <c r="L263" s="11" t="s">
        <v>48</v>
      </c>
      <c r="M263" s="11" t="s">
        <v>49</v>
      </c>
      <c r="N263" s="11" t="s">
        <v>49</v>
      </c>
      <c r="O263" s="11" t="s">
        <v>50</v>
      </c>
      <c r="P263" s="11" t="s">
        <v>51</v>
      </c>
      <c r="Q263" s="11" t="s">
        <v>51</v>
      </c>
      <c r="R263" s="11" t="s">
        <v>50</v>
      </c>
      <c r="S263" s="11" t="s">
        <v>1830</v>
      </c>
      <c r="T263" s="11" t="s">
        <v>1697</v>
      </c>
      <c r="U263" s="11" t="s">
        <v>4612</v>
      </c>
      <c r="V263" s="11" t="s">
        <v>4613</v>
      </c>
      <c r="W263" s="11" t="s">
        <v>4614</v>
      </c>
      <c r="X263" s="11" t="s">
        <v>4611</v>
      </c>
      <c r="Y263" s="11" t="s">
        <v>4615</v>
      </c>
      <c r="Z263" s="11" t="s">
        <v>49</v>
      </c>
      <c r="AA263" s="11" t="s">
        <v>4467</v>
      </c>
      <c r="AB263" s="11" t="s">
        <v>4616</v>
      </c>
      <c r="AC263" s="11" t="s">
        <v>4611</v>
      </c>
      <c r="AD263" s="11" t="s">
        <v>59</v>
      </c>
      <c r="AH263" s="11" t="s">
        <v>3695</v>
      </c>
    </row>
    <row r="264" spans="1:34" s="11" customFormat="1" ht="45" customHeight="1" x14ac:dyDescent="0.25">
      <c r="A264" s="11" t="s">
        <v>1201</v>
      </c>
      <c r="B264" s="11" t="s">
        <v>39</v>
      </c>
      <c r="C264" s="11" t="s">
        <v>76</v>
      </c>
      <c r="D264" s="11" t="s">
        <v>77</v>
      </c>
      <c r="E264" s="11" t="s">
        <v>77</v>
      </c>
      <c r="F264" s="11" t="s">
        <v>78</v>
      </c>
      <c r="G264" s="11" t="s">
        <v>828</v>
      </c>
      <c r="H264" s="11" t="s">
        <v>829</v>
      </c>
      <c r="I264" s="11" t="s">
        <v>739</v>
      </c>
      <c r="J264" s="11" t="s">
        <v>46</v>
      </c>
      <c r="K264" s="11" t="s">
        <v>1351</v>
      </c>
      <c r="L264" s="11" t="s">
        <v>48</v>
      </c>
      <c r="M264" s="11" t="s">
        <v>49</v>
      </c>
      <c r="N264" s="11" t="s">
        <v>49</v>
      </c>
      <c r="O264" s="11" t="s">
        <v>50</v>
      </c>
      <c r="P264" s="11" t="s">
        <v>51</v>
      </c>
      <c r="Q264" s="11" t="s">
        <v>51</v>
      </c>
      <c r="R264" s="11" t="s">
        <v>50</v>
      </c>
      <c r="S264" s="11" t="s">
        <v>50</v>
      </c>
      <c r="T264" s="11" t="s">
        <v>50</v>
      </c>
      <c r="U264" s="11" t="s">
        <v>4618</v>
      </c>
      <c r="V264" s="11" t="s">
        <v>4619</v>
      </c>
      <c r="W264" s="11" t="s">
        <v>4620</v>
      </c>
      <c r="X264" s="11" t="s">
        <v>4617</v>
      </c>
      <c r="Y264" s="11" t="s">
        <v>4621</v>
      </c>
      <c r="Z264" s="11" t="s">
        <v>49</v>
      </c>
      <c r="AA264" s="11" t="s">
        <v>4467</v>
      </c>
      <c r="AB264" s="11" t="s">
        <v>4622</v>
      </c>
      <c r="AC264" s="11" t="s">
        <v>4617</v>
      </c>
      <c r="AD264" s="11" t="s">
        <v>59</v>
      </c>
      <c r="AH264" s="11" t="s">
        <v>3695</v>
      </c>
    </row>
    <row r="265" spans="1:34" s="11" customFormat="1" ht="45" customHeight="1" x14ac:dyDescent="0.25">
      <c r="A265" s="11" t="s">
        <v>1201</v>
      </c>
      <c r="B265" s="11" t="s">
        <v>61</v>
      </c>
      <c r="C265" s="11" t="s">
        <v>3</v>
      </c>
      <c r="D265" s="11" t="s">
        <v>62</v>
      </c>
      <c r="E265" s="11" t="s">
        <v>62</v>
      </c>
      <c r="F265" s="11" t="s">
        <v>63</v>
      </c>
      <c r="G265" s="11" t="s">
        <v>275</v>
      </c>
      <c r="H265" s="11" t="s">
        <v>276</v>
      </c>
      <c r="I265" s="11" t="s">
        <v>807</v>
      </c>
      <c r="J265" s="11" t="s">
        <v>46</v>
      </c>
      <c r="K265" s="11" t="s">
        <v>232</v>
      </c>
      <c r="L265" s="11" t="s">
        <v>154</v>
      </c>
      <c r="M265" s="11" t="s">
        <v>49</v>
      </c>
      <c r="N265" s="11" t="s">
        <v>49</v>
      </c>
      <c r="O265" s="11" t="s">
        <v>50</v>
      </c>
      <c r="P265" s="11" t="s">
        <v>51</v>
      </c>
      <c r="Q265" s="11" t="s">
        <v>51</v>
      </c>
      <c r="R265" s="11" t="s">
        <v>392</v>
      </c>
      <c r="S265" s="11" t="s">
        <v>393</v>
      </c>
      <c r="T265" s="11" t="s">
        <v>394</v>
      </c>
      <c r="U265" s="11" t="s">
        <v>4624</v>
      </c>
      <c r="V265" s="11" t="s">
        <v>4625</v>
      </c>
      <c r="W265" s="11" t="s">
        <v>4626</v>
      </c>
      <c r="X265" s="11" t="s">
        <v>4623</v>
      </c>
      <c r="Y265" s="11" t="s">
        <v>4627</v>
      </c>
      <c r="Z265" s="11" t="s">
        <v>49</v>
      </c>
      <c r="AA265" s="11" t="s">
        <v>4467</v>
      </c>
      <c r="AB265" s="11" t="s">
        <v>4628</v>
      </c>
      <c r="AC265" s="11" t="s">
        <v>4623</v>
      </c>
      <c r="AD265" s="11" t="s">
        <v>59</v>
      </c>
      <c r="AH265" s="11" t="s">
        <v>3695</v>
      </c>
    </row>
    <row r="266" spans="1:34" s="11" customFormat="1" ht="45" customHeight="1" x14ac:dyDescent="0.25">
      <c r="A266" s="11" t="s">
        <v>1201</v>
      </c>
      <c r="B266" s="11" t="s">
        <v>39</v>
      </c>
      <c r="C266" s="11" t="s">
        <v>40</v>
      </c>
      <c r="D266" s="11" t="s">
        <v>378</v>
      </c>
      <c r="E266" s="11" t="s">
        <v>378</v>
      </c>
      <c r="F266" s="11" t="s">
        <v>63</v>
      </c>
      <c r="G266" s="11" t="s">
        <v>379</v>
      </c>
      <c r="H266" s="11" t="s">
        <v>44</v>
      </c>
      <c r="I266" s="11" t="s">
        <v>380</v>
      </c>
      <c r="J266" s="11" t="s">
        <v>46</v>
      </c>
      <c r="K266" s="11" t="s">
        <v>232</v>
      </c>
      <c r="L266" s="11" t="s">
        <v>154</v>
      </c>
      <c r="M266" s="11" t="s">
        <v>49</v>
      </c>
      <c r="N266" s="11" t="s">
        <v>49</v>
      </c>
      <c r="O266" s="11" t="s">
        <v>50</v>
      </c>
      <c r="P266" s="11" t="s">
        <v>51</v>
      </c>
      <c r="Q266" s="11" t="s">
        <v>51</v>
      </c>
      <c r="R266" s="11" t="s">
        <v>392</v>
      </c>
      <c r="S266" s="11" t="s">
        <v>393</v>
      </c>
      <c r="T266" s="11" t="s">
        <v>394</v>
      </c>
      <c r="U266" s="11" t="s">
        <v>4630</v>
      </c>
      <c r="V266" s="11" t="s">
        <v>4625</v>
      </c>
      <c r="W266" s="11" t="s">
        <v>4626</v>
      </c>
      <c r="X266" s="11" t="s">
        <v>4629</v>
      </c>
      <c r="Y266" s="11" t="s">
        <v>4631</v>
      </c>
      <c r="Z266" s="11" t="s">
        <v>49</v>
      </c>
      <c r="AA266" s="11" t="s">
        <v>4467</v>
      </c>
      <c r="AB266" s="11" t="s">
        <v>4632</v>
      </c>
      <c r="AC266" s="11" t="s">
        <v>4629</v>
      </c>
      <c r="AD266" s="11" t="s">
        <v>59</v>
      </c>
      <c r="AH266" s="11" t="s">
        <v>3695</v>
      </c>
    </row>
    <row r="267" spans="1:34" s="11" customFormat="1" ht="45" customHeight="1" x14ac:dyDescent="0.25">
      <c r="A267" s="11" t="s">
        <v>1201</v>
      </c>
      <c r="B267" s="11" t="s">
        <v>39</v>
      </c>
      <c r="C267" s="11" t="s">
        <v>76</v>
      </c>
      <c r="D267" s="11" t="s">
        <v>1224</v>
      </c>
      <c r="E267" s="11" t="s">
        <v>1224</v>
      </c>
      <c r="F267" s="11" t="s">
        <v>63</v>
      </c>
      <c r="G267" s="11" t="s">
        <v>4634</v>
      </c>
      <c r="H267" s="11" t="s">
        <v>4635</v>
      </c>
      <c r="I267" s="11" t="s">
        <v>662</v>
      </c>
      <c r="J267" s="11" t="s">
        <v>46</v>
      </c>
      <c r="K267" s="11" t="s">
        <v>232</v>
      </c>
      <c r="L267" s="11" t="s">
        <v>154</v>
      </c>
      <c r="M267" s="11" t="s">
        <v>49</v>
      </c>
      <c r="N267" s="11" t="s">
        <v>49</v>
      </c>
      <c r="O267" s="11" t="s">
        <v>50</v>
      </c>
      <c r="P267" s="11" t="s">
        <v>51</v>
      </c>
      <c r="Q267" s="11" t="s">
        <v>51</v>
      </c>
      <c r="R267" s="11" t="s">
        <v>392</v>
      </c>
      <c r="S267" s="11" t="s">
        <v>393</v>
      </c>
      <c r="T267" s="11" t="s">
        <v>394</v>
      </c>
      <c r="U267" s="11" t="s">
        <v>4630</v>
      </c>
      <c r="V267" s="11" t="s">
        <v>4625</v>
      </c>
      <c r="W267" s="11" t="s">
        <v>4626</v>
      </c>
      <c r="X267" s="11" t="s">
        <v>4633</v>
      </c>
      <c r="Y267" s="11" t="s">
        <v>4636</v>
      </c>
      <c r="Z267" s="11" t="s">
        <v>49</v>
      </c>
      <c r="AA267" s="11" t="s">
        <v>4467</v>
      </c>
      <c r="AB267" s="11" t="s">
        <v>4637</v>
      </c>
      <c r="AC267" s="11" t="s">
        <v>4633</v>
      </c>
      <c r="AD267" s="11" t="s">
        <v>59</v>
      </c>
      <c r="AH267" s="11" t="s">
        <v>3695</v>
      </c>
    </row>
    <row r="268" spans="1:34" s="11" customFormat="1" ht="45" customHeight="1" x14ac:dyDescent="0.25">
      <c r="A268" s="11" t="s">
        <v>1201</v>
      </c>
      <c r="B268" s="11" t="s">
        <v>39</v>
      </c>
      <c r="C268" s="11" t="s">
        <v>208</v>
      </c>
      <c r="D268" s="11" t="s">
        <v>209</v>
      </c>
      <c r="E268" s="11" t="s">
        <v>209</v>
      </c>
      <c r="F268" s="11" t="s">
        <v>78</v>
      </c>
      <c r="G268" s="11" t="s">
        <v>4639</v>
      </c>
      <c r="H268" s="11" t="s">
        <v>4640</v>
      </c>
      <c r="I268" s="11" t="s">
        <v>844</v>
      </c>
      <c r="J268" s="11" t="s">
        <v>46</v>
      </c>
      <c r="K268" s="11" t="s">
        <v>262</v>
      </c>
      <c r="L268" s="11" t="s">
        <v>48</v>
      </c>
      <c r="M268" s="11" t="s">
        <v>49</v>
      </c>
      <c r="N268" s="11" t="s">
        <v>49</v>
      </c>
      <c r="O268" s="11" t="s">
        <v>50</v>
      </c>
      <c r="P268" s="11" t="s">
        <v>51</v>
      </c>
      <c r="Q268" s="11" t="s">
        <v>51</v>
      </c>
      <c r="R268" s="11" t="s">
        <v>50</v>
      </c>
      <c r="S268" s="11" t="s">
        <v>50</v>
      </c>
      <c r="T268" s="11" t="s">
        <v>50</v>
      </c>
      <c r="U268" s="11" t="s">
        <v>4469</v>
      </c>
      <c r="V268" s="11" t="s">
        <v>4470</v>
      </c>
      <c r="W268" s="11" t="s">
        <v>4471</v>
      </c>
      <c r="X268" s="11" t="s">
        <v>4638</v>
      </c>
      <c r="Y268" s="11" t="s">
        <v>4641</v>
      </c>
      <c r="Z268" s="11" t="s">
        <v>4642</v>
      </c>
      <c r="AA268" s="11" t="s">
        <v>4467</v>
      </c>
      <c r="AB268" s="11" t="s">
        <v>4643</v>
      </c>
      <c r="AC268" s="11" t="s">
        <v>4638</v>
      </c>
      <c r="AD268" s="11" t="s">
        <v>59</v>
      </c>
      <c r="AH268" s="11" t="s">
        <v>3695</v>
      </c>
    </row>
    <row r="269" spans="1:34" s="11" customFormat="1" ht="45" customHeight="1" x14ac:dyDescent="0.25">
      <c r="A269" s="11" t="s">
        <v>1201</v>
      </c>
      <c r="B269" s="11" t="s">
        <v>39</v>
      </c>
      <c r="C269" s="11" t="s">
        <v>219</v>
      </c>
      <c r="D269" s="11" t="s">
        <v>4645</v>
      </c>
      <c r="E269" s="11" t="s">
        <v>4645</v>
      </c>
      <c r="F269" s="11" t="s">
        <v>78</v>
      </c>
      <c r="G269" s="11" t="s">
        <v>1031</v>
      </c>
      <c r="H269" s="11" t="s">
        <v>1032</v>
      </c>
      <c r="I269" s="11" t="s">
        <v>1033</v>
      </c>
      <c r="J269" s="11" t="s">
        <v>46</v>
      </c>
      <c r="K269" s="11" t="s">
        <v>373</v>
      </c>
      <c r="L269" s="11" t="s">
        <v>48</v>
      </c>
      <c r="M269" s="11" t="s">
        <v>49</v>
      </c>
      <c r="N269" s="11" t="s">
        <v>49</v>
      </c>
      <c r="O269" s="11" t="s">
        <v>50</v>
      </c>
      <c r="P269" s="11" t="s">
        <v>51</v>
      </c>
      <c r="Q269" s="11" t="s">
        <v>51</v>
      </c>
      <c r="R269" s="11" t="s">
        <v>50</v>
      </c>
      <c r="S269" s="11" t="s">
        <v>50</v>
      </c>
      <c r="T269" s="11" t="s">
        <v>50</v>
      </c>
      <c r="U269" s="11" t="s">
        <v>4646</v>
      </c>
      <c r="V269" s="11" t="s">
        <v>4647</v>
      </c>
      <c r="W269" s="11" t="s">
        <v>4648</v>
      </c>
      <c r="X269" s="11" t="s">
        <v>4644</v>
      </c>
      <c r="Y269" s="11" t="s">
        <v>4649</v>
      </c>
      <c r="Z269" s="11" t="s">
        <v>49</v>
      </c>
      <c r="AA269" s="11" t="s">
        <v>4467</v>
      </c>
      <c r="AB269" s="11" t="s">
        <v>4650</v>
      </c>
      <c r="AC269" s="11" t="s">
        <v>4644</v>
      </c>
      <c r="AD269" s="11" t="s">
        <v>59</v>
      </c>
      <c r="AH269" s="11" t="s">
        <v>3695</v>
      </c>
    </row>
    <row r="270" spans="1:34" s="11" customFormat="1" ht="45" customHeight="1" x14ac:dyDescent="0.25">
      <c r="A270" s="11" t="s">
        <v>1201</v>
      </c>
      <c r="B270" s="11" t="s">
        <v>39</v>
      </c>
      <c r="C270" s="11" t="s">
        <v>94</v>
      </c>
      <c r="D270" s="11" t="s">
        <v>95</v>
      </c>
      <c r="E270" s="11" t="s">
        <v>95</v>
      </c>
      <c r="F270" s="11" t="s">
        <v>78</v>
      </c>
      <c r="G270" s="11" t="s">
        <v>4652</v>
      </c>
      <c r="H270" s="11" t="s">
        <v>1117</v>
      </c>
      <c r="I270" s="11" t="s">
        <v>276</v>
      </c>
      <c r="J270" s="11" t="s">
        <v>46</v>
      </c>
      <c r="K270" s="11" t="s">
        <v>373</v>
      </c>
      <c r="L270" s="11" t="s">
        <v>48</v>
      </c>
      <c r="M270" s="11" t="s">
        <v>49</v>
      </c>
      <c r="N270" s="11" t="s">
        <v>49</v>
      </c>
      <c r="O270" s="11" t="s">
        <v>50</v>
      </c>
      <c r="P270" s="11" t="s">
        <v>51</v>
      </c>
      <c r="Q270" s="11" t="s">
        <v>51</v>
      </c>
      <c r="R270" s="11" t="s">
        <v>50</v>
      </c>
      <c r="S270" s="11" t="s">
        <v>50</v>
      </c>
      <c r="T270" s="11" t="s">
        <v>50</v>
      </c>
      <c r="U270" s="11" t="s">
        <v>4646</v>
      </c>
      <c r="V270" s="11" t="s">
        <v>4647</v>
      </c>
      <c r="W270" s="11" t="s">
        <v>4648</v>
      </c>
      <c r="X270" s="11" t="s">
        <v>4651</v>
      </c>
      <c r="Y270" s="11" t="s">
        <v>4653</v>
      </c>
      <c r="Z270" s="11" t="s">
        <v>4654</v>
      </c>
      <c r="AA270" s="11" t="s">
        <v>4467</v>
      </c>
      <c r="AB270" s="11" t="s">
        <v>4655</v>
      </c>
      <c r="AC270" s="11" t="s">
        <v>4651</v>
      </c>
      <c r="AD270" s="11" t="s">
        <v>59</v>
      </c>
      <c r="AH270" s="11" t="s">
        <v>3695</v>
      </c>
    </row>
    <row r="271" spans="1:34" s="11" customFormat="1" ht="45" customHeight="1" x14ac:dyDescent="0.25">
      <c r="A271" s="11" t="s">
        <v>1201</v>
      </c>
      <c r="B271" s="11" t="s">
        <v>61</v>
      </c>
      <c r="C271" s="11" t="s">
        <v>3</v>
      </c>
      <c r="D271" s="11" t="s">
        <v>62</v>
      </c>
      <c r="E271" s="11" t="s">
        <v>62</v>
      </c>
      <c r="F271" s="11" t="s">
        <v>63</v>
      </c>
      <c r="G271" s="11" t="s">
        <v>275</v>
      </c>
      <c r="H271" s="11" t="s">
        <v>276</v>
      </c>
      <c r="I271" s="11" t="s">
        <v>807</v>
      </c>
      <c r="J271" s="11" t="s">
        <v>46</v>
      </c>
      <c r="K271" s="11" t="s">
        <v>353</v>
      </c>
      <c r="L271" s="11" t="s">
        <v>48</v>
      </c>
      <c r="M271" s="11" t="s">
        <v>49</v>
      </c>
      <c r="N271" s="11" t="s">
        <v>49</v>
      </c>
      <c r="O271" s="11" t="s">
        <v>50</v>
      </c>
      <c r="P271" s="11" t="s">
        <v>51</v>
      </c>
      <c r="Q271" s="11" t="s">
        <v>51</v>
      </c>
      <c r="R271" s="11" t="s">
        <v>50</v>
      </c>
      <c r="S271" s="11" t="s">
        <v>51</v>
      </c>
      <c r="T271" s="11" t="s">
        <v>1002</v>
      </c>
      <c r="U271" s="11" t="s">
        <v>4657</v>
      </c>
      <c r="V271" s="11" t="s">
        <v>4658</v>
      </c>
      <c r="W271" s="11" t="s">
        <v>4659</v>
      </c>
      <c r="X271" s="11" t="s">
        <v>4656</v>
      </c>
      <c r="Y271" s="11" t="s">
        <v>4660</v>
      </c>
      <c r="Z271" s="11" t="s">
        <v>49</v>
      </c>
      <c r="AA271" s="11" t="s">
        <v>4467</v>
      </c>
      <c r="AB271" s="11" t="s">
        <v>4661</v>
      </c>
      <c r="AC271" s="11" t="s">
        <v>4656</v>
      </c>
      <c r="AD271" s="11" t="s">
        <v>59</v>
      </c>
      <c r="AH271" s="11" t="s">
        <v>3695</v>
      </c>
    </row>
    <row r="272" spans="1:34" s="11" customFormat="1" ht="45" customHeight="1" x14ac:dyDescent="0.25">
      <c r="A272" s="11" t="s">
        <v>1201</v>
      </c>
      <c r="B272" s="11" t="s">
        <v>39</v>
      </c>
      <c r="C272" s="11" t="s">
        <v>1824</v>
      </c>
      <c r="D272" s="11" t="s">
        <v>4663</v>
      </c>
      <c r="E272" s="11" t="s">
        <v>4663</v>
      </c>
      <c r="F272" s="11" t="s">
        <v>78</v>
      </c>
      <c r="G272" s="11" t="s">
        <v>1794</v>
      </c>
      <c r="H272" s="11" t="s">
        <v>1826</v>
      </c>
      <c r="I272" s="11" t="s">
        <v>44</v>
      </c>
      <c r="J272" s="11" t="s">
        <v>46</v>
      </c>
      <c r="K272" s="11" t="s">
        <v>4664</v>
      </c>
      <c r="L272" s="11" t="s">
        <v>154</v>
      </c>
      <c r="M272" s="11" t="s">
        <v>49</v>
      </c>
      <c r="N272" s="11" t="s">
        <v>49</v>
      </c>
      <c r="O272" s="11" t="s">
        <v>50</v>
      </c>
      <c r="P272" s="11" t="s">
        <v>51</v>
      </c>
      <c r="Q272" s="11" t="s">
        <v>51</v>
      </c>
      <c r="R272" s="11" t="s">
        <v>392</v>
      </c>
      <c r="S272" s="11" t="s">
        <v>740</v>
      </c>
      <c r="T272" s="11" t="s">
        <v>741</v>
      </c>
      <c r="U272" s="11" t="s">
        <v>4665</v>
      </c>
      <c r="V272" s="11" t="s">
        <v>4666</v>
      </c>
      <c r="W272" s="11" t="s">
        <v>4667</v>
      </c>
      <c r="X272" s="11" t="s">
        <v>4662</v>
      </c>
      <c r="Y272" s="11" t="s">
        <v>4668</v>
      </c>
      <c r="Z272" s="11" t="s">
        <v>4669</v>
      </c>
      <c r="AA272" s="11" t="s">
        <v>4467</v>
      </c>
      <c r="AB272" s="11" t="s">
        <v>4670</v>
      </c>
      <c r="AC272" s="11" t="s">
        <v>4662</v>
      </c>
      <c r="AD272" s="11" t="s">
        <v>59</v>
      </c>
      <c r="AH272" s="11" t="s">
        <v>3695</v>
      </c>
    </row>
    <row r="273" spans="1:34" s="11" customFormat="1" ht="45" customHeight="1" x14ac:dyDescent="0.25">
      <c r="A273" s="11" t="s">
        <v>1201</v>
      </c>
      <c r="B273" s="11" t="s">
        <v>39</v>
      </c>
      <c r="C273" s="11" t="s">
        <v>572</v>
      </c>
      <c r="D273" s="11" t="s">
        <v>573</v>
      </c>
      <c r="E273" s="11" t="s">
        <v>573</v>
      </c>
      <c r="F273" s="11" t="s">
        <v>78</v>
      </c>
      <c r="G273" s="11" t="s">
        <v>4672</v>
      </c>
      <c r="H273" s="11" t="s">
        <v>4673</v>
      </c>
      <c r="I273" s="11" t="s">
        <v>575</v>
      </c>
      <c r="J273" s="11" t="s">
        <v>46</v>
      </c>
      <c r="K273" s="11" t="s">
        <v>4664</v>
      </c>
      <c r="L273" s="11" t="s">
        <v>154</v>
      </c>
      <c r="M273" s="11" t="s">
        <v>49</v>
      </c>
      <c r="N273" s="11" t="s">
        <v>49</v>
      </c>
      <c r="O273" s="11" t="s">
        <v>50</v>
      </c>
      <c r="P273" s="11" t="s">
        <v>51</v>
      </c>
      <c r="Q273" s="11" t="s">
        <v>51</v>
      </c>
      <c r="R273" s="11" t="s">
        <v>392</v>
      </c>
      <c r="S273" s="11" t="s">
        <v>740</v>
      </c>
      <c r="T273" s="11" t="s">
        <v>741</v>
      </c>
      <c r="U273" s="11" t="s">
        <v>4665</v>
      </c>
      <c r="V273" s="11" t="s">
        <v>4666</v>
      </c>
      <c r="W273" s="11" t="s">
        <v>4667</v>
      </c>
      <c r="X273" s="11" t="s">
        <v>4671</v>
      </c>
      <c r="Y273" s="11" t="s">
        <v>4674</v>
      </c>
      <c r="Z273" s="11" t="s">
        <v>4675</v>
      </c>
      <c r="AA273" s="11" t="s">
        <v>4467</v>
      </c>
      <c r="AB273" s="11" t="s">
        <v>4676</v>
      </c>
      <c r="AC273" s="11" t="s">
        <v>4671</v>
      </c>
      <c r="AD273" s="11" t="s">
        <v>59</v>
      </c>
      <c r="AH273" s="11" t="s">
        <v>3695</v>
      </c>
    </row>
    <row r="274" spans="1:34" s="11" customFormat="1" ht="45" customHeight="1" x14ac:dyDescent="0.25">
      <c r="A274" s="11" t="s">
        <v>1201</v>
      </c>
      <c r="B274" s="11" t="s">
        <v>39</v>
      </c>
      <c r="C274" s="11" t="s">
        <v>1029</v>
      </c>
      <c r="D274" s="11" t="s">
        <v>1030</v>
      </c>
      <c r="E274" s="11" t="s">
        <v>1030</v>
      </c>
      <c r="F274" s="11" t="s">
        <v>78</v>
      </c>
      <c r="G274" s="11" t="s">
        <v>1816</v>
      </c>
      <c r="H274" s="11" t="s">
        <v>126</v>
      </c>
      <c r="I274" s="11" t="s">
        <v>66</v>
      </c>
      <c r="J274" s="11" t="s">
        <v>46</v>
      </c>
      <c r="K274" s="11" t="s">
        <v>373</v>
      </c>
      <c r="L274" s="11" t="s">
        <v>48</v>
      </c>
      <c r="M274" s="11" t="s">
        <v>49</v>
      </c>
      <c r="N274" s="11" t="s">
        <v>49</v>
      </c>
      <c r="O274" s="11" t="s">
        <v>50</v>
      </c>
      <c r="P274" s="11" t="s">
        <v>51</v>
      </c>
      <c r="Q274" s="11" t="s">
        <v>51</v>
      </c>
      <c r="R274" s="11" t="s">
        <v>50</v>
      </c>
      <c r="S274" s="11" t="s">
        <v>50</v>
      </c>
      <c r="T274" s="11" t="s">
        <v>50</v>
      </c>
      <c r="U274" s="11" t="s">
        <v>4646</v>
      </c>
      <c r="V274" s="11" t="s">
        <v>4647</v>
      </c>
      <c r="W274" s="11" t="s">
        <v>4648</v>
      </c>
      <c r="X274" s="11" t="s">
        <v>4677</v>
      </c>
      <c r="Y274" s="11" t="s">
        <v>4649</v>
      </c>
      <c r="Z274" s="11" t="s">
        <v>49</v>
      </c>
      <c r="AA274" s="11" t="s">
        <v>4467</v>
      </c>
      <c r="AB274" s="11" t="s">
        <v>4678</v>
      </c>
      <c r="AC274" s="11" t="s">
        <v>4677</v>
      </c>
      <c r="AD274" s="11" t="s">
        <v>59</v>
      </c>
      <c r="AH274" s="11" t="s">
        <v>3695</v>
      </c>
    </row>
    <row r="275" spans="1:34" s="11" customFormat="1" ht="45" customHeight="1" x14ac:dyDescent="0.25">
      <c r="A275" s="11" t="s">
        <v>1201</v>
      </c>
      <c r="B275" s="11" t="s">
        <v>61</v>
      </c>
      <c r="C275" s="11" t="s">
        <v>121</v>
      </c>
      <c r="D275" s="11" t="s">
        <v>122</v>
      </c>
      <c r="E275" s="11" t="s">
        <v>122</v>
      </c>
      <c r="F275" s="11" t="s">
        <v>914</v>
      </c>
      <c r="G275" s="11" t="s">
        <v>124</v>
      </c>
      <c r="H275" s="11" t="s">
        <v>125</v>
      </c>
      <c r="I275" s="11" t="s">
        <v>126</v>
      </c>
      <c r="J275" s="11" t="s">
        <v>46</v>
      </c>
      <c r="K275" s="11" t="s">
        <v>180</v>
      </c>
      <c r="L275" s="11" t="s">
        <v>48</v>
      </c>
      <c r="M275" s="11" t="s">
        <v>49</v>
      </c>
      <c r="N275" s="11" t="s">
        <v>49</v>
      </c>
      <c r="O275" s="11" t="s">
        <v>50</v>
      </c>
      <c r="P275" s="11" t="s">
        <v>51</v>
      </c>
      <c r="Q275" s="11" t="s">
        <v>51</v>
      </c>
      <c r="R275" s="11" t="s">
        <v>50</v>
      </c>
      <c r="S275" s="11" t="s">
        <v>68</v>
      </c>
      <c r="T275" s="11" t="s">
        <v>69</v>
      </c>
      <c r="U275" s="11" t="s">
        <v>4680</v>
      </c>
      <c r="V275" s="11" t="s">
        <v>4681</v>
      </c>
      <c r="W275" s="11" t="s">
        <v>4530</v>
      </c>
      <c r="X275" s="11" t="s">
        <v>4679</v>
      </c>
      <c r="Y275" s="11" t="s">
        <v>4682</v>
      </c>
      <c r="Z275" s="11" t="s">
        <v>4683</v>
      </c>
      <c r="AA275" s="11" t="s">
        <v>4467</v>
      </c>
      <c r="AB275" s="11" t="s">
        <v>4684</v>
      </c>
      <c r="AC275" s="11" t="s">
        <v>4679</v>
      </c>
      <c r="AD275" s="11" t="s">
        <v>59</v>
      </c>
      <c r="AH275" s="11" t="s">
        <v>3695</v>
      </c>
    </row>
    <row r="276" spans="1:34" s="11" customFormat="1" ht="45" customHeight="1" x14ac:dyDescent="0.25">
      <c r="A276" s="11" t="s">
        <v>1201</v>
      </c>
      <c r="B276" s="11" t="s">
        <v>39</v>
      </c>
      <c r="C276" s="11" t="s">
        <v>5</v>
      </c>
      <c r="D276" s="11" t="s">
        <v>1311</v>
      </c>
      <c r="E276" s="11" t="s">
        <v>1311</v>
      </c>
      <c r="F276" s="11" t="s">
        <v>229</v>
      </c>
      <c r="G276" s="11" t="s">
        <v>333</v>
      </c>
      <c r="H276" s="11" t="s">
        <v>334</v>
      </c>
      <c r="I276" s="11" t="s">
        <v>335</v>
      </c>
      <c r="J276" s="11" t="s">
        <v>46</v>
      </c>
      <c r="K276" s="11" t="s">
        <v>47</v>
      </c>
      <c r="L276" s="11" t="s">
        <v>48</v>
      </c>
      <c r="M276" s="11" t="s">
        <v>49</v>
      </c>
      <c r="N276" s="11" t="s">
        <v>49</v>
      </c>
      <c r="O276" s="11" t="s">
        <v>50</v>
      </c>
      <c r="P276" s="11" t="s">
        <v>51</v>
      </c>
      <c r="Q276" s="11" t="s">
        <v>51</v>
      </c>
      <c r="R276" s="11" t="s">
        <v>50</v>
      </c>
      <c r="S276" s="11" t="s">
        <v>50</v>
      </c>
      <c r="T276" s="11" t="s">
        <v>50</v>
      </c>
      <c r="U276" s="11" t="s">
        <v>4686</v>
      </c>
      <c r="V276" s="11" t="s">
        <v>4536</v>
      </c>
      <c r="W276" s="11" t="s">
        <v>4687</v>
      </c>
      <c r="X276" s="11" t="s">
        <v>4685</v>
      </c>
      <c r="Y276" s="11" t="s">
        <v>4688</v>
      </c>
      <c r="Z276" s="11" t="s">
        <v>4689</v>
      </c>
      <c r="AA276" s="11" t="s">
        <v>4467</v>
      </c>
      <c r="AB276" s="11" t="s">
        <v>4690</v>
      </c>
      <c r="AC276" s="11" t="s">
        <v>4685</v>
      </c>
      <c r="AD276" s="11" t="s">
        <v>59</v>
      </c>
      <c r="AH276" s="11" t="s">
        <v>3695</v>
      </c>
    </row>
    <row r="277" spans="1:34" s="11" customFormat="1" ht="45" customHeight="1" x14ac:dyDescent="0.25">
      <c r="A277" s="11" t="s">
        <v>1201</v>
      </c>
      <c r="B277" s="11" t="s">
        <v>39</v>
      </c>
      <c r="C277" s="11" t="s">
        <v>572</v>
      </c>
      <c r="D277" s="11" t="s">
        <v>573</v>
      </c>
      <c r="E277" s="11" t="s">
        <v>573</v>
      </c>
      <c r="F277" s="11" t="s">
        <v>78</v>
      </c>
      <c r="G277" s="11" t="s">
        <v>4634</v>
      </c>
      <c r="H277" s="11" t="s">
        <v>4692</v>
      </c>
      <c r="I277" s="11" t="s">
        <v>616</v>
      </c>
      <c r="J277" s="11" t="s">
        <v>46</v>
      </c>
      <c r="K277" s="11" t="s">
        <v>4664</v>
      </c>
      <c r="L277" s="11" t="s">
        <v>154</v>
      </c>
      <c r="M277" s="11" t="s">
        <v>49</v>
      </c>
      <c r="N277" s="11" t="s">
        <v>49</v>
      </c>
      <c r="O277" s="11" t="s">
        <v>50</v>
      </c>
      <c r="P277" s="11" t="s">
        <v>51</v>
      </c>
      <c r="Q277" s="11" t="s">
        <v>51</v>
      </c>
      <c r="R277" s="11" t="s">
        <v>392</v>
      </c>
      <c r="S277" s="11" t="s">
        <v>740</v>
      </c>
      <c r="T277" s="11" t="s">
        <v>741</v>
      </c>
      <c r="U277" s="11" t="s">
        <v>4665</v>
      </c>
      <c r="V277" s="11" t="s">
        <v>4666</v>
      </c>
      <c r="W277" s="11" t="s">
        <v>4667</v>
      </c>
      <c r="X277" s="11" t="s">
        <v>4691</v>
      </c>
      <c r="Y277" s="11" t="s">
        <v>4693</v>
      </c>
      <c r="Z277" s="11" t="s">
        <v>4694</v>
      </c>
      <c r="AA277" s="11" t="s">
        <v>4467</v>
      </c>
      <c r="AB277" s="11" t="s">
        <v>4695</v>
      </c>
      <c r="AC277" s="11" t="s">
        <v>4691</v>
      </c>
      <c r="AD277" s="11" t="s">
        <v>59</v>
      </c>
      <c r="AH277" s="11" t="s">
        <v>3695</v>
      </c>
    </row>
    <row r="278" spans="1:34" s="11" customFormat="1" ht="45" customHeight="1" x14ac:dyDescent="0.25">
      <c r="A278" s="11" t="s">
        <v>1201</v>
      </c>
      <c r="B278" s="11" t="s">
        <v>39</v>
      </c>
      <c r="C278" s="11" t="s">
        <v>736</v>
      </c>
      <c r="D278" s="11" t="s">
        <v>1156</v>
      </c>
      <c r="E278" s="11" t="s">
        <v>1156</v>
      </c>
      <c r="F278" s="11" t="s">
        <v>313</v>
      </c>
      <c r="G278" s="11" t="s">
        <v>343</v>
      </c>
      <c r="H278" s="11" t="s">
        <v>4697</v>
      </c>
      <c r="I278" s="11" t="s">
        <v>1158</v>
      </c>
      <c r="J278" s="11" t="s">
        <v>46</v>
      </c>
      <c r="K278" s="11" t="s">
        <v>712</v>
      </c>
      <c r="L278" s="11" t="s">
        <v>48</v>
      </c>
      <c r="M278" s="11" t="s">
        <v>49</v>
      </c>
      <c r="N278" s="11" t="s">
        <v>49</v>
      </c>
      <c r="O278" s="11" t="s">
        <v>50</v>
      </c>
      <c r="P278" s="11" t="s">
        <v>51</v>
      </c>
      <c r="Q278" s="11" t="s">
        <v>51</v>
      </c>
      <c r="R278" s="11" t="s">
        <v>50</v>
      </c>
      <c r="S278" s="11" t="s">
        <v>50</v>
      </c>
      <c r="T278" s="11" t="s">
        <v>50</v>
      </c>
      <c r="U278" s="11" t="s">
        <v>4698</v>
      </c>
      <c r="V278" s="11" t="s">
        <v>4348</v>
      </c>
      <c r="W278" s="11" t="s">
        <v>4348</v>
      </c>
      <c r="X278" s="11" t="s">
        <v>4696</v>
      </c>
      <c r="Y278" s="11" t="s">
        <v>4699</v>
      </c>
      <c r="Z278" s="11" t="s">
        <v>49</v>
      </c>
      <c r="AA278" s="11" t="s">
        <v>4467</v>
      </c>
      <c r="AB278" s="11" t="s">
        <v>4700</v>
      </c>
      <c r="AC278" s="11" t="s">
        <v>4696</v>
      </c>
      <c r="AD278" s="11" t="s">
        <v>59</v>
      </c>
      <c r="AH278" s="11" t="s">
        <v>3695</v>
      </c>
    </row>
    <row r="279" spans="1:34" s="11" customFormat="1" ht="45" customHeight="1" x14ac:dyDescent="0.25">
      <c r="A279" s="11" t="s">
        <v>1201</v>
      </c>
      <c r="B279" s="11" t="s">
        <v>39</v>
      </c>
      <c r="C279" s="11" t="s">
        <v>76</v>
      </c>
      <c r="D279" s="11" t="s">
        <v>77</v>
      </c>
      <c r="E279" s="11" t="s">
        <v>77</v>
      </c>
      <c r="F279" s="11" t="s">
        <v>229</v>
      </c>
      <c r="G279" s="11" t="s">
        <v>969</v>
      </c>
      <c r="H279" s="11" t="s">
        <v>970</v>
      </c>
      <c r="I279" s="11" t="s">
        <v>575</v>
      </c>
      <c r="J279" s="11" t="s">
        <v>46</v>
      </c>
      <c r="K279" s="11" t="s">
        <v>47</v>
      </c>
      <c r="L279" s="11" t="s">
        <v>154</v>
      </c>
      <c r="M279" s="11" t="s">
        <v>49</v>
      </c>
      <c r="N279" s="11" t="s">
        <v>49</v>
      </c>
      <c r="O279" s="11" t="s">
        <v>50</v>
      </c>
      <c r="P279" s="11" t="s">
        <v>51</v>
      </c>
      <c r="Q279" s="11" t="s">
        <v>51</v>
      </c>
      <c r="R279" s="11" t="s">
        <v>392</v>
      </c>
      <c r="S279" s="11" t="s">
        <v>4702</v>
      </c>
      <c r="T279" s="11" t="s">
        <v>4703</v>
      </c>
      <c r="U279" s="11" t="s">
        <v>4704</v>
      </c>
      <c r="V279" s="11" t="s">
        <v>4614</v>
      </c>
      <c r="W279" s="11" t="s">
        <v>4619</v>
      </c>
      <c r="X279" s="11" t="s">
        <v>4701</v>
      </c>
      <c r="Y279" s="11" t="s">
        <v>4705</v>
      </c>
      <c r="Z279" s="11" t="s">
        <v>4706</v>
      </c>
      <c r="AA279" s="11" t="s">
        <v>4467</v>
      </c>
      <c r="AB279" s="11" t="s">
        <v>4707</v>
      </c>
      <c r="AC279" s="11" t="s">
        <v>4701</v>
      </c>
      <c r="AD279" s="11" t="s">
        <v>59</v>
      </c>
      <c r="AH279" s="11" t="s">
        <v>3695</v>
      </c>
    </row>
    <row r="280" spans="1:34" s="11" customFormat="1" ht="45" customHeight="1" x14ac:dyDescent="0.25">
      <c r="A280" s="11" t="s">
        <v>1201</v>
      </c>
      <c r="B280" s="11" t="s">
        <v>39</v>
      </c>
      <c r="C280" s="11" t="s">
        <v>40</v>
      </c>
      <c r="D280" s="11" t="s">
        <v>41</v>
      </c>
      <c r="E280" s="11" t="s">
        <v>41</v>
      </c>
      <c r="F280" s="11" t="s">
        <v>42</v>
      </c>
      <c r="G280" s="11" t="s">
        <v>1718</v>
      </c>
      <c r="H280" s="11" t="s">
        <v>4134</v>
      </c>
      <c r="I280" s="11" t="s">
        <v>1720</v>
      </c>
      <c r="J280" s="11" t="s">
        <v>46</v>
      </c>
      <c r="K280" s="11" t="s">
        <v>47</v>
      </c>
      <c r="L280" s="11" t="s">
        <v>48</v>
      </c>
      <c r="M280" s="11" t="s">
        <v>49</v>
      </c>
      <c r="N280" s="11" t="s">
        <v>49</v>
      </c>
      <c r="O280" s="11" t="s">
        <v>50</v>
      </c>
      <c r="P280" s="11" t="s">
        <v>51</v>
      </c>
      <c r="Q280" s="11" t="s">
        <v>51</v>
      </c>
      <c r="R280" s="11" t="s">
        <v>50</v>
      </c>
      <c r="S280" s="11" t="s">
        <v>4709</v>
      </c>
      <c r="T280" s="11" t="s">
        <v>4710</v>
      </c>
      <c r="U280" s="11" t="s">
        <v>4711</v>
      </c>
      <c r="V280" s="11" t="s">
        <v>4536</v>
      </c>
      <c r="W280" s="11" t="s">
        <v>4712</v>
      </c>
      <c r="X280" s="11" t="s">
        <v>4708</v>
      </c>
      <c r="Y280" s="11" t="s">
        <v>4713</v>
      </c>
      <c r="Z280" s="11" t="s">
        <v>4714</v>
      </c>
      <c r="AA280" s="11" t="s">
        <v>4467</v>
      </c>
      <c r="AB280" s="11" t="s">
        <v>4715</v>
      </c>
      <c r="AC280" s="11" t="s">
        <v>4708</v>
      </c>
      <c r="AD280" s="11" t="s">
        <v>59</v>
      </c>
      <c r="AH280" s="11" t="s">
        <v>3695</v>
      </c>
    </row>
    <row r="281" spans="1:34" s="11" customFormat="1" ht="45" customHeight="1" x14ac:dyDescent="0.25">
      <c r="A281" s="11" t="s">
        <v>1201</v>
      </c>
      <c r="B281" s="11" t="s">
        <v>39</v>
      </c>
      <c r="C281" s="11" t="s">
        <v>208</v>
      </c>
      <c r="D281" s="11" t="s">
        <v>209</v>
      </c>
      <c r="E281" s="11" t="s">
        <v>209</v>
      </c>
      <c r="F281" s="11" t="s">
        <v>78</v>
      </c>
      <c r="G281" s="11" t="s">
        <v>4717</v>
      </c>
      <c r="H281" s="11" t="s">
        <v>4718</v>
      </c>
      <c r="I281" s="11" t="s">
        <v>4719</v>
      </c>
      <c r="J281" s="11" t="s">
        <v>46</v>
      </c>
      <c r="K281" s="11" t="s">
        <v>373</v>
      </c>
      <c r="L281" s="11" t="s">
        <v>48</v>
      </c>
      <c r="M281" s="11" t="s">
        <v>49</v>
      </c>
      <c r="N281" s="11" t="s">
        <v>49</v>
      </c>
      <c r="O281" s="11" t="s">
        <v>50</v>
      </c>
      <c r="P281" s="11" t="s">
        <v>51</v>
      </c>
      <c r="Q281" s="11" t="s">
        <v>51</v>
      </c>
      <c r="R281" s="11" t="s">
        <v>50</v>
      </c>
      <c r="S281" s="11" t="s">
        <v>50</v>
      </c>
      <c r="T281" s="11" t="s">
        <v>50</v>
      </c>
      <c r="U281" s="11" t="s">
        <v>4646</v>
      </c>
      <c r="V281" s="11" t="s">
        <v>4647</v>
      </c>
      <c r="W281" s="11" t="s">
        <v>4648</v>
      </c>
      <c r="X281" s="11" t="s">
        <v>4716</v>
      </c>
      <c r="Y281" s="11" t="s">
        <v>4720</v>
      </c>
      <c r="Z281" s="11" t="s">
        <v>4721</v>
      </c>
      <c r="AA281" s="11" t="s">
        <v>4467</v>
      </c>
      <c r="AB281" s="11" t="s">
        <v>4722</v>
      </c>
      <c r="AC281" s="11" t="s">
        <v>4716</v>
      </c>
      <c r="AD281" s="11" t="s">
        <v>59</v>
      </c>
      <c r="AH281" s="11" t="s">
        <v>3695</v>
      </c>
    </row>
    <row r="282" spans="1:34" s="11" customFormat="1" ht="45" customHeight="1" x14ac:dyDescent="0.25">
      <c r="A282" s="11" t="s">
        <v>1201</v>
      </c>
      <c r="B282" s="11" t="s">
        <v>39</v>
      </c>
      <c r="C282" s="11" t="s">
        <v>76</v>
      </c>
      <c r="D282" s="11" t="s">
        <v>77</v>
      </c>
      <c r="E282" s="11" t="s">
        <v>77</v>
      </c>
      <c r="F282" s="11" t="s">
        <v>1225</v>
      </c>
      <c r="G282" s="11" t="s">
        <v>776</v>
      </c>
      <c r="H282" s="11" t="s">
        <v>777</v>
      </c>
      <c r="I282" s="11" t="s">
        <v>344</v>
      </c>
      <c r="J282" s="11" t="s">
        <v>46</v>
      </c>
      <c r="K282" s="11" t="s">
        <v>47</v>
      </c>
      <c r="L282" s="11" t="s">
        <v>48</v>
      </c>
      <c r="M282" s="11" t="s">
        <v>49</v>
      </c>
      <c r="N282" s="11" t="s">
        <v>49</v>
      </c>
      <c r="O282" s="11" t="s">
        <v>50</v>
      </c>
      <c r="P282" s="11" t="s">
        <v>51</v>
      </c>
      <c r="Q282" s="11" t="s">
        <v>51</v>
      </c>
      <c r="R282" s="11" t="s">
        <v>50</v>
      </c>
      <c r="S282" s="11" t="s">
        <v>4709</v>
      </c>
      <c r="T282" s="11" t="s">
        <v>4710</v>
      </c>
      <c r="U282" s="11" t="s">
        <v>4711</v>
      </c>
      <c r="V282" s="11" t="s">
        <v>4536</v>
      </c>
      <c r="W282" s="11" t="s">
        <v>4724</v>
      </c>
      <c r="X282" s="11" t="s">
        <v>4723</v>
      </c>
      <c r="Y282" s="11" t="s">
        <v>4725</v>
      </c>
      <c r="Z282" s="11" t="s">
        <v>4726</v>
      </c>
      <c r="AA282" s="11" t="s">
        <v>4467</v>
      </c>
      <c r="AB282" s="11" t="s">
        <v>4727</v>
      </c>
      <c r="AC282" s="11" t="s">
        <v>4723</v>
      </c>
      <c r="AD282" s="11" t="s">
        <v>59</v>
      </c>
      <c r="AH282" s="11" t="s">
        <v>3695</v>
      </c>
    </row>
    <row r="283" spans="1:34" s="11" customFormat="1" ht="45" customHeight="1" x14ac:dyDescent="0.25">
      <c r="A283" s="11" t="s">
        <v>1201</v>
      </c>
      <c r="B283" s="11" t="s">
        <v>61</v>
      </c>
      <c r="C283" s="11" t="s">
        <v>3</v>
      </c>
      <c r="D283" s="11" t="s">
        <v>62</v>
      </c>
      <c r="E283" s="11" t="s">
        <v>62</v>
      </c>
      <c r="F283" s="11" t="s">
        <v>63</v>
      </c>
      <c r="G283" s="11" t="s">
        <v>275</v>
      </c>
      <c r="H283" s="11" t="s">
        <v>276</v>
      </c>
      <c r="I283" s="11" t="s">
        <v>807</v>
      </c>
      <c r="J283" s="11" t="s">
        <v>46</v>
      </c>
      <c r="K283" s="11" t="s">
        <v>4463</v>
      </c>
      <c r="L283" s="11" t="s">
        <v>48</v>
      </c>
      <c r="M283" s="11" t="s">
        <v>49</v>
      </c>
      <c r="N283" s="11" t="s">
        <v>49</v>
      </c>
      <c r="O283" s="11" t="s">
        <v>50</v>
      </c>
      <c r="P283" s="11" t="s">
        <v>51</v>
      </c>
      <c r="Q283" s="11" t="s">
        <v>51</v>
      </c>
      <c r="R283" s="11" t="s">
        <v>50</v>
      </c>
      <c r="S283" s="11" t="s">
        <v>51</v>
      </c>
      <c r="T283" s="11" t="s">
        <v>1002</v>
      </c>
      <c r="U283" s="11" t="s">
        <v>4729</v>
      </c>
      <c r="V283" s="11" t="s">
        <v>4730</v>
      </c>
      <c r="W283" s="11" t="s">
        <v>4348</v>
      </c>
      <c r="X283" s="11" t="s">
        <v>4728</v>
      </c>
      <c r="Y283" s="11" t="s">
        <v>4731</v>
      </c>
      <c r="Z283" s="11" t="s">
        <v>49</v>
      </c>
      <c r="AA283" s="11" t="s">
        <v>4467</v>
      </c>
      <c r="AB283" s="11" t="s">
        <v>4732</v>
      </c>
      <c r="AC283" s="11" t="s">
        <v>4728</v>
      </c>
      <c r="AD283" s="11" t="s">
        <v>59</v>
      </c>
      <c r="AH283" s="11" t="s">
        <v>3695</v>
      </c>
    </row>
    <row r="284" spans="1:34" s="11" customFormat="1" ht="45" customHeight="1" x14ac:dyDescent="0.25">
      <c r="A284" s="11" t="s">
        <v>1201</v>
      </c>
      <c r="B284" s="11" t="s">
        <v>39</v>
      </c>
      <c r="C284" s="11" t="s">
        <v>5</v>
      </c>
      <c r="D284" s="11" t="s">
        <v>1311</v>
      </c>
      <c r="E284" s="11" t="s">
        <v>1311</v>
      </c>
      <c r="F284" s="11" t="s">
        <v>860</v>
      </c>
      <c r="G284" s="11" t="s">
        <v>867</v>
      </c>
      <c r="H284" s="11" t="s">
        <v>868</v>
      </c>
      <c r="I284" s="11" t="s">
        <v>214</v>
      </c>
      <c r="J284" s="11" t="s">
        <v>46</v>
      </c>
      <c r="K284" s="11" t="s">
        <v>262</v>
      </c>
      <c r="L284" s="11" t="s">
        <v>48</v>
      </c>
      <c r="M284" s="11" t="s">
        <v>49</v>
      </c>
      <c r="N284" s="11" t="s">
        <v>49</v>
      </c>
      <c r="O284" s="11" t="s">
        <v>50</v>
      </c>
      <c r="P284" s="11" t="s">
        <v>51</v>
      </c>
      <c r="Q284" s="11" t="s">
        <v>51</v>
      </c>
      <c r="R284" s="11" t="s">
        <v>50</v>
      </c>
      <c r="S284" s="11" t="s">
        <v>50</v>
      </c>
      <c r="T284" s="11" t="s">
        <v>50</v>
      </c>
      <c r="U284" s="11" t="s">
        <v>4734</v>
      </c>
      <c r="V284" s="11" t="s">
        <v>4735</v>
      </c>
      <c r="W284" s="11" t="s">
        <v>4736</v>
      </c>
      <c r="X284" s="11" t="s">
        <v>4733</v>
      </c>
      <c r="Y284" s="11" t="s">
        <v>4737</v>
      </c>
      <c r="Z284" s="11" t="s">
        <v>49</v>
      </c>
      <c r="AA284" s="11" t="s">
        <v>4467</v>
      </c>
      <c r="AB284" s="11" t="s">
        <v>4738</v>
      </c>
      <c r="AC284" s="11" t="s">
        <v>4733</v>
      </c>
      <c r="AD284" s="11" t="s">
        <v>59</v>
      </c>
      <c r="AH284" s="11" t="s">
        <v>3695</v>
      </c>
    </row>
    <row r="285" spans="1:34" s="11" customFormat="1" ht="45" customHeight="1" x14ac:dyDescent="0.25">
      <c r="A285" s="11" t="s">
        <v>1201</v>
      </c>
      <c r="B285" s="11" t="s">
        <v>39</v>
      </c>
      <c r="C285" s="11" t="s">
        <v>40</v>
      </c>
      <c r="D285" s="11" t="s">
        <v>41</v>
      </c>
      <c r="E285" s="11" t="s">
        <v>41</v>
      </c>
      <c r="F285" s="11" t="s">
        <v>42</v>
      </c>
      <c r="G285" s="11" t="s">
        <v>979</v>
      </c>
      <c r="H285" s="11" t="s">
        <v>980</v>
      </c>
      <c r="I285" s="11" t="s">
        <v>981</v>
      </c>
      <c r="J285" s="11" t="s">
        <v>46</v>
      </c>
      <c r="K285" s="11" t="s">
        <v>4740</v>
      </c>
      <c r="L285" s="11" t="s">
        <v>48</v>
      </c>
      <c r="M285" s="11" t="s">
        <v>49</v>
      </c>
      <c r="N285" s="11" t="s">
        <v>49</v>
      </c>
      <c r="O285" s="11" t="s">
        <v>50</v>
      </c>
      <c r="P285" s="11" t="s">
        <v>51</v>
      </c>
      <c r="Q285" s="11" t="s">
        <v>51</v>
      </c>
      <c r="R285" s="11" t="s">
        <v>50</v>
      </c>
      <c r="S285" s="11" t="s">
        <v>51</v>
      </c>
      <c r="T285" s="11" t="s">
        <v>1002</v>
      </c>
      <c r="U285" s="11" t="s">
        <v>4741</v>
      </c>
      <c r="V285" s="11" t="s">
        <v>4092</v>
      </c>
      <c r="W285" s="11" t="s">
        <v>4092</v>
      </c>
      <c r="X285" s="11" t="s">
        <v>4739</v>
      </c>
      <c r="Y285" s="11" t="s">
        <v>4742</v>
      </c>
      <c r="Z285" s="11" t="s">
        <v>49</v>
      </c>
      <c r="AA285" s="11" t="s">
        <v>4467</v>
      </c>
      <c r="AB285" s="11" t="s">
        <v>4743</v>
      </c>
      <c r="AC285" s="11" t="s">
        <v>4739</v>
      </c>
      <c r="AD285" s="11" t="s">
        <v>59</v>
      </c>
      <c r="AH285" s="11" t="s">
        <v>3695</v>
      </c>
    </row>
    <row r="286" spans="1:34" s="11" customFormat="1" ht="45" customHeight="1" x14ac:dyDescent="0.25">
      <c r="A286" s="11" t="s">
        <v>1201</v>
      </c>
      <c r="B286" s="11" t="s">
        <v>39</v>
      </c>
      <c r="C286" s="11" t="s">
        <v>106</v>
      </c>
      <c r="D286" s="11" t="s">
        <v>107</v>
      </c>
      <c r="E286" s="11" t="s">
        <v>107</v>
      </c>
      <c r="F286" s="11" t="s">
        <v>860</v>
      </c>
      <c r="G286" s="11" t="s">
        <v>4745</v>
      </c>
      <c r="H286" s="11" t="s">
        <v>81</v>
      </c>
      <c r="I286" s="11" t="s">
        <v>4746</v>
      </c>
      <c r="J286" s="11" t="s">
        <v>46</v>
      </c>
      <c r="K286" s="11" t="s">
        <v>4747</v>
      </c>
      <c r="L286" s="11" t="s">
        <v>48</v>
      </c>
      <c r="M286" s="11" t="s">
        <v>49</v>
      </c>
      <c r="N286" s="11" t="s">
        <v>49</v>
      </c>
      <c r="O286" s="11" t="s">
        <v>50</v>
      </c>
      <c r="P286" s="11" t="s">
        <v>51</v>
      </c>
      <c r="Q286" s="11" t="s">
        <v>51</v>
      </c>
      <c r="R286" s="11" t="s">
        <v>50</v>
      </c>
      <c r="S286" s="11" t="s">
        <v>51</v>
      </c>
      <c r="T286" s="11" t="s">
        <v>4748</v>
      </c>
      <c r="U286" s="11" t="s">
        <v>4749</v>
      </c>
      <c r="V286" s="11" t="s">
        <v>4600</v>
      </c>
      <c r="W286" s="11" t="s">
        <v>4750</v>
      </c>
      <c r="X286" s="11" t="s">
        <v>4744</v>
      </c>
      <c r="Y286" s="11" t="s">
        <v>4751</v>
      </c>
      <c r="Z286" s="11" t="s">
        <v>49</v>
      </c>
      <c r="AA286" s="11" t="s">
        <v>4467</v>
      </c>
      <c r="AB286" s="11" t="s">
        <v>4752</v>
      </c>
      <c r="AC286" s="11" t="s">
        <v>4744</v>
      </c>
      <c r="AD286" s="11" t="s">
        <v>59</v>
      </c>
      <c r="AH286" s="11" t="s">
        <v>3695</v>
      </c>
    </row>
    <row r="287" spans="1:34" s="11" customFormat="1" ht="45" customHeight="1" x14ac:dyDescent="0.25">
      <c r="A287" s="11" t="s">
        <v>1201</v>
      </c>
      <c r="B287" s="11" t="s">
        <v>39</v>
      </c>
      <c r="C287" s="11" t="s">
        <v>40</v>
      </c>
      <c r="D287" s="11" t="s">
        <v>41</v>
      </c>
      <c r="E287" s="11" t="s">
        <v>41</v>
      </c>
      <c r="F287" s="11" t="s">
        <v>197</v>
      </c>
      <c r="G287" s="11" t="s">
        <v>4144</v>
      </c>
      <c r="H287" s="11" t="s">
        <v>4754</v>
      </c>
      <c r="I287" s="11" t="s">
        <v>4754</v>
      </c>
      <c r="J287" s="11" t="s">
        <v>46</v>
      </c>
      <c r="K287" s="11" t="s">
        <v>4755</v>
      </c>
      <c r="L287" s="11" t="s">
        <v>48</v>
      </c>
      <c r="M287" s="11" t="s">
        <v>49</v>
      </c>
      <c r="N287" s="11" t="s">
        <v>49</v>
      </c>
      <c r="O287" s="11" t="s">
        <v>50</v>
      </c>
      <c r="P287" s="11" t="s">
        <v>51</v>
      </c>
      <c r="Q287" s="11" t="s">
        <v>51</v>
      </c>
      <c r="R287" s="11" t="s">
        <v>50</v>
      </c>
      <c r="S287" s="11" t="s">
        <v>51</v>
      </c>
      <c r="T287" s="11" t="s">
        <v>102</v>
      </c>
      <c r="U287" s="11" t="s">
        <v>4756</v>
      </c>
      <c r="V287" s="11" t="s">
        <v>4757</v>
      </c>
      <c r="W287" s="11" t="s">
        <v>4757</v>
      </c>
      <c r="X287" s="11" t="s">
        <v>4753</v>
      </c>
      <c r="Y287" s="11" t="s">
        <v>2366</v>
      </c>
      <c r="Z287" s="11" t="s">
        <v>49</v>
      </c>
      <c r="AA287" s="11" t="s">
        <v>4467</v>
      </c>
      <c r="AB287" s="11" t="s">
        <v>4758</v>
      </c>
      <c r="AC287" s="11" t="s">
        <v>4753</v>
      </c>
      <c r="AD287" s="11" t="s">
        <v>59</v>
      </c>
      <c r="AH287" s="11" t="s">
        <v>3695</v>
      </c>
    </row>
    <row r="288" spans="1:34" s="11" customFormat="1" ht="45" customHeight="1" x14ac:dyDescent="0.25">
      <c r="A288" s="11" t="s">
        <v>1201</v>
      </c>
      <c r="B288" s="11" t="s">
        <v>39</v>
      </c>
      <c r="C288" s="11" t="s">
        <v>106</v>
      </c>
      <c r="D288" s="11" t="s">
        <v>107</v>
      </c>
      <c r="E288" s="11" t="s">
        <v>107</v>
      </c>
      <c r="F288" s="11" t="s">
        <v>197</v>
      </c>
      <c r="G288" s="11" t="s">
        <v>4760</v>
      </c>
      <c r="H288" s="11" t="s">
        <v>4761</v>
      </c>
      <c r="I288" s="11" t="s">
        <v>1117</v>
      </c>
      <c r="J288" s="11" t="s">
        <v>46</v>
      </c>
      <c r="K288" s="11" t="s">
        <v>4755</v>
      </c>
      <c r="L288" s="11" t="s">
        <v>48</v>
      </c>
      <c r="M288" s="11" t="s">
        <v>49</v>
      </c>
      <c r="N288" s="11" t="s">
        <v>49</v>
      </c>
      <c r="O288" s="11" t="s">
        <v>50</v>
      </c>
      <c r="P288" s="11" t="s">
        <v>51</v>
      </c>
      <c r="Q288" s="11" t="s">
        <v>51</v>
      </c>
      <c r="R288" s="11" t="s">
        <v>50</v>
      </c>
      <c r="S288" s="11" t="s">
        <v>51</v>
      </c>
      <c r="T288" s="11" t="s">
        <v>102</v>
      </c>
      <c r="U288" s="11" t="s">
        <v>4756</v>
      </c>
      <c r="V288" s="11" t="s">
        <v>4757</v>
      </c>
      <c r="W288" s="11" t="s">
        <v>4757</v>
      </c>
      <c r="X288" s="11" t="s">
        <v>4759</v>
      </c>
      <c r="Y288" s="11" t="s">
        <v>4762</v>
      </c>
      <c r="Z288" s="11" t="s">
        <v>4763</v>
      </c>
      <c r="AA288" s="11" t="s">
        <v>4467</v>
      </c>
      <c r="AB288" s="11" t="s">
        <v>4764</v>
      </c>
      <c r="AC288" s="11" t="s">
        <v>4759</v>
      </c>
      <c r="AD288" s="11" t="s">
        <v>59</v>
      </c>
      <c r="AH288" s="11" t="s">
        <v>3695</v>
      </c>
    </row>
    <row r="289" spans="1:34" s="11" customFormat="1" ht="45" customHeight="1" x14ac:dyDescent="0.25">
      <c r="A289" s="11" t="s">
        <v>1201</v>
      </c>
      <c r="B289" s="11" t="s">
        <v>39</v>
      </c>
      <c r="C289" s="11" t="s">
        <v>76</v>
      </c>
      <c r="D289" s="11" t="s">
        <v>77</v>
      </c>
      <c r="E289" s="11" t="s">
        <v>77</v>
      </c>
      <c r="F289" s="11" t="s">
        <v>42</v>
      </c>
      <c r="G289" s="11" t="s">
        <v>688</v>
      </c>
      <c r="H289" s="11" t="s">
        <v>4107</v>
      </c>
      <c r="I289" s="11" t="s">
        <v>1874</v>
      </c>
      <c r="J289" s="11" t="s">
        <v>46</v>
      </c>
      <c r="K289" s="11" t="s">
        <v>391</v>
      </c>
      <c r="L289" s="11" t="s">
        <v>48</v>
      </c>
      <c r="M289" s="11" t="s">
        <v>49</v>
      </c>
      <c r="N289" s="11" t="s">
        <v>49</v>
      </c>
      <c r="O289" s="11" t="s">
        <v>50</v>
      </c>
      <c r="P289" s="11" t="s">
        <v>51</v>
      </c>
      <c r="Q289" s="11" t="s">
        <v>51</v>
      </c>
      <c r="R289" s="11" t="s">
        <v>50</v>
      </c>
      <c r="S289" s="11" t="s">
        <v>50</v>
      </c>
      <c r="T289" s="11" t="s">
        <v>50</v>
      </c>
      <c r="U289" s="11" t="s">
        <v>4766</v>
      </c>
      <c r="V289" s="11" t="s">
        <v>4608</v>
      </c>
      <c r="W289" s="11" t="s">
        <v>4496</v>
      </c>
      <c r="X289" s="11" t="s">
        <v>4765</v>
      </c>
      <c r="Y289" s="11" t="s">
        <v>4767</v>
      </c>
      <c r="Z289" s="11" t="s">
        <v>4768</v>
      </c>
      <c r="AA289" s="11" t="s">
        <v>4467</v>
      </c>
      <c r="AB289" s="11" t="s">
        <v>4769</v>
      </c>
      <c r="AC289" s="11" t="s">
        <v>4765</v>
      </c>
      <c r="AD289" s="11" t="s">
        <v>59</v>
      </c>
      <c r="AH289" s="11" t="s">
        <v>3695</v>
      </c>
    </row>
    <row r="290" spans="1:34" s="11" customFormat="1" ht="45" customHeight="1" x14ac:dyDescent="0.25">
      <c r="A290" s="11" t="s">
        <v>1201</v>
      </c>
      <c r="B290" s="11" t="s">
        <v>39</v>
      </c>
      <c r="C290" s="11" t="s">
        <v>5</v>
      </c>
      <c r="D290" s="11" t="s">
        <v>1311</v>
      </c>
      <c r="E290" s="11" t="s">
        <v>1311</v>
      </c>
      <c r="F290" s="11" t="s">
        <v>42</v>
      </c>
      <c r="G290" s="11" t="s">
        <v>151</v>
      </c>
      <c r="H290" s="11" t="s">
        <v>152</v>
      </c>
      <c r="I290" s="11" t="s">
        <v>153</v>
      </c>
      <c r="J290" s="11" t="s">
        <v>46</v>
      </c>
      <c r="K290" s="11" t="s">
        <v>47</v>
      </c>
      <c r="L290" s="11" t="s">
        <v>154</v>
      </c>
      <c r="M290" s="11" t="s">
        <v>49</v>
      </c>
      <c r="N290" s="11" t="s">
        <v>49</v>
      </c>
      <c r="O290" s="11" t="s">
        <v>50</v>
      </c>
      <c r="P290" s="11" t="s">
        <v>51</v>
      </c>
      <c r="Q290" s="11" t="s">
        <v>51</v>
      </c>
      <c r="R290" s="11" t="s">
        <v>392</v>
      </c>
      <c r="S290" s="11" t="s">
        <v>393</v>
      </c>
      <c r="T290" s="11" t="s">
        <v>394</v>
      </c>
      <c r="U290" s="11" t="s">
        <v>4771</v>
      </c>
      <c r="V290" s="11" t="s">
        <v>4625</v>
      </c>
      <c r="W290" s="11" t="s">
        <v>4626</v>
      </c>
      <c r="X290" s="11" t="s">
        <v>4770</v>
      </c>
      <c r="Y290" s="11" t="s">
        <v>4772</v>
      </c>
      <c r="Z290" s="11" t="s">
        <v>49</v>
      </c>
      <c r="AA290" s="11" t="s">
        <v>4467</v>
      </c>
      <c r="AB290" s="11" t="s">
        <v>4773</v>
      </c>
      <c r="AC290" s="11" t="s">
        <v>4770</v>
      </c>
      <c r="AD290" s="11" t="s">
        <v>59</v>
      </c>
      <c r="AH290" s="11" t="s">
        <v>3695</v>
      </c>
    </row>
    <row r="291" spans="1:34" s="11" customFormat="1" ht="45" customHeight="1" x14ac:dyDescent="0.25">
      <c r="A291" s="11" t="s">
        <v>1201</v>
      </c>
      <c r="B291" s="11" t="s">
        <v>39</v>
      </c>
      <c r="C291" s="11" t="s">
        <v>40</v>
      </c>
      <c r="D291" s="11" t="s">
        <v>41</v>
      </c>
      <c r="E291" s="11" t="s">
        <v>41</v>
      </c>
      <c r="F291" s="11" t="s">
        <v>42</v>
      </c>
      <c r="G291" s="11" t="s">
        <v>1344</v>
      </c>
      <c r="H291" s="11" t="s">
        <v>519</v>
      </c>
      <c r="I291" s="11" t="s">
        <v>1345</v>
      </c>
      <c r="J291" s="11" t="s">
        <v>46</v>
      </c>
      <c r="K291" s="11" t="s">
        <v>262</v>
      </c>
      <c r="L291" s="11" t="s">
        <v>48</v>
      </c>
      <c r="M291" s="11" t="s">
        <v>49</v>
      </c>
      <c r="N291" s="11" t="s">
        <v>49</v>
      </c>
      <c r="O291" s="11" t="s">
        <v>50</v>
      </c>
      <c r="P291" s="11" t="s">
        <v>51</v>
      </c>
      <c r="Q291" s="11" t="s">
        <v>51</v>
      </c>
      <c r="R291" s="11" t="s">
        <v>50</v>
      </c>
      <c r="S291" s="11" t="s">
        <v>127</v>
      </c>
      <c r="T291" s="11" t="s">
        <v>318</v>
      </c>
      <c r="U291" s="11" t="s">
        <v>4489</v>
      </c>
      <c r="V291" s="11" t="s">
        <v>4177</v>
      </c>
      <c r="W291" s="11" t="s">
        <v>4490</v>
      </c>
      <c r="X291" s="11" t="s">
        <v>4774</v>
      </c>
      <c r="Y291" s="11" t="s">
        <v>4775</v>
      </c>
      <c r="Z291" s="11" t="s">
        <v>4776</v>
      </c>
      <c r="AA291" s="11" t="s">
        <v>4467</v>
      </c>
      <c r="AB291" s="11" t="s">
        <v>4777</v>
      </c>
      <c r="AC291" s="11" t="s">
        <v>4774</v>
      </c>
      <c r="AD291" s="11" t="s">
        <v>59</v>
      </c>
      <c r="AH291" s="11" t="s">
        <v>3695</v>
      </c>
    </row>
    <row r="292" spans="1:34" s="11" customFormat="1" ht="45" customHeight="1" x14ac:dyDescent="0.25">
      <c r="A292" s="11" t="s">
        <v>1201</v>
      </c>
      <c r="B292" s="11" t="s">
        <v>39</v>
      </c>
      <c r="C292" s="11" t="s">
        <v>175</v>
      </c>
      <c r="D292" s="11" t="s">
        <v>176</v>
      </c>
      <c r="E292" s="11" t="s">
        <v>4779</v>
      </c>
      <c r="F292" s="11" t="s">
        <v>197</v>
      </c>
      <c r="G292" s="11" t="s">
        <v>4780</v>
      </c>
      <c r="H292" s="11" t="s">
        <v>696</v>
      </c>
      <c r="I292" s="11" t="s">
        <v>844</v>
      </c>
      <c r="J292" s="11" t="s">
        <v>46</v>
      </c>
      <c r="K292" s="11" t="s">
        <v>4755</v>
      </c>
      <c r="L292" s="11" t="s">
        <v>48</v>
      </c>
      <c r="M292" s="11" t="s">
        <v>49</v>
      </c>
      <c r="N292" s="11" t="s">
        <v>49</v>
      </c>
      <c r="O292" s="11" t="s">
        <v>50</v>
      </c>
      <c r="P292" s="11" t="s">
        <v>51</v>
      </c>
      <c r="Q292" s="11" t="s">
        <v>51</v>
      </c>
      <c r="R292" s="11" t="s">
        <v>50</v>
      </c>
      <c r="S292" s="11" t="s">
        <v>51</v>
      </c>
      <c r="T292" s="11" t="s">
        <v>102</v>
      </c>
      <c r="U292" s="11" t="s">
        <v>4756</v>
      </c>
      <c r="V292" s="11" t="s">
        <v>4757</v>
      </c>
      <c r="W292" s="11" t="s">
        <v>4757</v>
      </c>
      <c r="X292" s="11" t="s">
        <v>4778</v>
      </c>
      <c r="Y292" s="11" t="s">
        <v>4762</v>
      </c>
      <c r="Z292" s="11" t="s">
        <v>4763</v>
      </c>
      <c r="AA292" s="11" t="s">
        <v>4467</v>
      </c>
      <c r="AB292" s="11" t="s">
        <v>4781</v>
      </c>
      <c r="AC292" s="11" t="s">
        <v>4778</v>
      </c>
      <c r="AD292" s="11" t="s">
        <v>59</v>
      </c>
      <c r="AH292" s="11" t="s">
        <v>3695</v>
      </c>
    </row>
    <row r="293" spans="1:34" s="11" customFormat="1" ht="45" customHeight="1" x14ac:dyDescent="0.25">
      <c r="A293" s="11" t="s">
        <v>1201</v>
      </c>
      <c r="B293" s="11" t="s">
        <v>39</v>
      </c>
      <c r="C293" s="11" t="s">
        <v>5</v>
      </c>
      <c r="D293" s="11" t="s">
        <v>1311</v>
      </c>
      <c r="E293" s="11" t="s">
        <v>1311</v>
      </c>
      <c r="F293" s="11" t="s">
        <v>1225</v>
      </c>
      <c r="G293" s="11" t="s">
        <v>1422</v>
      </c>
      <c r="H293" s="11" t="s">
        <v>703</v>
      </c>
      <c r="I293" s="11" t="s">
        <v>794</v>
      </c>
      <c r="J293" s="11" t="s">
        <v>46</v>
      </c>
      <c r="K293" s="11" t="s">
        <v>47</v>
      </c>
      <c r="L293" s="11" t="s">
        <v>48</v>
      </c>
      <c r="M293" s="11" t="s">
        <v>49</v>
      </c>
      <c r="N293" s="11" t="s">
        <v>49</v>
      </c>
      <c r="O293" s="11" t="s">
        <v>50</v>
      </c>
      <c r="P293" s="11" t="s">
        <v>51</v>
      </c>
      <c r="Q293" s="11" t="s">
        <v>51</v>
      </c>
      <c r="R293" s="11" t="s">
        <v>50</v>
      </c>
      <c r="S293" s="11" t="s">
        <v>4709</v>
      </c>
      <c r="T293" s="11" t="s">
        <v>4710</v>
      </c>
      <c r="U293" s="11" t="s">
        <v>4711</v>
      </c>
      <c r="V293" s="11" t="s">
        <v>4536</v>
      </c>
      <c r="W293" s="11" t="s">
        <v>4724</v>
      </c>
      <c r="X293" s="11" t="s">
        <v>4782</v>
      </c>
      <c r="Y293" s="11" t="s">
        <v>4783</v>
      </c>
      <c r="Z293" s="11" t="s">
        <v>49</v>
      </c>
      <c r="AA293" s="11" t="s">
        <v>4467</v>
      </c>
      <c r="AB293" s="11" t="s">
        <v>4784</v>
      </c>
      <c r="AC293" s="11" t="s">
        <v>4782</v>
      </c>
      <c r="AD293" s="11" t="s">
        <v>59</v>
      </c>
      <c r="AH293" s="11" t="s">
        <v>3695</v>
      </c>
    </row>
    <row r="294" spans="1:34" s="11" customFormat="1" ht="45" customHeight="1" x14ac:dyDescent="0.25">
      <c r="A294" s="11" t="s">
        <v>1201</v>
      </c>
      <c r="B294" s="11" t="s">
        <v>39</v>
      </c>
      <c r="C294" s="11" t="s">
        <v>76</v>
      </c>
      <c r="D294" s="11" t="s">
        <v>77</v>
      </c>
      <c r="E294" s="11" t="s">
        <v>77</v>
      </c>
      <c r="F294" s="11" t="s">
        <v>78</v>
      </c>
      <c r="G294" s="11" t="s">
        <v>828</v>
      </c>
      <c r="H294" s="11" t="s">
        <v>829</v>
      </c>
      <c r="I294" s="11" t="s">
        <v>739</v>
      </c>
      <c r="J294" s="11" t="s">
        <v>46</v>
      </c>
      <c r="K294" s="11" t="s">
        <v>262</v>
      </c>
      <c r="L294" s="11" t="s">
        <v>48</v>
      </c>
      <c r="M294" s="11" t="s">
        <v>49</v>
      </c>
      <c r="N294" s="11" t="s">
        <v>49</v>
      </c>
      <c r="O294" s="11" t="s">
        <v>50</v>
      </c>
      <c r="P294" s="11" t="s">
        <v>51</v>
      </c>
      <c r="Q294" s="11" t="s">
        <v>51</v>
      </c>
      <c r="R294" s="11" t="s">
        <v>50</v>
      </c>
      <c r="S294" s="11" t="s">
        <v>50</v>
      </c>
      <c r="T294" s="11" t="s">
        <v>50</v>
      </c>
      <c r="U294" s="11" t="s">
        <v>4786</v>
      </c>
      <c r="V294" s="11" t="s">
        <v>4495</v>
      </c>
      <c r="W294" s="11" t="s">
        <v>4787</v>
      </c>
      <c r="X294" s="11" t="s">
        <v>4785</v>
      </c>
      <c r="Y294" s="11" t="s">
        <v>4788</v>
      </c>
      <c r="Z294" s="11" t="s">
        <v>49</v>
      </c>
      <c r="AA294" s="11" t="s">
        <v>4467</v>
      </c>
      <c r="AB294" s="11" t="s">
        <v>4789</v>
      </c>
      <c r="AC294" s="11" t="s">
        <v>4785</v>
      </c>
      <c r="AD294" s="11" t="s">
        <v>59</v>
      </c>
      <c r="AH294" s="11" t="s">
        <v>3695</v>
      </c>
    </row>
    <row r="295" spans="1:34" s="11" customFormat="1" ht="45" customHeight="1" x14ac:dyDescent="0.25">
      <c r="A295" s="11" t="s">
        <v>1201</v>
      </c>
      <c r="B295" s="11" t="s">
        <v>39</v>
      </c>
      <c r="C295" s="11" t="s">
        <v>6</v>
      </c>
      <c r="D295" s="11" t="s">
        <v>1842</v>
      </c>
      <c r="E295" s="11" t="s">
        <v>1842</v>
      </c>
      <c r="F295" s="11" t="s">
        <v>78</v>
      </c>
      <c r="G295" s="11" t="s">
        <v>422</v>
      </c>
      <c r="H295" s="11" t="s">
        <v>564</v>
      </c>
      <c r="I295" s="11" t="s">
        <v>360</v>
      </c>
      <c r="J295" s="11" t="s">
        <v>46</v>
      </c>
      <c r="K295" s="11" t="s">
        <v>982</v>
      </c>
      <c r="L295" s="11" t="s">
        <v>48</v>
      </c>
      <c r="M295" s="11" t="s">
        <v>49</v>
      </c>
      <c r="N295" s="11" t="s">
        <v>49</v>
      </c>
      <c r="O295" s="11" t="s">
        <v>50</v>
      </c>
      <c r="P295" s="11" t="s">
        <v>51</v>
      </c>
      <c r="Q295" s="11" t="s">
        <v>51</v>
      </c>
      <c r="R295" s="11" t="s">
        <v>50</v>
      </c>
      <c r="S295" s="11" t="s">
        <v>68</v>
      </c>
      <c r="T295" s="11" t="s">
        <v>4791</v>
      </c>
      <c r="U295" s="11" t="s">
        <v>4792</v>
      </c>
      <c r="V295" s="11" t="s">
        <v>4793</v>
      </c>
      <c r="W295" s="11" t="s">
        <v>4794</v>
      </c>
      <c r="X295" s="11" t="s">
        <v>4790</v>
      </c>
      <c r="Y295" s="11" t="s">
        <v>4795</v>
      </c>
      <c r="Z295" s="11" t="s">
        <v>4796</v>
      </c>
      <c r="AA295" s="11" t="s">
        <v>4467</v>
      </c>
      <c r="AB295" s="11" t="s">
        <v>4797</v>
      </c>
      <c r="AC295" s="11" t="s">
        <v>4790</v>
      </c>
      <c r="AD295" s="11" t="s">
        <v>59</v>
      </c>
      <c r="AH295" s="11" t="s">
        <v>3695</v>
      </c>
    </row>
    <row r="296" spans="1:34" s="11" customFormat="1" ht="45" customHeight="1" x14ac:dyDescent="0.25">
      <c r="A296" s="11" t="s">
        <v>1201</v>
      </c>
      <c r="B296" s="11" t="s">
        <v>61</v>
      </c>
      <c r="C296" s="11" t="s">
        <v>5</v>
      </c>
      <c r="D296" s="11" t="s">
        <v>1087</v>
      </c>
      <c r="E296" s="11" t="s">
        <v>1087</v>
      </c>
      <c r="F296" s="11" t="s">
        <v>941</v>
      </c>
      <c r="G296" s="11" t="s">
        <v>1609</v>
      </c>
      <c r="H296" s="11" t="s">
        <v>1089</v>
      </c>
      <c r="I296" s="11" t="s">
        <v>703</v>
      </c>
      <c r="J296" s="11" t="s">
        <v>46</v>
      </c>
      <c r="K296" s="11" t="s">
        <v>391</v>
      </c>
      <c r="L296" s="11" t="s">
        <v>48</v>
      </c>
      <c r="M296" s="11" t="s">
        <v>49</v>
      </c>
      <c r="N296" s="11" t="s">
        <v>49</v>
      </c>
      <c r="O296" s="11" t="s">
        <v>50</v>
      </c>
      <c r="P296" s="11" t="s">
        <v>51</v>
      </c>
      <c r="Q296" s="11" t="s">
        <v>51</v>
      </c>
      <c r="R296" s="11" t="s">
        <v>50</v>
      </c>
      <c r="S296" s="11" t="s">
        <v>50</v>
      </c>
      <c r="T296" s="11" t="s">
        <v>50</v>
      </c>
      <c r="U296" s="11" t="s">
        <v>4799</v>
      </c>
      <c r="V296" s="11" t="s">
        <v>4614</v>
      </c>
      <c r="W296" s="11" t="s">
        <v>4667</v>
      </c>
      <c r="X296" s="11" t="s">
        <v>4798</v>
      </c>
      <c r="Y296" s="11" t="s">
        <v>4800</v>
      </c>
      <c r="Z296" s="11" t="s">
        <v>49</v>
      </c>
      <c r="AA296" s="11" t="s">
        <v>4467</v>
      </c>
      <c r="AB296" s="11" t="s">
        <v>4801</v>
      </c>
      <c r="AC296" s="11" t="s">
        <v>4798</v>
      </c>
      <c r="AD296" s="11" t="s">
        <v>59</v>
      </c>
      <c r="AH296" s="11" t="s">
        <v>3695</v>
      </c>
    </row>
    <row r="297" spans="1:34" s="11" customFormat="1" ht="45" customHeight="1" x14ac:dyDescent="0.25">
      <c r="A297" s="11" t="s">
        <v>1201</v>
      </c>
      <c r="B297" s="11" t="s">
        <v>39</v>
      </c>
      <c r="C297" s="11" t="s">
        <v>1844</v>
      </c>
      <c r="D297" s="11" t="s">
        <v>4803</v>
      </c>
      <c r="E297" s="11" t="s">
        <v>4803</v>
      </c>
      <c r="F297" s="11" t="s">
        <v>78</v>
      </c>
      <c r="G297" s="11" t="s">
        <v>4804</v>
      </c>
      <c r="H297" s="11" t="s">
        <v>4805</v>
      </c>
      <c r="I297" s="11" t="s">
        <v>4806</v>
      </c>
      <c r="J297" s="11" t="s">
        <v>46</v>
      </c>
      <c r="K297" s="11" t="s">
        <v>982</v>
      </c>
      <c r="L297" s="11" t="s">
        <v>48</v>
      </c>
      <c r="M297" s="11" t="s">
        <v>49</v>
      </c>
      <c r="N297" s="11" t="s">
        <v>49</v>
      </c>
      <c r="O297" s="11" t="s">
        <v>50</v>
      </c>
      <c r="P297" s="11" t="s">
        <v>51</v>
      </c>
      <c r="Q297" s="11" t="s">
        <v>51</v>
      </c>
      <c r="R297" s="11" t="s">
        <v>50</v>
      </c>
      <c r="S297" s="11" t="s">
        <v>68</v>
      </c>
      <c r="T297" s="11" t="s">
        <v>4791</v>
      </c>
      <c r="U297" s="11" t="s">
        <v>4792</v>
      </c>
      <c r="V297" s="11" t="s">
        <v>4793</v>
      </c>
      <c r="W297" s="11" t="s">
        <v>4794</v>
      </c>
      <c r="X297" s="11" t="s">
        <v>4802</v>
      </c>
      <c r="Y297" s="11" t="s">
        <v>4807</v>
      </c>
      <c r="Z297" s="11" t="s">
        <v>49</v>
      </c>
      <c r="AA297" s="11" t="s">
        <v>4467</v>
      </c>
      <c r="AB297" s="11" t="s">
        <v>4808</v>
      </c>
      <c r="AC297" s="11" t="s">
        <v>4802</v>
      </c>
      <c r="AD297" s="11" t="s">
        <v>59</v>
      </c>
      <c r="AH297" s="11" t="s">
        <v>3695</v>
      </c>
    </row>
    <row r="298" spans="1:34" s="11" customFormat="1" ht="45" customHeight="1" x14ac:dyDescent="0.25">
      <c r="A298" s="11" t="s">
        <v>1201</v>
      </c>
      <c r="B298" s="11" t="s">
        <v>39</v>
      </c>
      <c r="C298" s="11" t="s">
        <v>40</v>
      </c>
      <c r="D298" s="11" t="s">
        <v>41</v>
      </c>
      <c r="E298" s="11" t="s">
        <v>41</v>
      </c>
      <c r="F298" s="11" t="s">
        <v>42</v>
      </c>
      <c r="G298" s="11" t="s">
        <v>4810</v>
      </c>
      <c r="H298" s="11" t="s">
        <v>4811</v>
      </c>
      <c r="I298" s="11" t="s">
        <v>4812</v>
      </c>
      <c r="J298" s="11" t="s">
        <v>46</v>
      </c>
      <c r="K298" s="11" t="s">
        <v>262</v>
      </c>
      <c r="L298" s="11" t="s">
        <v>48</v>
      </c>
      <c r="M298" s="11" t="s">
        <v>49</v>
      </c>
      <c r="N298" s="11" t="s">
        <v>49</v>
      </c>
      <c r="O298" s="11" t="s">
        <v>50</v>
      </c>
      <c r="P298" s="11" t="s">
        <v>51</v>
      </c>
      <c r="Q298" s="11" t="s">
        <v>51</v>
      </c>
      <c r="R298" s="11" t="s">
        <v>50</v>
      </c>
      <c r="S298" s="11" t="s">
        <v>51</v>
      </c>
      <c r="T298" s="11" t="s">
        <v>1002</v>
      </c>
      <c r="U298" s="11" t="s">
        <v>4813</v>
      </c>
      <c r="V298" s="11" t="s">
        <v>4496</v>
      </c>
      <c r="W298" s="11" t="s">
        <v>4531</v>
      </c>
      <c r="X298" s="11" t="s">
        <v>4809</v>
      </c>
      <c r="Y298" s="11" t="s">
        <v>4814</v>
      </c>
      <c r="Z298" s="11" t="s">
        <v>49</v>
      </c>
      <c r="AA298" s="11" t="s">
        <v>4467</v>
      </c>
      <c r="AB298" s="11" t="s">
        <v>4815</v>
      </c>
      <c r="AC298" s="11" t="s">
        <v>4809</v>
      </c>
      <c r="AD298" s="11" t="s">
        <v>59</v>
      </c>
      <c r="AH298" s="11" t="s">
        <v>3695</v>
      </c>
    </row>
    <row r="299" spans="1:34" s="11" customFormat="1" ht="45" customHeight="1" x14ac:dyDescent="0.25">
      <c r="A299" s="11" t="s">
        <v>1201</v>
      </c>
      <c r="B299" s="11" t="s">
        <v>39</v>
      </c>
      <c r="C299" s="11" t="s">
        <v>76</v>
      </c>
      <c r="D299" s="11" t="s">
        <v>77</v>
      </c>
      <c r="E299" s="11" t="s">
        <v>77</v>
      </c>
      <c r="F299" s="11" t="s">
        <v>42</v>
      </c>
      <c r="G299" s="11" t="s">
        <v>4817</v>
      </c>
      <c r="H299" s="11" t="s">
        <v>889</v>
      </c>
      <c r="I299" s="11" t="s">
        <v>4818</v>
      </c>
      <c r="J299" s="11" t="s">
        <v>46</v>
      </c>
      <c r="K299" s="11" t="s">
        <v>4819</v>
      </c>
      <c r="L299" s="11" t="s">
        <v>48</v>
      </c>
      <c r="M299" s="11" t="s">
        <v>49</v>
      </c>
      <c r="N299" s="11" t="s">
        <v>49</v>
      </c>
      <c r="O299" s="11" t="s">
        <v>50</v>
      </c>
      <c r="P299" s="11" t="s">
        <v>51</v>
      </c>
      <c r="Q299" s="11" t="s">
        <v>51</v>
      </c>
      <c r="R299" s="11" t="s">
        <v>50</v>
      </c>
      <c r="S299" s="11" t="s">
        <v>51</v>
      </c>
      <c r="T299" s="11" t="s">
        <v>1002</v>
      </c>
      <c r="U299" s="11" t="s">
        <v>4741</v>
      </c>
      <c r="V299" s="11" t="s">
        <v>4092</v>
      </c>
      <c r="W299" s="11" t="s">
        <v>4092</v>
      </c>
      <c r="X299" s="11" t="s">
        <v>4816</v>
      </c>
      <c r="Y299" s="11" t="s">
        <v>4820</v>
      </c>
      <c r="Z299" s="11" t="s">
        <v>49</v>
      </c>
      <c r="AA299" s="11" t="s">
        <v>4467</v>
      </c>
      <c r="AB299" s="11" t="s">
        <v>4821</v>
      </c>
      <c r="AC299" s="11" t="s">
        <v>4816</v>
      </c>
      <c r="AD299" s="11" t="s">
        <v>59</v>
      </c>
      <c r="AH299" s="11" t="s">
        <v>3695</v>
      </c>
    </row>
    <row r="300" spans="1:34" s="11" customFormat="1" ht="45" customHeight="1" x14ac:dyDescent="0.25">
      <c r="A300" s="11" t="s">
        <v>1201</v>
      </c>
      <c r="B300" s="11" t="s">
        <v>39</v>
      </c>
      <c r="C300" s="11" t="s">
        <v>208</v>
      </c>
      <c r="D300" s="11" t="s">
        <v>209</v>
      </c>
      <c r="E300" s="11" t="s">
        <v>209</v>
      </c>
      <c r="F300" s="11" t="s">
        <v>78</v>
      </c>
      <c r="G300" s="11" t="s">
        <v>259</v>
      </c>
      <c r="H300" s="11" t="s">
        <v>4718</v>
      </c>
      <c r="I300" s="11" t="s">
        <v>212</v>
      </c>
      <c r="J300" s="11" t="s">
        <v>46</v>
      </c>
      <c r="K300" s="11" t="s">
        <v>47</v>
      </c>
      <c r="L300" s="11" t="s">
        <v>48</v>
      </c>
      <c r="M300" s="11" t="s">
        <v>49</v>
      </c>
      <c r="N300" s="11" t="s">
        <v>49</v>
      </c>
      <c r="O300" s="11" t="s">
        <v>50</v>
      </c>
      <c r="P300" s="11" t="s">
        <v>51</v>
      </c>
      <c r="Q300" s="11" t="s">
        <v>51</v>
      </c>
      <c r="R300" s="11" t="s">
        <v>50</v>
      </c>
      <c r="S300" s="11" t="s">
        <v>4823</v>
      </c>
      <c r="T300" s="11" t="s">
        <v>4824</v>
      </c>
      <c r="U300" s="11" t="s">
        <v>4825</v>
      </c>
      <c r="V300" s="11" t="s">
        <v>4530</v>
      </c>
      <c r="W300" s="11" t="s">
        <v>4496</v>
      </c>
      <c r="X300" s="11" t="s">
        <v>4822</v>
      </c>
      <c r="Y300" s="11" t="s">
        <v>4826</v>
      </c>
      <c r="Z300" s="11" t="s">
        <v>49</v>
      </c>
      <c r="AA300" s="11" t="s">
        <v>4467</v>
      </c>
      <c r="AB300" s="11" t="s">
        <v>4827</v>
      </c>
      <c r="AC300" s="11" t="s">
        <v>4822</v>
      </c>
      <c r="AD300" s="11" t="s">
        <v>59</v>
      </c>
      <c r="AH300" s="11" t="s">
        <v>3695</v>
      </c>
    </row>
    <row r="301" spans="1:34" s="11" customFormat="1" ht="45" customHeight="1" x14ac:dyDescent="0.25">
      <c r="A301" s="11" t="s">
        <v>1201</v>
      </c>
      <c r="B301" s="11" t="s">
        <v>39</v>
      </c>
      <c r="C301" s="11" t="s">
        <v>736</v>
      </c>
      <c r="D301" s="11" t="s">
        <v>1156</v>
      </c>
      <c r="E301" s="11" t="s">
        <v>1156</v>
      </c>
      <c r="F301" s="11" t="s">
        <v>313</v>
      </c>
      <c r="G301" s="11" t="s">
        <v>343</v>
      </c>
      <c r="H301" s="11" t="s">
        <v>4697</v>
      </c>
      <c r="I301" s="11" t="s">
        <v>1158</v>
      </c>
      <c r="J301" s="11" t="s">
        <v>46</v>
      </c>
      <c r="K301" s="11" t="s">
        <v>47</v>
      </c>
      <c r="L301" s="11" t="s">
        <v>48</v>
      </c>
      <c r="M301" s="11" t="s">
        <v>49</v>
      </c>
      <c r="N301" s="11" t="s">
        <v>49</v>
      </c>
      <c r="O301" s="11" t="s">
        <v>50</v>
      </c>
      <c r="P301" s="11" t="s">
        <v>51</v>
      </c>
      <c r="Q301" s="11" t="s">
        <v>51</v>
      </c>
      <c r="R301" s="11" t="s">
        <v>50</v>
      </c>
      <c r="S301" s="11" t="s">
        <v>50</v>
      </c>
      <c r="T301" s="11" t="s">
        <v>50</v>
      </c>
      <c r="U301" s="11" t="s">
        <v>4829</v>
      </c>
      <c r="V301" s="11" t="s">
        <v>4613</v>
      </c>
      <c r="W301" s="11" t="s">
        <v>4830</v>
      </c>
      <c r="X301" s="11" t="s">
        <v>4828</v>
      </c>
      <c r="Y301" s="11" t="s">
        <v>4831</v>
      </c>
      <c r="Z301" s="11" t="s">
        <v>49</v>
      </c>
      <c r="AA301" s="11" t="s">
        <v>4467</v>
      </c>
      <c r="AB301" s="11" t="s">
        <v>4832</v>
      </c>
      <c r="AC301" s="11" t="s">
        <v>4828</v>
      </c>
      <c r="AD301" s="11" t="s">
        <v>59</v>
      </c>
      <c r="AH301" s="11" t="s">
        <v>3695</v>
      </c>
    </row>
    <row r="302" spans="1:34" s="11" customFormat="1" ht="45" customHeight="1" x14ac:dyDescent="0.25">
      <c r="A302" s="11" t="s">
        <v>1201</v>
      </c>
      <c r="B302" s="11" t="s">
        <v>39</v>
      </c>
      <c r="C302" s="11" t="s">
        <v>4834</v>
      </c>
      <c r="D302" s="11" t="s">
        <v>4835</v>
      </c>
      <c r="E302" s="11" t="s">
        <v>4835</v>
      </c>
      <c r="F302" s="11" t="s">
        <v>284</v>
      </c>
      <c r="G302" s="11" t="s">
        <v>4836</v>
      </c>
      <c r="H302" s="11" t="s">
        <v>532</v>
      </c>
      <c r="I302" s="11" t="s">
        <v>4837</v>
      </c>
      <c r="J302" s="11" t="s">
        <v>46</v>
      </c>
      <c r="K302" s="11" t="s">
        <v>950</v>
      </c>
      <c r="L302" s="11" t="s">
        <v>48</v>
      </c>
      <c r="M302" s="11" t="s">
        <v>49</v>
      </c>
      <c r="N302" s="11" t="s">
        <v>49</v>
      </c>
      <c r="O302" s="11" t="s">
        <v>50</v>
      </c>
      <c r="P302" s="11" t="s">
        <v>51</v>
      </c>
      <c r="Q302" s="11" t="s">
        <v>51</v>
      </c>
      <c r="R302" s="11" t="s">
        <v>50</v>
      </c>
      <c r="S302" s="11" t="s">
        <v>51</v>
      </c>
      <c r="T302" s="11" t="s">
        <v>1002</v>
      </c>
      <c r="U302" s="11" t="s">
        <v>4838</v>
      </c>
      <c r="V302" s="11" t="s">
        <v>4735</v>
      </c>
      <c r="W302" s="11" t="s">
        <v>4735</v>
      </c>
      <c r="X302" s="11" t="s">
        <v>4833</v>
      </c>
      <c r="Y302" s="11" t="s">
        <v>4839</v>
      </c>
      <c r="Z302" s="11" t="s">
        <v>49</v>
      </c>
      <c r="AA302" s="11" t="s">
        <v>4467</v>
      </c>
      <c r="AB302" s="11" t="s">
        <v>4840</v>
      </c>
      <c r="AC302" s="11" t="s">
        <v>4833</v>
      </c>
      <c r="AD302" s="11" t="s">
        <v>59</v>
      </c>
      <c r="AH302" s="11" t="s">
        <v>3695</v>
      </c>
    </row>
    <row r="303" spans="1:34" s="11" customFormat="1" ht="45" customHeight="1" x14ac:dyDescent="0.25">
      <c r="A303" s="11" t="s">
        <v>1201</v>
      </c>
      <c r="B303" s="11" t="s">
        <v>39</v>
      </c>
      <c r="C303" s="11" t="s">
        <v>106</v>
      </c>
      <c r="D303" s="11" t="s">
        <v>107</v>
      </c>
      <c r="E303" s="11" t="s">
        <v>107</v>
      </c>
      <c r="F303" s="11" t="s">
        <v>42</v>
      </c>
      <c r="G303" s="11" t="s">
        <v>1579</v>
      </c>
      <c r="H303" s="11" t="s">
        <v>629</v>
      </c>
      <c r="I303" s="11" t="s">
        <v>99</v>
      </c>
      <c r="J303" s="11" t="s">
        <v>46</v>
      </c>
      <c r="K303" s="11" t="s">
        <v>47</v>
      </c>
      <c r="L303" s="11" t="s">
        <v>48</v>
      </c>
      <c r="M303" s="11" t="s">
        <v>49</v>
      </c>
      <c r="N303" s="11" t="s">
        <v>49</v>
      </c>
      <c r="O303" s="11" t="s">
        <v>50</v>
      </c>
      <c r="P303" s="11" t="s">
        <v>51</v>
      </c>
      <c r="Q303" s="11" t="s">
        <v>51</v>
      </c>
      <c r="R303" s="11" t="s">
        <v>50</v>
      </c>
      <c r="S303" s="11" t="s">
        <v>4842</v>
      </c>
      <c r="T303" s="11" t="s">
        <v>4843</v>
      </c>
      <c r="U303" s="11" t="s">
        <v>4844</v>
      </c>
      <c r="V303" s="11" t="s">
        <v>4845</v>
      </c>
      <c r="W303" s="11" t="s">
        <v>4667</v>
      </c>
      <c r="X303" s="11" t="s">
        <v>4841</v>
      </c>
      <c r="Y303" s="11" t="s">
        <v>4846</v>
      </c>
      <c r="Z303" s="11" t="s">
        <v>49</v>
      </c>
      <c r="AA303" s="11" t="s">
        <v>4467</v>
      </c>
      <c r="AB303" s="11" t="s">
        <v>4847</v>
      </c>
      <c r="AC303" s="11" t="s">
        <v>4841</v>
      </c>
      <c r="AD303" s="11" t="s">
        <v>59</v>
      </c>
      <c r="AH303" s="11" t="s">
        <v>3695</v>
      </c>
    </row>
    <row r="304" spans="1:34" s="11" customFormat="1" ht="45" customHeight="1" x14ac:dyDescent="0.25">
      <c r="A304" s="11" t="s">
        <v>1201</v>
      </c>
      <c r="B304" s="11" t="s">
        <v>39</v>
      </c>
      <c r="C304" s="11" t="s">
        <v>175</v>
      </c>
      <c r="D304" s="11" t="s">
        <v>176</v>
      </c>
      <c r="E304" s="11" t="s">
        <v>4779</v>
      </c>
      <c r="F304" s="11" t="s">
        <v>42</v>
      </c>
      <c r="G304" s="11" t="s">
        <v>4849</v>
      </c>
      <c r="H304" s="11" t="s">
        <v>889</v>
      </c>
      <c r="I304" s="11" t="s">
        <v>4697</v>
      </c>
      <c r="J304" s="11" t="s">
        <v>46</v>
      </c>
      <c r="K304" s="11" t="s">
        <v>4819</v>
      </c>
      <c r="L304" s="11" t="s">
        <v>48</v>
      </c>
      <c r="M304" s="11" t="s">
        <v>49</v>
      </c>
      <c r="N304" s="11" t="s">
        <v>49</v>
      </c>
      <c r="O304" s="11" t="s">
        <v>50</v>
      </c>
      <c r="P304" s="11" t="s">
        <v>51</v>
      </c>
      <c r="Q304" s="11" t="s">
        <v>51</v>
      </c>
      <c r="R304" s="11" t="s">
        <v>50</v>
      </c>
      <c r="S304" s="11" t="s">
        <v>51</v>
      </c>
      <c r="T304" s="11" t="s">
        <v>1002</v>
      </c>
      <c r="U304" s="11" t="s">
        <v>4741</v>
      </c>
      <c r="V304" s="11" t="s">
        <v>4092</v>
      </c>
      <c r="W304" s="11" t="s">
        <v>4092</v>
      </c>
      <c r="X304" s="11" t="s">
        <v>4848</v>
      </c>
      <c r="Y304" s="11" t="s">
        <v>4850</v>
      </c>
      <c r="Z304" s="11" t="s">
        <v>49</v>
      </c>
      <c r="AA304" s="11" t="s">
        <v>4467</v>
      </c>
      <c r="AB304" s="11" t="s">
        <v>4851</v>
      </c>
      <c r="AC304" s="11" t="s">
        <v>4848</v>
      </c>
      <c r="AD304" s="11" t="s">
        <v>59</v>
      </c>
      <c r="AH304" s="11" t="s">
        <v>3695</v>
      </c>
    </row>
    <row r="305" spans="1:34" s="11" customFormat="1" ht="45" customHeight="1" x14ac:dyDescent="0.25">
      <c r="A305" s="11" t="s">
        <v>1201</v>
      </c>
      <c r="B305" s="11" t="s">
        <v>39</v>
      </c>
      <c r="C305" s="11" t="s">
        <v>175</v>
      </c>
      <c r="D305" s="11" t="s">
        <v>176</v>
      </c>
      <c r="E305" s="11" t="s">
        <v>176</v>
      </c>
      <c r="F305" s="11" t="s">
        <v>313</v>
      </c>
      <c r="G305" s="11" t="s">
        <v>595</v>
      </c>
      <c r="H305" s="11" t="s">
        <v>596</v>
      </c>
      <c r="I305" s="11" t="s">
        <v>597</v>
      </c>
      <c r="J305" s="11" t="s">
        <v>46</v>
      </c>
      <c r="K305" s="11" t="s">
        <v>47</v>
      </c>
      <c r="L305" s="11" t="s">
        <v>48</v>
      </c>
      <c r="M305" s="11" t="s">
        <v>49</v>
      </c>
      <c r="N305" s="11" t="s">
        <v>49</v>
      </c>
      <c r="O305" s="11" t="s">
        <v>50</v>
      </c>
      <c r="P305" s="11" t="s">
        <v>51</v>
      </c>
      <c r="Q305" s="11" t="s">
        <v>51</v>
      </c>
      <c r="R305" s="11" t="s">
        <v>50</v>
      </c>
      <c r="S305" s="11" t="s">
        <v>50</v>
      </c>
      <c r="T305" s="11" t="s">
        <v>50</v>
      </c>
      <c r="U305" s="11" t="s">
        <v>4853</v>
      </c>
      <c r="V305" s="11" t="s">
        <v>4536</v>
      </c>
      <c r="W305" s="11" t="s">
        <v>4525</v>
      </c>
      <c r="X305" s="11" t="s">
        <v>4852</v>
      </c>
      <c r="Y305" s="11" t="s">
        <v>4854</v>
      </c>
      <c r="Z305" s="11" t="s">
        <v>49</v>
      </c>
      <c r="AA305" s="11" t="s">
        <v>4467</v>
      </c>
      <c r="AB305" s="11" t="s">
        <v>4855</v>
      </c>
      <c r="AC305" s="11" t="s">
        <v>4852</v>
      </c>
      <c r="AD305" s="11" t="s">
        <v>59</v>
      </c>
      <c r="AH305" s="11" t="s">
        <v>3695</v>
      </c>
    </row>
    <row r="306" spans="1:34" s="11" customFormat="1" ht="45" customHeight="1" x14ac:dyDescent="0.25">
      <c r="A306" s="11" t="s">
        <v>1201</v>
      </c>
      <c r="B306" s="11" t="s">
        <v>39</v>
      </c>
      <c r="C306" s="11" t="s">
        <v>40</v>
      </c>
      <c r="D306" s="11" t="s">
        <v>41</v>
      </c>
      <c r="E306" s="11" t="s">
        <v>41</v>
      </c>
      <c r="F306" s="11" t="s">
        <v>42</v>
      </c>
      <c r="G306" s="11" t="s">
        <v>43</v>
      </c>
      <c r="H306" s="11" t="s">
        <v>44</v>
      </c>
      <c r="I306" s="11" t="s">
        <v>45</v>
      </c>
      <c r="J306" s="11" t="s">
        <v>46</v>
      </c>
      <c r="K306" s="11" t="s">
        <v>262</v>
      </c>
      <c r="L306" s="11" t="s">
        <v>154</v>
      </c>
      <c r="M306" s="11" t="s">
        <v>49</v>
      </c>
      <c r="N306" s="11" t="s">
        <v>49</v>
      </c>
      <c r="O306" s="11" t="s">
        <v>50</v>
      </c>
      <c r="P306" s="11" t="s">
        <v>51</v>
      </c>
      <c r="Q306" s="11" t="s">
        <v>51</v>
      </c>
      <c r="R306" s="11" t="s">
        <v>155</v>
      </c>
      <c r="S306" s="11" t="s">
        <v>4857</v>
      </c>
      <c r="T306" s="11" t="s">
        <v>4857</v>
      </c>
      <c r="U306" s="11" t="s">
        <v>4858</v>
      </c>
      <c r="V306" s="11" t="s">
        <v>834</v>
      </c>
      <c r="W306" s="11" t="s">
        <v>4648</v>
      </c>
      <c r="X306" s="11" t="s">
        <v>4856</v>
      </c>
      <c r="Y306" s="11" t="s">
        <v>4859</v>
      </c>
      <c r="Z306" s="11" t="s">
        <v>49</v>
      </c>
      <c r="AA306" s="11" t="s">
        <v>4467</v>
      </c>
      <c r="AB306" s="11" t="s">
        <v>4860</v>
      </c>
      <c r="AC306" s="11" t="s">
        <v>4856</v>
      </c>
      <c r="AD306" s="11" t="s">
        <v>59</v>
      </c>
      <c r="AH306" s="11" t="s">
        <v>3695</v>
      </c>
    </row>
    <row r="307" spans="1:34" s="11" customFormat="1" ht="45" customHeight="1" x14ac:dyDescent="0.25">
      <c r="A307" s="11" t="s">
        <v>1201</v>
      </c>
      <c r="B307" s="11" t="s">
        <v>39</v>
      </c>
      <c r="C307" s="11" t="s">
        <v>1824</v>
      </c>
      <c r="D307" s="11" t="s">
        <v>4663</v>
      </c>
      <c r="E307" s="11" t="s">
        <v>4663</v>
      </c>
      <c r="F307" s="11" t="s">
        <v>78</v>
      </c>
      <c r="G307" s="11" t="s">
        <v>4862</v>
      </c>
      <c r="H307" s="11" t="s">
        <v>4863</v>
      </c>
      <c r="I307" s="11" t="s">
        <v>4864</v>
      </c>
      <c r="J307" s="11" t="s">
        <v>46</v>
      </c>
      <c r="K307" s="11" t="s">
        <v>373</v>
      </c>
      <c r="L307" s="11" t="s">
        <v>154</v>
      </c>
      <c r="M307" s="11" t="s">
        <v>49</v>
      </c>
      <c r="N307" s="11" t="s">
        <v>49</v>
      </c>
      <c r="O307" s="11" t="s">
        <v>50</v>
      </c>
      <c r="P307" s="11" t="s">
        <v>51</v>
      </c>
      <c r="Q307" s="11" t="s">
        <v>51</v>
      </c>
      <c r="R307" s="11" t="s">
        <v>392</v>
      </c>
      <c r="S307" s="11" t="s">
        <v>740</v>
      </c>
      <c r="T307" s="11" t="s">
        <v>741</v>
      </c>
      <c r="U307" s="11" t="s">
        <v>4865</v>
      </c>
      <c r="V307" s="11" t="s">
        <v>4866</v>
      </c>
      <c r="W307" s="11" t="s">
        <v>4490</v>
      </c>
      <c r="X307" s="11" t="s">
        <v>4861</v>
      </c>
      <c r="Y307" s="11" t="s">
        <v>4867</v>
      </c>
      <c r="Z307" s="11" t="s">
        <v>4868</v>
      </c>
      <c r="AA307" s="11" t="s">
        <v>4467</v>
      </c>
      <c r="AB307" s="11" t="s">
        <v>4869</v>
      </c>
      <c r="AC307" s="11" t="s">
        <v>4861</v>
      </c>
      <c r="AD307" s="11" t="s">
        <v>59</v>
      </c>
      <c r="AH307" s="11" t="s">
        <v>3695</v>
      </c>
    </row>
    <row r="308" spans="1:34" s="11" customFormat="1" ht="45" customHeight="1" x14ac:dyDescent="0.25">
      <c r="A308" s="11" t="s">
        <v>1201</v>
      </c>
      <c r="B308" s="11" t="s">
        <v>39</v>
      </c>
      <c r="C308" s="11" t="s">
        <v>572</v>
      </c>
      <c r="D308" s="11" t="s">
        <v>573</v>
      </c>
      <c r="E308" s="11" t="s">
        <v>573</v>
      </c>
      <c r="F308" s="11" t="s">
        <v>78</v>
      </c>
      <c r="G308" s="11" t="s">
        <v>4634</v>
      </c>
      <c r="H308" s="11" t="s">
        <v>4692</v>
      </c>
      <c r="I308" s="11" t="s">
        <v>616</v>
      </c>
      <c r="J308" s="11" t="s">
        <v>46</v>
      </c>
      <c r="K308" s="11" t="s">
        <v>373</v>
      </c>
      <c r="L308" s="11" t="s">
        <v>154</v>
      </c>
      <c r="M308" s="11" t="s">
        <v>49</v>
      </c>
      <c r="N308" s="11" t="s">
        <v>49</v>
      </c>
      <c r="O308" s="11" t="s">
        <v>50</v>
      </c>
      <c r="P308" s="11" t="s">
        <v>51</v>
      </c>
      <c r="Q308" s="11" t="s">
        <v>51</v>
      </c>
      <c r="R308" s="11" t="s">
        <v>392</v>
      </c>
      <c r="S308" s="11" t="s">
        <v>740</v>
      </c>
      <c r="T308" s="11" t="s">
        <v>741</v>
      </c>
      <c r="U308" s="11" t="s">
        <v>4865</v>
      </c>
      <c r="V308" s="11" t="s">
        <v>4866</v>
      </c>
      <c r="W308" s="11" t="s">
        <v>4490</v>
      </c>
      <c r="X308" s="11" t="s">
        <v>4870</v>
      </c>
      <c r="Y308" s="11" t="s">
        <v>4871</v>
      </c>
      <c r="Z308" s="11" t="s">
        <v>4872</v>
      </c>
      <c r="AA308" s="11" t="s">
        <v>4467</v>
      </c>
      <c r="AB308" s="11" t="s">
        <v>4873</v>
      </c>
      <c r="AC308" s="11" t="s">
        <v>4870</v>
      </c>
      <c r="AD308" s="11" t="s">
        <v>59</v>
      </c>
      <c r="AH308" s="11" t="s">
        <v>3695</v>
      </c>
    </row>
    <row r="309" spans="1:34" s="11" customFormat="1" ht="45" customHeight="1" x14ac:dyDescent="0.25">
      <c r="A309" s="11" t="s">
        <v>1201</v>
      </c>
      <c r="B309" s="11" t="s">
        <v>39</v>
      </c>
      <c r="C309" s="11" t="s">
        <v>1844</v>
      </c>
      <c r="D309" s="11" t="s">
        <v>4803</v>
      </c>
      <c r="E309" s="11" t="s">
        <v>4803</v>
      </c>
      <c r="F309" s="11" t="s">
        <v>78</v>
      </c>
      <c r="G309" s="11" t="s">
        <v>1846</v>
      </c>
      <c r="H309" s="11" t="s">
        <v>1059</v>
      </c>
      <c r="I309" s="11" t="s">
        <v>1847</v>
      </c>
      <c r="J309" s="11" t="s">
        <v>46</v>
      </c>
      <c r="K309" s="11" t="s">
        <v>373</v>
      </c>
      <c r="L309" s="11" t="s">
        <v>154</v>
      </c>
      <c r="M309" s="11" t="s">
        <v>49</v>
      </c>
      <c r="N309" s="11" t="s">
        <v>49</v>
      </c>
      <c r="O309" s="11" t="s">
        <v>50</v>
      </c>
      <c r="P309" s="11" t="s">
        <v>51</v>
      </c>
      <c r="Q309" s="11" t="s">
        <v>51</v>
      </c>
      <c r="R309" s="11" t="s">
        <v>392</v>
      </c>
      <c r="S309" s="11" t="s">
        <v>740</v>
      </c>
      <c r="T309" s="11" t="s">
        <v>741</v>
      </c>
      <c r="U309" s="11" t="s">
        <v>4865</v>
      </c>
      <c r="V309" s="11" t="s">
        <v>4866</v>
      </c>
      <c r="W309" s="11" t="s">
        <v>4490</v>
      </c>
      <c r="X309" s="11" t="s">
        <v>4874</v>
      </c>
      <c r="Y309" s="11" t="s">
        <v>4875</v>
      </c>
      <c r="Z309" s="11" t="s">
        <v>4876</v>
      </c>
      <c r="AA309" s="11" t="s">
        <v>4467</v>
      </c>
      <c r="AB309" s="11" t="s">
        <v>4877</v>
      </c>
      <c r="AC309" s="11" t="s">
        <v>4874</v>
      </c>
      <c r="AD309" s="11" t="s">
        <v>59</v>
      </c>
      <c r="AH309" s="11" t="s">
        <v>3695</v>
      </c>
    </row>
    <row r="310" spans="1:34" s="11" customFormat="1" ht="45" customHeight="1" x14ac:dyDescent="0.25">
      <c r="A310" s="11" t="s">
        <v>1201</v>
      </c>
      <c r="B310" s="11" t="s">
        <v>39</v>
      </c>
      <c r="C310" s="11" t="s">
        <v>106</v>
      </c>
      <c r="D310" s="11" t="s">
        <v>107</v>
      </c>
      <c r="E310" s="11" t="s">
        <v>107</v>
      </c>
      <c r="F310" s="11" t="s">
        <v>229</v>
      </c>
      <c r="G310" s="11" t="s">
        <v>4087</v>
      </c>
      <c r="H310" s="11" t="s">
        <v>179</v>
      </c>
      <c r="I310" s="11" t="s">
        <v>81</v>
      </c>
      <c r="J310" s="11" t="s">
        <v>46</v>
      </c>
      <c r="K310" s="11" t="s">
        <v>47</v>
      </c>
      <c r="L310" s="11" t="s">
        <v>48</v>
      </c>
      <c r="M310" s="11" t="s">
        <v>49</v>
      </c>
      <c r="N310" s="11" t="s">
        <v>49</v>
      </c>
      <c r="O310" s="11" t="s">
        <v>50</v>
      </c>
      <c r="P310" s="11" t="s">
        <v>51</v>
      </c>
      <c r="Q310" s="11" t="s">
        <v>51</v>
      </c>
      <c r="R310" s="11" t="s">
        <v>50</v>
      </c>
      <c r="S310" s="11" t="s">
        <v>51</v>
      </c>
      <c r="T310" s="11" t="s">
        <v>1002</v>
      </c>
      <c r="U310" s="11" t="s">
        <v>4879</v>
      </c>
      <c r="V310" s="11" t="s">
        <v>4712</v>
      </c>
      <c r="W310" s="11" t="s">
        <v>4712</v>
      </c>
      <c r="X310" s="11" t="s">
        <v>4878</v>
      </c>
      <c r="Y310" s="11" t="s">
        <v>4880</v>
      </c>
      <c r="Z310" s="11" t="s">
        <v>49</v>
      </c>
      <c r="AA310" s="11" t="s">
        <v>4467</v>
      </c>
      <c r="AB310" s="11" t="s">
        <v>4881</v>
      </c>
      <c r="AC310" s="11" t="s">
        <v>4878</v>
      </c>
      <c r="AD310" s="11" t="s">
        <v>59</v>
      </c>
      <c r="AH310" s="11" t="s">
        <v>3695</v>
      </c>
    </row>
    <row r="311" spans="1:34" s="11" customFormat="1" ht="45" customHeight="1" x14ac:dyDescent="0.25">
      <c r="A311" s="11" t="s">
        <v>1201</v>
      </c>
      <c r="B311" s="11" t="s">
        <v>39</v>
      </c>
      <c r="C311" s="11" t="s">
        <v>40</v>
      </c>
      <c r="D311" s="11" t="s">
        <v>41</v>
      </c>
      <c r="E311" s="11" t="s">
        <v>41</v>
      </c>
      <c r="F311" s="11" t="s">
        <v>197</v>
      </c>
      <c r="G311" s="11" t="s">
        <v>4144</v>
      </c>
      <c r="H311" s="11" t="s">
        <v>4754</v>
      </c>
      <c r="I311" s="11" t="s">
        <v>4754</v>
      </c>
      <c r="J311" s="11" t="s">
        <v>46</v>
      </c>
      <c r="K311" s="11" t="s">
        <v>262</v>
      </c>
      <c r="L311" s="11" t="s">
        <v>48</v>
      </c>
      <c r="M311" s="11" t="s">
        <v>49</v>
      </c>
      <c r="N311" s="11" t="s">
        <v>49</v>
      </c>
      <c r="O311" s="11" t="s">
        <v>50</v>
      </c>
      <c r="P311" s="11" t="s">
        <v>51</v>
      </c>
      <c r="Q311" s="11" t="s">
        <v>51</v>
      </c>
      <c r="R311" s="11" t="s">
        <v>50</v>
      </c>
      <c r="S311" s="11" t="s">
        <v>50</v>
      </c>
      <c r="T311" s="11" t="s">
        <v>50</v>
      </c>
      <c r="U311" s="11" t="s">
        <v>4883</v>
      </c>
      <c r="V311" s="11" t="s">
        <v>4525</v>
      </c>
      <c r="W311" s="11" t="s">
        <v>4687</v>
      </c>
      <c r="X311" s="11" t="s">
        <v>4882</v>
      </c>
      <c r="Y311" s="11" t="s">
        <v>4884</v>
      </c>
      <c r="Z311" s="11" t="s">
        <v>49</v>
      </c>
      <c r="AA311" s="11" t="s">
        <v>4467</v>
      </c>
      <c r="AB311" s="11" t="s">
        <v>4885</v>
      </c>
      <c r="AC311" s="11" t="s">
        <v>4882</v>
      </c>
      <c r="AD311" s="11" t="s">
        <v>59</v>
      </c>
      <c r="AH311" s="11" t="s">
        <v>3695</v>
      </c>
    </row>
    <row r="312" spans="1:34" s="11" customFormat="1" ht="45" customHeight="1" x14ac:dyDescent="0.25">
      <c r="A312" s="11" t="s">
        <v>1201</v>
      </c>
      <c r="B312" s="11" t="s">
        <v>39</v>
      </c>
      <c r="C312" s="11" t="s">
        <v>219</v>
      </c>
      <c r="D312" s="11" t="s">
        <v>4645</v>
      </c>
      <c r="E312" s="11" t="s">
        <v>4645</v>
      </c>
      <c r="F312" s="11" t="s">
        <v>78</v>
      </c>
      <c r="G312" s="11" t="s">
        <v>4036</v>
      </c>
      <c r="H312" s="11" t="s">
        <v>4037</v>
      </c>
      <c r="I312" s="11" t="s">
        <v>4038</v>
      </c>
      <c r="J312" s="11" t="s">
        <v>46</v>
      </c>
      <c r="K312" s="11" t="s">
        <v>4560</v>
      </c>
      <c r="L312" s="11" t="s">
        <v>48</v>
      </c>
      <c r="M312" s="11" t="s">
        <v>49</v>
      </c>
      <c r="N312" s="11" t="s">
        <v>49</v>
      </c>
      <c r="O312" s="11" t="s">
        <v>50</v>
      </c>
      <c r="P312" s="11" t="s">
        <v>51</v>
      </c>
      <c r="Q312" s="11" t="s">
        <v>51</v>
      </c>
      <c r="R312" s="11" t="s">
        <v>50</v>
      </c>
      <c r="S312" s="11" t="s">
        <v>127</v>
      </c>
      <c r="T312" s="11" t="s">
        <v>4561</v>
      </c>
      <c r="U312" s="11" t="s">
        <v>4887</v>
      </c>
      <c r="V312" s="11" t="s">
        <v>4536</v>
      </c>
      <c r="W312" s="11" t="s">
        <v>4712</v>
      </c>
      <c r="X312" s="11" t="s">
        <v>4886</v>
      </c>
      <c r="Y312" s="11" t="s">
        <v>4888</v>
      </c>
      <c r="Z312" s="11" t="s">
        <v>49</v>
      </c>
      <c r="AA312" s="11" t="s">
        <v>4467</v>
      </c>
      <c r="AB312" s="11" t="s">
        <v>4889</v>
      </c>
      <c r="AC312" s="11" t="s">
        <v>4886</v>
      </c>
      <c r="AD312" s="11" t="s">
        <v>59</v>
      </c>
      <c r="AH312" s="11" t="s">
        <v>3695</v>
      </c>
    </row>
    <row r="313" spans="1:34" s="11" customFormat="1" ht="45" customHeight="1" x14ac:dyDescent="0.25">
      <c r="A313" s="11" t="s">
        <v>1201</v>
      </c>
      <c r="B313" s="11" t="s">
        <v>61</v>
      </c>
      <c r="C313" s="11" t="s">
        <v>3</v>
      </c>
      <c r="D313" s="11" t="s">
        <v>62</v>
      </c>
      <c r="E313" s="11" t="s">
        <v>62</v>
      </c>
      <c r="F313" s="11" t="s">
        <v>63</v>
      </c>
      <c r="G313" s="11" t="s">
        <v>275</v>
      </c>
      <c r="H313" s="11" t="s">
        <v>276</v>
      </c>
      <c r="I313" s="11" t="s">
        <v>807</v>
      </c>
      <c r="J313" s="11" t="s">
        <v>46</v>
      </c>
      <c r="K313" s="11" t="s">
        <v>47</v>
      </c>
      <c r="L313" s="11" t="s">
        <v>48</v>
      </c>
      <c r="M313" s="11" t="s">
        <v>49</v>
      </c>
      <c r="N313" s="11" t="s">
        <v>49</v>
      </c>
      <c r="O313" s="11" t="s">
        <v>50</v>
      </c>
      <c r="P313" s="11" t="s">
        <v>51</v>
      </c>
      <c r="Q313" s="11" t="s">
        <v>51</v>
      </c>
      <c r="R313" s="11" t="s">
        <v>50</v>
      </c>
      <c r="S313" s="11" t="s">
        <v>50</v>
      </c>
      <c r="T313" s="11" t="s">
        <v>50</v>
      </c>
      <c r="U313" s="11" t="s">
        <v>4891</v>
      </c>
      <c r="V313" s="11" t="s">
        <v>4613</v>
      </c>
      <c r="W313" s="11" t="s">
        <v>4845</v>
      </c>
      <c r="X313" s="11" t="s">
        <v>4890</v>
      </c>
      <c r="Y313" s="11" t="s">
        <v>4892</v>
      </c>
      <c r="Z313" s="11" t="s">
        <v>49</v>
      </c>
      <c r="AA313" s="11" t="s">
        <v>4467</v>
      </c>
      <c r="AB313" s="11" t="s">
        <v>4893</v>
      </c>
      <c r="AC313" s="11" t="s">
        <v>4890</v>
      </c>
      <c r="AD313" s="11" t="s">
        <v>59</v>
      </c>
      <c r="AH313" s="11" t="s">
        <v>3695</v>
      </c>
    </row>
    <row r="314" spans="1:34" s="11" customFormat="1" ht="45" customHeight="1" x14ac:dyDescent="0.25">
      <c r="A314" s="11" t="s">
        <v>1201</v>
      </c>
      <c r="B314" s="11" t="s">
        <v>39</v>
      </c>
      <c r="C314" s="11" t="s">
        <v>175</v>
      </c>
      <c r="D314" s="11" t="s">
        <v>176</v>
      </c>
      <c r="E314" s="11" t="s">
        <v>176</v>
      </c>
      <c r="F314" s="11" t="s">
        <v>313</v>
      </c>
      <c r="G314" s="11" t="s">
        <v>314</v>
      </c>
      <c r="H314" s="11" t="s">
        <v>315</v>
      </c>
      <c r="I314" s="11" t="s">
        <v>214</v>
      </c>
      <c r="J314" s="11" t="s">
        <v>46</v>
      </c>
      <c r="K314" s="11" t="s">
        <v>47</v>
      </c>
      <c r="L314" s="11" t="s">
        <v>48</v>
      </c>
      <c r="M314" s="11" t="s">
        <v>49</v>
      </c>
      <c r="N314" s="11" t="s">
        <v>49</v>
      </c>
      <c r="O314" s="11" t="s">
        <v>50</v>
      </c>
      <c r="P314" s="11" t="s">
        <v>51</v>
      </c>
      <c r="Q314" s="11" t="s">
        <v>51</v>
      </c>
      <c r="R314" s="11" t="s">
        <v>50</v>
      </c>
      <c r="S314" s="11" t="s">
        <v>50</v>
      </c>
      <c r="T314" s="11" t="s">
        <v>50</v>
      </c>
      <c r="U314" s="11" t="s">
        <v>4829</v>
      </c>
      <c r="V314" s="11" t="s">
        <v>4613</v>
      </c>
      <c r="W314" s="11" t="s">
        <v>4845</v>
      </c>
      <c r="X314" s="11" t="s">
        <v>4894</v>
      </c>
      <c r="Y314" s="11" t="s">
        <v>4895</v>
      </c>
      <c r="Z314" s="11" t="s">
        <v>49</v>
      </c>
      <c r="AA314" s="11" t="s">
        <v>4467</v>
      </c>
      <c r="AB314" s="11" t="s">
        <v>4896</v>
      </c>
      <c r="AC314" s="11" t="s">
        <v>4894</v>
      </c>
      <c r="AD314" s="11" t="s">
        <v>59</v>
      </c>
      <c r="AH314" s="11" t="s">
        <v>3695</v>
      </c>
    </row>
    <row r="315" spans="1:34" s="11" customFormat="1" ht="45" customHeight="1" x14ac:dyDescent="0.25">
      <c r="A315" s="11" t="s">
        <v>1201</v>
      </c>
      <c r="B315" s="11" t="s">
        <v>39</v>
      </c>
      <c r="C315" s="11" t="s">
        <v>175</v>
      </c>
      <c r="D315" s="11" t="s">
        <v>176</v>
      </c>
      <c r="E315" s="11" t="s">
        <v>176</v>
      </c>
      <c r="F315" s="11" t="s">
        <v>313</v>
      </c>
      <c r="G315" s="11" t="s">
        <v>595</v>
      </c>
      <c r="H315" s="11" t="s">
        <v>596</v>
      </c>
      <c r="I315" s="11" t="s">
        <v>1020</v>
      </c>
      <c r="J315" s="11" t="s">
        <v>46</v>
      </c>
      <c r="K315" s="11" t="s">
        <v>47</v>
      </c>
      <c r="L315" s="11" t="s">
        <v>154</v>
      </c>
      <c r="M315" s="11" t="s">
        <v>49</v>
      </c>
      <c r="N315" s="11" t="s">
        <v>49</v>
      </c>
      <c r="O315" s="11" t="s">
        <v>50</v>
      </c>
      <c r="P315" s="11" t="s">
        <v>51</v>
      </c>
      <c r="Q315" s="11" t="s">
        <v>51</v>
      </c>
      <c r="R315" s="11" t="s">
        <v>392</v>
      </c>
      <c r="S315" s="11" t="s">
        <v>393</v>
      </c>
      <c r="T315" s="11" t="s">
        <v>394</v>
      </c>
      <c r="U315" s="11" t="s">
        <v>4898</v>
      </c>
      <c r="V315" s="11" t="s">
        <v>4625</v>
      </c>
      <c r="W315" s="11" t="s">
        <v>4626</v>
      </c>
      <c r="X315" s="11" t="s">
        <v>4897</v>
      </c>
      <c r="Y315" s="11" t="s">
        <v>4899</v>
      </c>
      <c r="Z315" s="11" t="s">
        <v>49</v>
      </c>
      <c r="AA315" s="11" t="s">
        <v>4467</v>
      </c>
      <c r="AB315" s="11" t="s">
        <v>4900</v>
      </c>
      <c r="AC315" s="11" t="s">
        <v>4897</v>
      </c>
      <c r="AD315" s="11" t="s">
        <v>59</v>
      </c>
      <c r="AH315" s="11" t="s">
        <v>3695</v>
      </c>
    </row>
    <row r="316" spans="1:34" s="11" customFormat="1" ht="45" customHeight="1" x14ac:dyDescent="0.25">
      <c r="A316" s="11" t="s">
        <v>1201</v>
      </c>
      <c r="B316" s="11" t="s">
        <v>61</v>
      </c>
      <c r="C316" s="11" t="s">
        <v>3</v>
      </c>
      <c r="D316" s="11" t="s">
        <v>62</v>
      </c>
      <c r="E316" s="11" t="s">
        <v>62</v>
      </c>
      <c r="F316" s="11" t="s">
        <v>63</v>
      </c>
      <c r="G316" s="11" t="s">
        <v>275</v>
      </c>
      <c r="H316" s="11" t="s">
        <v>276</v>
      </c>
      <c r="I316" s="11" t="s">
        <v>807</v>
      </c>
      <c r="J316" s="11" t="s">
        <v>46</v>
      </c>
      <c r="K316" s="11" t="s">
        <v>47</v>
      </c>
      <c r="L316" s="11" t="s">
        <v>48</v>
      </c>
      <c r="M316" s="11" t="s">
        <v>49</v>
      </c>
      <c r="N316" s="11" t="s">
        <v>49</v>
      </c>
      <c r="O316" s="11" t="s">
        <v>50</v>
      </c>
      <c r="P316" s="11" t="s">
        <v>51</v>
      </c>
      <c r="Q316" s="11" t="s">
        <v>51</v>
      </c>
      <c r="R316" s="11" t="s">
        <v>50</v>
      </c>
      <c r="S316" s="11" t="s">
        <v>50</v>
      </c>
      <c r="T316" s="11" t="s">
        <v>50</v>
      </c>
      <c r="U316" s="11" t="s">
        <v>4902</v>
      </c>
      <c r="V316" s="11" t="s">
        <v>4470</v>
      </c>
      <c r="W316" s="11" t="s">
        <v>4903</v>
      </c>
      <c r="X316" s="11" t="s">
        <v>4901</v>
      </c>
      <c r="Y316" s="11" t="s">
        <v>4904</v>
      </c>
      <c r="Z316" s="11" t="s">
        <v>49</v>
      </c>
      <c r="AA316" s="11" t="s">
        <v>4467</v>
      </c>
      <c r="AB316" s="11" t="s">
        <v>4905</v>
      </c>
      <c r="AC316" s="11" t="s">
        <v>4901</v>
      </c>
      <c r="AD316" s="11" t="s">
        <v>59</v>
      </c>
      <c r="AH316" s="11" t="s">
        <v>3695</v>
      </c>
    </row>
    <row r="317" spans="1:34" s="11" customFormat="1" ht="45" customHeight="1" x14ac:dyDescent="0.25">
      <c r="A317" s="11" t="s">
        <v>1201</v>
      </c>
      <c r="B317" s="11" t="s">
        <v>61</v>
      </c>
      <c r="C317" s="11" t="s">
        <v>3</v>
      </c>
      <c r="D317" s="11" t="s">
        <v>62</v>
      </c>
      <c r="E317" s="11" t="s">
        <v>62</v>
      </c>
      <c r="F317" s="11" t="s">
        <v>63</v>
      </c>
      <c r="G317" s="11" t="s">
        <v>275</v>
      </c>
      <c r="H317" s="11" t="s">
        <v>276</v>
      </c>
      <c r="I317" s="11" t="s">
        <v>807</v>
      </c>
      <c r="J317" s="11" t="s">
        <v>46</v>
      </c>
      <c r="K317" s="11" t="s">
        <v>4907</v>
      </c>
      <c r="L317" s="11" t="s">
        <v>154</v>
      </c>
      <c r="M317" s="11" t="s">
        <v>49</v>
      </c>
      <c r="N317" s="11" t="s">
        <v>49</v>
      </c>
      <c r="O317" s="11" t="s">
        <v>50</v>
      </c>
      <c r="P317" s="11" t="s">
        <v>51</v>
      </c>
      <c r="Q317" s="11" t="s">
        <v>51</v>
      </c>
      <c r="R317" s="11" t="s">
        <v>392</v>
      </c>
      <c r="S317" s="11" t="s">
        <v>393</v>
      </c>
      <c r="T317" s="11" t="s">
        <v>394</v>
      </c>
      <c r="U317" s="11" t="s">
        <v>4908</v>
      </c>
      <c r="V317" s="11" t="s">
        <v>4909</v>
      </c>
      <c r="W317" s="11" t="s">
        <v>4490</v>
      </c>
      <c r="X317" s="11" t="s">
        <v>4906</v>
      </c>
      <c r="Y317" s="11" t="s">
        <v>4910</v>
      </c>
      <c r="Z317" s="11" t="s">
        <v>49</v>
      </c>
      <c r="AA317" s="11" t="s">
        <v>4467</v>
      </c>
      <c r="AB317" s="11" t="s">
        <v>4911</v>
      </c>
      <c r="AC317" s="11" t="s">
        <v>4906</v>
      </c>
      <c r="AD317" s="11" t="s">
        <v>59</v>
      </c>
      <c r="AH317" s="11" t="s">
        <v>3695</v>
      </c>
    </row>
    <row r="318" spans="1:34" s="11" customFormat="1" ht="45" customHeight="1" x14ac:dyDescent="0.25">
      <c r="A318" s="11" t="s">
        <v>1201</v>
      </c>
      <c r="B318" s="11" t="s">
        <v>39</v>
      </c>
      <c r="C318" s="11" t="s">
        <v>106</v>
      </c>
      <c r="D318" s="11" t="s">
        <v>107</v>
      </c>
      <c r="E318" s="11" t="s">
        <v>107</v>
      </c>
      <c r="F318" s="11" t="s">
        <v>1225</v>
      </c>
      <c r="G318" s="11" t="s">
        <v>4566</v>
      </c>
      <c r="H318" s="11" t="s">
        <v>1033</v>
      </c>
      <c r="I318" s="11" t="s">
        <v>4567</v>
      </c>
      <c r="J318" s="11" t="s">
        <v>46</v>
      </c>
      <c r="K318" s="11" t="s">
        <v>47</v>
      </c>
      <c r="L318" s="11" t="s">
        <v>48</v>
      </c>
      <c r="M318" s="11" t="s">
        <v>49</v>
      </c>
      <c r="N318" s="11" t="s">
        <v>49</v>
      </c>
      <c r="O318" s="11" t="s">
        <v>50</v>
      </c>
      <c r="P318" s="11" t="s">
        <v>51</v>
      </c>
      <c r="Q318" s="11" t="s">
        <v>51</v>
      </c>
      <c r="R318" s="11" t="s">
        <v>50</v>
      </c>
      <c r="S318" s="11" t="s">
        <v>50</v>
      </c>
      <c r="T318" s="11" t="s">
        <v>50</v>
      </c>
      <c r="U318" s="11" t="s">
        <v>4913</v>
      </c>
      <c r="V318" s="11" t="s">
        <v>4914</v>
      </c>
      <c r="W318" s="11" t="s">
        <v>4915</v>
      </c>
      <c r="X318" s="11" t="s">
        <v>4912</v>
      </c>
      <c r="Y318" s="11" t="s">
        <v>4916</v>
      </c>
      <c r="Z318" s="11" t="s">
        <v>49</v>
      </c>
      <c r="AA318" s="11" t="s">
        <v>4467</v>
      </c>
      <c r="AB318" s="11" t="s">
        <v>4917</v>
      </c>
      <c r="AC318" s="11" t="s">
        <v>4912</v>
      </c>
      <c r="AD318" s="11" t="s">
        <v>59</v>
      </c>
      <c r="AH318" s="11" t="s">
        <v>3695</v>
      </c>
    </row>
    <row r="319" spans="1:34" s="11" customFormat="1" ht="45" customHeight="1" x14ac:dyDescent="0.25">
      <c r="A319" s="11" t="s">
        <v>1201</v>
      </c>
      <c r="B319" s="11" t="s">
        <v>39</v>
      </c>
      <c r="C319" s="11" t="s">
        <v>5</v>
      </c>
      <c r="D319" s="11" t="s">
        <v>1311</v>
      </c>
      <c r="E319" s="11" t="s">
        <v>1311</v>
      </c>
      <c r="F319" s="11" t="s">
        <v>42</v>
      </c>
      <c r="G319" s="11" t="s">
        <v>151</v>
      </c>
      <c r="H319" s="11" t="s">
        <v>152</v>
      </c>
      <c r="I319" s="11" t="s">
        <v>153</v>
      </c>
      <c r="J319" s="11" t="s">
        <v>46</v>
      </c>
      <c r="K319" s="11" t="s">
        <v>262</v>
      </c>
      <c r="L319" s="11" t="s">
        <v>154</v>
      </c>
      <c r="M319" s="11" t="s">
        <v>49</v>
      </c>
      <c r="N319" s="11" t="s">
        <v>49</v>
      </c>
      <c r="O319" s="11" t="s">
        <v>50</v>
      </c>
      <c r="P319" s="11" t="s">
        <v>51</v>
      </c>
      <c r="Q319" s="11" t="s">
        <v>51</v>
      </c>
      <c r="R319" s="11" t="s">
        <v>4919</v>
      </c>
      <c r="S319" s="11" t="s">
        <v>4920</v>
      </c>
      <c r="T319" s="11" t="s">
        <v>4920</v>
      </c>
      <c r="U319" s="11" t="s">
        <v>4921</v>
      </c>
      <c r="V319" s="11" t="s">
        <v>4681</v>
      </c>
      <c r="W319" s="11" t="s">
        <v>4531</v>
      </c>
      <c r="X319" s="11" t="s">
        <v>4918</v>
      </c>
      <c r="Y319" s="11" t="s">
        <v>4922</v>
      </c>
      <c r="Z319" s="11" t="s">
        <v>49</v>
      </c>
      <c r="AA319" s="11" t="s">
        <v>4467</v>
      </c>
      <c r="AB319" s="11" t="s">
        <v>4923</v>
      </c>
      <c r="AC319" s="11" t="s">
        <v>4918</v>
      </c>
      <c r="AD319" s="11" t="s">
        <v>59</v>
      </c>
      <c r="AH319" s="11" t="s">
        <v>3695</v>
      </c>
    </row>
    <row r="320" spans="1:34" s="11" customFormat="1" ht="45" customHeight="1" x14ac:dyDescent="0.25">
      <c r="A320" s="11" t="s">
        <v>1201</v>
      </c>
      <c r="B320" s="11" t="s">
        <v>39</v>
      </c>
      <c r="C320" s="11" t="s">
        <v>219</v>
      </c>
      <c r="D320" s="11" t="s">
        <v>4645</v>
      </c>
      <c r="E320" s="11" t="s">
        <v>4645</v>
      </c>
      <c r="F320" s="11" t="s">
        <v>78</v>
      </c>
      <c r="G320" s="11" t="s">
        <v>4036</v>
      </c>
      <c r="H320" s="11" t="s">
        <v>4037</v>
      </c>
      <c r="I320" s="11" t="s">
        <v>4038</v>
      </c>
      <c r="J320" s="11" t="s">
        <v>46</v>
      </c>
      <c r="K320" s="11" t="s">
        <v>1351</v>
      </c>
      <c r="L320" s="11" t="s">
        <v>48</v>
      </c>
      <c r="M320" s="11" t="s">
        <v>0</v>
      </c>
      <c r="N320" s="11" t="s">
        <v>1232</v>
      </c>
      <c r="O320" s="11" t="s">
        <v>50</v>
      </c>
      <c r="P320" s="11" t="s">
        <v>51</v>
      </c>
      <c r="Q320" s="11" t="s">
        <v>51</v>
      </c>
      <c r="R320" s="11" t="s">
        <v>50</v>
      </c>
      <c r="S320" s="11" t="s">
        <v>50</v>
      </c>
      <c r="T320" s="11" t="s">
        <v>50</v>
      </c>
      <c r="U320" s="11" t="s">
        <v>4925</v>
      </c>
      <c r="V320" s="11" t="s">
        <v>4619</v>
      </c>
      <c r="W320" s="11" t="s">
        <v>4620</v>
      </c>
      <c r="X320" s="11" t="s">
        <v>4924</v>
      </c>
      <c r="Y320" s="11" t="s">
        <v>4926</v>
      </c>
      <c r="Z320" s="11" t="s">
        <v>49</v>
      </c>
      <c r="AA320" s="11" t="s">
        <v>4467</v>
      </c>
      <c r="AB320" s="11" t="s">
        <v>4927</v>
      </c>
      <c r="AC320" s="11" t="s">
        <v>4924</v>
      </c>
      <c r="AD320" s="11" t="s">
        <v>59</v>
      </c>
      <c r="AH320" s="11" t="s">
        <v>3695</v>
      </c>
    </row>
    <row r="321" spans="1:34" s="11" customFormat="1" ht="45" customHeight="1" x14ac:dyDescent="0.25">
      <c r="A321" s="11" t="s">
        <v>1201</v>
      </c>
      <c r="B321" s="11" t="s">
        <v>39</v>
      </c>
      <c r="C321" s="11" t="s">
        <v>94</v>
      </c>
      <c r="D321" s="11" t="s">
        <v>95</v>
      </c>
      <c r="E321" s="11" t="s">
        <v>95</v>
      </c>
      <c r="F321" s="11" t="s">
        <v>78</v>
      </c>
      <c r="G321" s="11" t="s">
        <v>1405</v>
      </c>
      <c r="H321" s="11" t="s">
        <v>4929</v>
      </c>
      <c r="I321" s="11" t="s">
        <v>4145</v>
      </c>
      <c r="J321" s="11" t="s">
        <v>46</v>
      </c>
      <c r="K321" s="11" t="s">
        <v>262</v>
      </c>
      <c r="L321" s="11" t="s">
        <v>48</v>
      </c>
      <c r="M321" s="11" t="s">
        <v>49</v>
      </c>
      <c r="N321" s="11" t="s">
        <v>49</v>
      </c>
      <c r="O321" s="11" t="s">
        <v>50</v>
      </c>
      <c r="P321" s="11" t="s">
        <v>51</v>
      </c>
      <c r="Q321" s="11" t="s">
        <v>51</v>
      </c>
      <c r="R321" s="11" t="s">
        <v>50</v>
      </c>
      <c r="S321" s="11" t="s">
        <v>50</v>
      </c>
      <c r="T321" s="11" t="s">
        <v>50</v>
      </c>
      <c r="U321" s="11" t="s">
        <v>4469</v>
      </c>
      <c r="V321" s="11" t="s">
        <v>4470</v>
      </c>
      <c r="W321" s="11" t="s">
        <v>4471</v>
      </c>
      <c r="X321" s="11" t="s">
        <v>4928</v>
      </c>
      <c r="Y321" s="11" t="s">
        <v>4930</v>
      </c>
      <c r="Z321" s="11" t="s">
        <v>4931</v>
      </c>
      <c r="AA321" s="11" t="s">
        <v>4467</v>
      </c>
      <c r="AB321" s="11" t="s">
        <v>4932</v>
      </c>
      <c r="AC321" s="11" t="s">
        <v>4928</v>
      </c>
      <c r="AD321" s="11" t="s">
        <v>59</v>
      </c>
      <c r="AH321" s="11" t="s">
        <v>3695</v>
      </c>
    </row>
    <row r="322" spans="1:34" s="11" customFormat="1" ht="45" customHeight="1" x14ac:dyDescent="0.25">
      <c r="A322" s="11" t="s">
        <v>1201</v>
      </c>
      <c r="B322" s="11" t="s">
        <v>39</v>
      </c>
      <c r="C322" s="11" t="s">
        <v>94</v>
      </c>
      <c r="D322" s="11" t="s">
        <v>95</v>
      </c>
      <c r="E322" s="11" t="s">
        <v>95</v>
      </c>
      <c r="F322" s="11" t="s">
        <v>78</v>
      </c>
      <c r="G322" s="11" t="s">
        <v>4934</v>
      </c>
      <c r="H322" s="11" t="s">
        <v>4935</v>
      </c>
      <c r="I322" s="11" t="s">
        <v>1406</v>
      </c>
      <c r="J322" s="11" t="s">
        <v>46</v>
      </c>
      <c r="K322" s="11" t="s">
        <v>373</v>
      </c>
      <c r="L322" s="11" t="s">
        <v>48</v>
      </c>
      <c r="M322" s="11" t="s">
        <v>49</v>
      </c>
      <c r="N322" s="11" t="s">
        <v>49</v>
      </c>
      <c r="O322" s="11" t="s">
        <v>50</v>
      </c>
      <c r="P322" s="11" t="s">
        <v>51</v>
      </c>
      <c r="Q322" s="11" t="s">
        <v>51</v>
      </c>
      <c r="R322" s="11" t="s">
        <v>50</v>
      </c>
      <c r="S322" s="11" t="s">
        <v>50</v>
      </c>
      <c r="T322" s="11" t="s">
        <v>50</v>
      </c>
      <c r="U322" s="11" t="s">
        <v>4936</v>
      </c>
      <c r="V322" s="11" t="s">
        <v>4914</v>
      </c>
      <c r="W322" s="11" t="s">
        <v>4937</v>
      </c>
      <c r="X322" s="11" t="s">
        <v>4933</v>
      </c>
      <c r="Y322" s="11" t="s">
        <v>4938</v>
      </c>
      <c r="Z322" s="11" t="s">
        <v>49</v>
      </c>
      <c r="AA322" s="11" t="s">
        <v>4467</v>
      </c>
      <c r="AB322" s="11" t="s">
        <v>4939</v>
      </c>
      <c r="AC322" s="11" t="s">
        <v>4933</v>
      </c>
      <c r="AD322" s="11" t="s">
        <v>59</v>
      </c>
      <c r="AH322" s="11" t="s">
        <v>3695</v>
      </c>
    </row>
    <row r="323" spans="1:34" s="11" customFormat="1" ht="45" customHeight="1" x14ac:dyDescent="0.25">
      <c r="A323" s="11" t="s">
        <v>1201</v>
      </c>
      <c r="B323" s="11" t="s">
        <v>39</v>
      </c>
      <c r="C323" s="11" t="s">
        <v>1029</v>
      </c>
      <c r="D323" s="11" t="s">
        <v>1030</v>
      </c>
      <c r="E323" s="11" t="s">
        <v>1030</v>
      </c>
      <c r="F323" s="11" t="s">
        <v>78</v>
      </c>
      <c r="G323" s="11" t="s">
        <v>4941</v>
      </c>
      <c r="H323" s="11" t="s">
        <v>402</v>
      </c>
      <c r="I323" s="11" t="s">
        <v>4942</v>
      </c>
      <c r="J323" s="11" t="s">
        <v>46</v>
      </c>
      <c r="K323" s="11" t="s">
        <v>373</v>
      </c>
      <c r="L323" s="11" t="s">
        <v>48</v>
      </c>
      <c r="M323" s="11" t="s">
        <v>49</v>
      </c>
      <c r="N323" s="11" t="s">
        <v>49</v>
      </c>
      <c r="O323" s="11" t="s">
        <v>50</v>
      </c>
      <c r="P323" s="11" t="s">
        <v>51</v>
      </c>
      <c r="Q323" s="11" t="s">
        <v>51</v>
      </c>
      <c r="R323" s="11" t="s">
        <v>50</v>
      </c>
      <c r="S323" s="11" t="s">
        <v>50</v>
      </c>
      <c r="T323" s="11" t="s">
        <v>50</v>
      </c>
      <c r="U323" s="11" t="s">
        <v>4943</v>
      </c>
      <c r="V323" s="11" t="s">
        <v>4914</v>
      </c>
      <c r="W323" s="11" t="s">
        <v>4937</v>
      </c>
      <c r="X323" s="11" t="s">
        <v>4940</v>
      </c>
      <c r="Y323" s="11" t="s">
        <v>4944</v>
      </c>
      <c r="Z323" s="11" t="s">
        <v>49</v>
      </c>
      <c r="AA323" s="11" t="s">
        <v>4467</v>
      </c>
      <c r="AB323" s="11" t="s">
        <v>4945</v>
      </c>
      <c r="AC323" s="11" t="s">
        <v>4940</v>
      </c>
      <c r="AD323" s="11" t="s">
        <v>59</v>
      </c>
      <c r="AH323" s="11" t="s">
        <v>3695</v>
      </c>
    </row>
    <row r="324" spans="1:34" s="11" customFormat="1" ht="45" customHeight="1" x14ac:dyDescent="0.25">
      <c r="A324" s="11" t="s">
        <v>1201</v>
      </c>
      <c r="B324" s="11" t="s">
        <v>39</v>
      </c>
      <c r="C324" s="11" t="s">
        <v>76</v>
      </c>
      <c r="D324" s="11" t="s">
        <v>77</v>
      </c>
      <c r="E324" s="11" t="s">
        <v>77</v>
      </c>
      <c r="F324" s="11" t="s">
        <v>78</v>
      </c>
      <c r="G324" s="11" t="s">
        <v>1597</v>
      </c>
      <c r="H324" s="11" t="s">
        <v>1598</v>
      </c>
      <c r="I324" s="11" t="s">
        <v>519</v>
      </c>
      <c r="J324" s="11" t="s">
        <v>46</v>
      </c>
      <c r="K324" s="11" t="s">
        <v>1363</v>
      </c>
      <c r="L324" s="11" t="s">
        <v>48</v>
      </c>
      <c r="M324" s="11" t="s">
        <v>49</v>
      </c>
      <c r="N324" s="11" t="s">
        <v>49</v>
      </c>
      <c r="O324" s="11" t="s">
        <v>50</v>
      </c>
      <c r="P324" s="11" t="s">
        <v>51</v>
      </c>
      <c r="Q324" s="11" t="s">
        <v>51</v>
      </c>
      <c r="R324" s="11" t="s">
        <v>50</v>
      </c>
      <c r="S324" s="11" t="s">
        <v>50</v>
      </c>
      <c r="T324" s="11" t="s">
        <v>50</v>
      </c>
      <c r="U324" s="11" t="s">
        <v>4947</v>
      </c>
      <c r="V324" s="11" t="s">
        <v>4948</v>
      </c>
      <c r="W324" s="11" t="s">
        <v>4949</v>
      </c>
      <c r="X324" s="11" t="s">
        <v>4946</v>
      </c>
      <c r="Y324" s="11" t="s">
        <v>4950</v>
      </c>
      <c r="Z324" s="11" t="s">
        <v>49</v>
      </c>
      <c r="AA324" s="11" t="s">
        <v>4467</v>
      </c>
      <c r="AB324" s="11" t="s">
        <v>4951</v>
      </c>
      <c r="AC324" s="11" t="s">
        <v>4946</v>
      </c>
      <c r="AD324" s="11" t="s">
        <v>59</v>
      </c>
      <c r="AH324" s="11" t="s">
        <v>3695</v>
      </c>
    </row>
    <row r="325" spans="1:34" s="11" customFormat="1" ht="45" customHeight="1" x14ac:dyDescent="0.25">
      <c r="A325" s="11" t="s">
        <v>1201</v>
      </c>
      <c r="B325" s="11" t="s">
        <v>39</v>
      </c>
      <c r="C325" s="11" t="s">
        <v>208</v>
      </c>
      <c r="D325" s="11" t="s">
        <v>209</v>
      </c>
      <c r="E325" s="11" t="s">
        <v>209</v>
      </c>
      <c r="F325" s="11" t="s">
        <v>78</v>
      </c>
      <c r="G325" s="11" t="s">
        <v>4953</v>
      </c>
      <c r="H325" s="11" t="s">
        <v>4954</v>
      </c>
      <c r="I325" s="11" t="s">
        <v>80</v>
      </c>
      <c r="J325" s="11" t="s">
        <v>46</v>
      </c>
      <c r="K325" s="11" t="s">
        <v>262</v>
      </c>
      <c r="L325" s="11" t="s">
        <v>48</v>
      </c>
      <c r="M325" s="11" t="s">
        <v>49</v>
      </c>
      <c r="N325" s="11" t="s">
        <v>49</v>
      </c>
      <c r="O325" s="11" t="s">
        <v>50</v>
      </c>
      <c r="P325" s="11" t="s">
        <v>51</v>
      </c>
      <c r="Q325" s="11" t="s">
        <v>51</v>
      </c>
      <c r="R325" s="11" t="s">
        <v>50</v>
      </c>
      <c r="S325" s="11" t="s">
        <v>50</v>
      </c>
      <c r="T325" s="11" t="s">
        <v>50</v>
      </c>
      <c r="U325" s="11" t="s">
        <v>4469</v>
      </c>
      <c r="V325" s="11" t="s">
        <v>4470</v>
      </c>
      <c r="W325" s="11" t="s">
        <v>4471</v>
      </c>
      <c r="X325" s="11" t="s">
        <v>4952</v>
      </c>
      <c r="Y325" s="11" t="s">
        <v>4955</v>
      </c>
      <c r="Z325" s="11" t="s">
        <v>4956</v>
      </c>
      <c r="AA325" s="11" t="s">
        <v>4467</v>
      </c>
      <c r="AB325" s="11" t="s">
        <v>4957</v>
      </c>
      <c r="AC325" s="11" t="s">
        <v>4952</v>
      </c>
      <c r="AD325" s="11" t="s">
        <v>59</v>
      </c>
      <c r="AH325" s="11" t="s">
        <v>3695</v>
      </c>
    </row>
    <row r="326" spans="1:34" s="11" customFormat="1" ht="45" customHeight="1" x14ac:dyDescent="0.25">
      <c r="A326" s="11" t="s">
        <v>1201</v>
      </c>
      <c r="B326" s="11" t="s">
        <v>39</v>
      </c>
      <c r="C326" s="11" t="s">
        <v>208</v>
      </c>
      <c r="D326" s="11" t="s">
        <v>209</v>
      </c>
      <c r="E326" s="11" t="s">
        <v>209</v>
      </c>
      <c r="F326" s="11" t="s">
        <v>78</v>
      </c>
      <c r="G326" s="11" t="s">
        <v>4959</v>
      </c>
      <c r="H326" s="11" t="s">
        <v>1665</v>
      </c>
      <c r="I326" s="11" t="s">
        <v>483</v>
      </c>
      <c r="J326" s="11" t="s">
        <v>46</v>
      </c>
      <c r="K326" s="11" t="s">
        <v>262</v>
      </c>
      <c r="L326" s="11" t="s">
        <v>48</v>
      </c>
      <c r="M326" s="11" t="s">
        <v>49</v>
      </c>
      <c r="N326" s="11" t="s">
        <v>49</v>
      </c>
      <c r="O326" s="11" t="s">
        <v>50</v>
      </c>
      <c r="P326" s="11" t="s">
        <v>51</v>
      </c>
      <c r="Q326" s="11" t="s">
        <v>51</v>
      </c>
      <c r="R326" s="11" t="s">
        <v>50</v>
      </c>
      <c r="S326" s="11" t="s">
        <v>50</v>
      </c>
      <c r="T326" s="11" t="s">
        <v>50</v>
      </c>
      <c r="U326" s="11" t="s">
        <v>4469</v>
      </c>
      <c r="V326" s="11" t="s">
        <v>4470</v>
      </c>
      <c r="W326" s="11" t="s">
        <v>4471</v>
      </c>
      <c r="X326" s="11" t="s">
        <v>4958</v>
      </c>
      <c r="Y326" s="11" t="s">
        <v>4960</v>
      </c>
      <c r="Z326" s="11" t="s">
        <v>4961</v>
      </c>
      <c r="AA326" s="11" t="s">
        <v>4467</v>
      </c>
      <c r="AB326" s="11" t="s">
        <v>4962</v>
      </c>
      <c r="AC326" s="11" t="s">
        <v>4958</v>
      </c>
      <c r="AD326" s="11" t="s">
        <v>59</v>
      </c>
      <c r="AH326" s="11" t="s">
        <v>3695</v>
      </c>
    </row>
    <row r="327" spans="1:34" s="11" customFormat="1" ht="45" customHeight="1" x14ac:dyDescent="0.25">
      <c r="A327" s="11" t="s">
        <v>1201</v>
      </c>
      <c r="B327" s="11" t="s">
        <v>39</v>
      </c>
      <c r="C327" s="11" t="s">
        <v>208</v>
      </c>
      <c r="D327" s="11" t="s">
        <v>209</v>
      </c>
      <c r="E327" s="11" t="s">
        <v>209</v>
      </c>
      <c r="F327" s="11" t="s">
        <v>78</v>
      </c>
      <c r="G327" s="11" t="s">
        <v>4964</v>
      </c>
      <c r="H327" s="11" t="s">
        <v>44</v>
      </c>
      <c r="I327" s="11" t="s">
        <v>44</v>
      </c>
      <c r="J327" s="11" t="s">
        <v>46</v>
      </c>
      <c r="K327" s="11" t="s">
        <v>262</v>
      </c>
      <c r="L327" s="11" t="s">
        <v>48</v>
      </c>
      <c r="M327" s="11" t="s">
        <v>49</v>
      </c>
      <c r="N327" s="11" t="s">
        <v>49</v>
      </c>
      <c r="O327" s="11" t="s">
        <v>50</v>
      </c>
      <c r="P327" s="11" t="s">
        <v>51</v>
      </c>
      <c r="Q327" s="11" t="s">
        <v>51</v>
      </c>
      <c r="R327" s="11" t="s">
        <v>50</v>
      </c>
      <c r="S327" s="11" t="s">
        <v>50</v>
      </c>
      <c r="T327" s="11" t="s">
        <v>50</v>
      </c>
      <c r="U327" s="11" t="s">
        <v>4469</v>
      </c>
      <c r="V327" s="11" t="s">
        <v>4470</v>
      </c>
      <c r="W327" s="11" t="s">
        <v>4471</v>
      </c>
      <c r="X327" s="11" t="s">
        <v>4963</v>
      </c>
      <c r="Y327" s="11" t="s">
        <v>4965</v>
      </c>
      <c r="Z327" s="11" t="s">
        <v>4966</v>
      </c>
      <c r="AA327" s="11" t="s">
        <v>4467</v>
      </c>
      <c r="AB327" s="11" t="s">
        <v>4967</v>
      </c>
      <c r="AC327" s="11" t="s">
        <v>4963</v>
      </c>
      <c r="AD327" s="11" t="s">
        <v>59</v>
      </c>
      <c r="AH327" s="11" t="s">
        <v>3695</v>
      </c>
    </row>
    <row r="328" spans="1:34" s="11" customFormat="1" ht="45" customHeight="1" x14ac:dyDescent="0.25">
      <c r="A328" s="11" t="s">
        <v>1201</v>
      </c>
      <c r="B328" s="11" t="s">
        <v>39</v>
      </c>
      <c r="C328" s="11" t="s">
        <v>5</v>
      </c>
      <c r="D328" s="11" t="s">
        <v>1311</v>
      </c>
      <c r="E328" s="11" t="s">
        <v>1311</v>
      </c>
      <c r="F328" s="11" t="s">
        <v>229</v>
      </c>
      <c r="G328" s="11" t="s">
        <v>333</v>
      </c>
      <c r="H328" s="11" t="s">
        <v>334</v>
      </c>
      <c r="I328" s="11" t="s">
        <v>335</v>
      </c>
      <c r="J328" s="11" t="s">
        <v>46</v>
      </c>
      <c r="K328" s="11" t="s">
        <v>47</v>
      </c>
      <c r="L328" s="11" t="s">
        <v>154</v>
      </c>
      <c r="M328" s="11" t="s">
        <v>49</v>
      </c>
      <c r="N328" s="11" t="s">
        <v>49</v>
      </c>
      <c r="O328" s="11" t="s">
        <v>50</v>
      </c>
      <c r="P328" s="11" t="s">
        <v>51</v>
      </c>
      <c r="Q328" s="11" t="s">
        <v>51</v>
      </c>
      <c r="R328" s="11" t="s">
        <v>392</v>
      </c>
      <c r="S328" s="11" t="s">
        <v>4702</v>
      </c>
      <c r="T328" s="11" t="s">
        <v>4703</v>
      </c>
      <c r="U328" s="11" t="s">
        <v>4704</v>
      </c>
      <c r="V328" s="11" t="s">
        <v>4614</v>
      </c>
      <c r="W328" s="11" t="s">
        <v>4619</v>
      </c>
      <c r="X328" s="11" t="s">
        <v>4968</v>
      </c>
      <c r="Y328" s="11" t="s">
        <v>4969</v>
      </c>
      <c r="Z328" s="11" t="s">
        <v>49</v>
      </c>
      <c r="AA328" s="11" t="s">
        <v>4467</v>
      </c>
      <c r="AB328" s="11" t="s">
        <v>4970</v>
      </c>
      <c r="AC328" s="11" t="s">
        <v>4968</v>
      </c>
      <c r="AD328" s="11" t="s">
        <v>59</v>
      </c>
      <c r="AH328" s="11" t="s">
        <v>3695</v>
      </c>
    </row>
    <row r="329" spans="1:34" s="11" customFormat="1" ht="45" customHeight="1" x14ac:dyDescent="0.25">
      <c r="A329" s="11" t="s">
        <v>1201</v>
      </c>
      <c r="B329" s="11" t="s">
        <v>39</v>
      </c>
      <c r="C329" s="11" t="s">
        <v>40</v>
      </c>
      <c r="D329" s="11" t="s">
        <v>378</v>
      </c>
      <c r="E329" s="11" t="s">
        <v>378</v>
      </c>
      <c r="F329" s="11" t="s">
        <v>313</v>
      </c>
      <c r="G329" s="11" t="s">
        <v>527</v>
      </c>
      <c r="H329" s="11" t="s">
        <v>389</v>
      </c>
      <c r="I329" s="11" t="s">
        <v>390</v>
      </c>
      <c r="J329" s="11" t="s">
        <v>46</v>
      </c>
      <c r="K329" s="11" t="s">
        <v>262</v>
      </c>
      <c r="L329" s="11" t="s">
        <v>154</v>
      </c>
      <c r="M329" s="11" t="s">
        <v>49</v>
      </c>
      <c r="N329" s="11" t="s">
        <v>49</v>
      </c>
      <c r="O329" s="11" t="s">
        <v>50</v>
      </c>
      <c r="P329" s="11" t="s">
        <v>51</v>
      </c>
      <c r="Q329" s="11" t="s">
        <v>51</v>
      </c>
      <c r="R329" s="11" t="s">
        <v>392</v>
      </c>
      <c r="S329" s="11" t="s">
        <v>393</v>
      </c>
      <c r="T329" s="11" t="s">
        <v>394</v>
      </c>
      <c r="U329" s="11" t="s">
        <v>4972</v>
      </c>
      <c r="V329" s="11" t="s">
        <v>4625</v>
      </c>
      <c r="W329" s="11" t="s">
        <v>4626</v>
      </c>
      <c r="X329" s="11" t="s">
        <v>4971</v>
      </c>
      <c r="Y329" s="11" t="s">
        <v>4973</v>
      </c>
      <c r="Z329" s="11" t="s">
        <v>49</v>
      </c>
      <c r="AA329" s="11" t="s">
        <v>4467</v>
      </c>
      <c r="AB329" s="11" t="s">
        <v>4974</v>
      </c>
      <c r="AC329" s="11" t="s">
        <v>4971</v>
      </c>
      <c r="AD329" s="11" t="s">
        <v>59</v>
      </c>
      <c r="AH329" s="11" t="s">
        <v>3695</v>
      </c>
    </row>
    <row r="330" spans="1:34" s="11" customFormat="1" ht="45" customHeight="1" x14ac:dyDescent="0.25">
      <c r="A330" s="11" t="s">
        <v>1201</v>
      </c>
      <c r="B330" s="11" t="s">
        <v>39</v>
      </c>
      <c r="C330" s="11" t="s">
        <v>1029</v>
      </c>
      <c r="D330" s="11" t="s">
        <v>1030</v>
      </c>
      <c r="E330" s="11" t="s">
        <v>1030</v>
      </c>
      <c r="F330" s="11" t="s">
        <v>78</v>
      </c>
      <c r="G330" s="11" t="s">
        <v>4941</v>
      </c>
      <c r="H330" s="11" t="s">
        <v>402</v>
      </c>
      <c r="I330" s="11" t="s">
        <v>4942</v>
      </c>
      <c r="J330" s="11" t="s">
        <v>46</v>
      </c>
      <c r="K330" s="11" t="s">
        <v>1351</v>
      </c>
      <c r="L330" s="11" t="s">
        <v>48</v>
      </c>
      <c r="M330" s="11" t="s">
        <v>49</v>
      </c>
      <c r="N330" s="11" t="s">
        <v>49</v>
      </c>
      <c r="O330" s="11" t="s">
        <v>50</v>
      </c>
      <c r="P330" s="11" t="s">
        <v>51</v>
      </c>
      <c r="Q330" s="11" t="s">
        <v>51</v>
      </c>
      <c r="R330" s="11" t="s">
        <v>50</v>
      </c>
      <c r="S330" s="11" t="s">
        <v>50</v>
      </c>
      <c r="T330" s="11" t="s">
        <v>50</v>
      </c>
      <c r="U330" s="11" t="s">
        <v>4976</v>
      </c>
      <c r="V330" s="11" t="s">
        <v>4619</v>
      </c>
      <c r="W330" s="11" t="s">
        <v>4620</v>
      </c>
      <c r="X330" s="11" t="s">
        <v>4975</v>
      </c>
      <c r="Y330" s="11" t="s">
        <v>4977</v>
      </c>
      <c r="Z330" s="11" t="s">
        <v>49</v>
      </c>
      <c r="AA330" s="11" t="s">
        <v>4467</v>
      </c>
      <c r="AB330" s="11" t="s">
        <v>4978</v>
      </c>
      <c r="AC330" s="11" t="s">
        <v>4975</v>
      </c>
      <c r="AD330" s="11" t="s">
        <v>59</v>
      </c>
      <c r="AH330" s="11" t="s">
        <v>3695</v>
      </c>
    </row>
  </sheetData>
  <mergeCells count="548">
    <mergeCell ref="XDW1:XEL1"/>
    <mergeCell ref="XFA1:XFD1"/>
    <mergeCell ref="WWY1:WXN1"/>
    <mergeCell ref="WYC1:WYR1"/>
    <mergeCell ref="WZG1:WZV1"/>
    <mergeCell ref="XAK1:XAZ1"/>
    <mergeCell ref="XBO1:XCD1"/>
    <mergeCell ref="XCS1:XDH1"/>
    <mergeCell ref="WQA1:WQP1"/>
    <mergeCell ref="WRE1:WRT1"/>
    <mergeCell ref="WSI1:WSX1"/>
    <mergeCell ref="WTM1:WUB1"/>
    <mergeCell ref="WUQ1:WVF1"/>
    <mergeCell ref="WVU1:WWJ1"/>
    <mergeCell ref="WJC1:WJR1"/>
    <mergeCell ref="WKG1:WKV1"/>
    <mergeCell ref="WLK1:WLZ1"/>
    <mergeCell ref="WMO1:WND1"/>
    <mergeCell ref="WNS1:WOH1"/>
    <mergeCell ref="WOW1:WPL1"/>
    <mergeCell ref="WCE1:WCT1"/>
    <mergeCell ref="WDI1:WDX1"/>
    <mergeCell ref="WEM1:WFB1"/>
    <mergeCell ref="WFQ1:WGF1"/>
    <mergeCell ref="WGU1:WHJ1"/>
    <mergeCell ref="WHY1:WIN1"/>
    <mergeCell ref="VVG1:VVV1"/>
    <mergeCell ref="VWK1:VWZ1"/>
    <mergeCell ref="VXO1:VYD1"/>
    <mergeCell ref="VYS1:VZH1"/>
    <mergeCell ref="VZW1:WAL1"/>
    <mergeCell ref="WBA1:WBP1"/>
    <mergeCell ref="VOI1:VOX1"/>
    <mergeCell ref="VPM1:VQB1"/>
    <mergeCell ref="VQQ1:VRF1"/>
    <mergeCell ref="VRU1:VSJ1"/>
    <mergeCell ref="VSY1:VTN1"/>
    <mergeCell ref="VUC1:VUR1"/>
    <mergeCell ref="VHK1:VHZ1"/>
    <mergeCell ref="VIO1:VJD1"/>
    <mergeCell ref="VJS1:VKH1"/>
    <mergeCell ref="VKW1:VLL1"/>
    <mergeCell ref="VMA1:VMP1"/>
    <mergeCell ref="VNE1:VNT1"/>
    <mergeCell ref="VAM1:VBB1"/>
    <mergeCell ref="VBQ1:VCF1"/>
    <mergeCell ref="VCU1:VDJ1"/>
    <mergeCell ref="VDY1:VEN1"/>
    <mergeCell ref="VFC1:VFR1"/>
    <mergeCell ref="VGG1:VGV1"/>
    <mergeCell ref="UTO1:UUD1"/>
    <mergeCell ref="UUS1:UVH1"/>
    <mergeCell ref="UVW1:UWL1"/>
    <mergeCell ref="UXA1:UXP1"/>
    <mergeCell ref="UYE1:UYT1"/>
    <mergeCell ref="UZI1:UZX1"/>
    <mergeCell ref="UMQ1:UNF1"/>
    <mergeCell ref="UNU1:UOJ1"/>
    <mergeCell ref="UOY1:UPN1"/>
    <mergeCell ref="UQC1:UQR1"/>
    <mergeCell ref="URG1:URV1"/>
    <mergeCell ref="USK1:USZ1"/>
    <mergeCell ref="UFS1:UGH1"/>
    <mergeCell ref="UGW1:UHL1"/>
    <mergeCell ref="UIA1:UIP1"/>
    <mergeCell ref="UJE1:UJT1"/>
    <mergeCell ref="UKI1:UKX1"/>
    <mergeCell ref="ULM1:UMB1"/>
    <mergeCell ref="TYU1:TZJ1"/>
    <mergeCell ref="TZY1:UAN1"/>
    <mergeCell ref="UBC1:UBR1"/>
    <mergeCell ref="UCG1:UCV1"/>
    <mergeCell ref="UDK1:UDZ1"/>
    <mergeCell ref="UEO1:UFD1"/>
    <mergeCell ref="TRW1:TSL1"/>
    <mergeCell ref="TTA1:TTP1"/>
    <mergeCell ref="TUE1:TUT1"/>
    <mergeCell ref="TVI1:TVX1"/>
    <mergeCell ref="TWM1:TXB1"/>
    <mergeCell ref="TXQ1:TYF1"/>
    <mergeCell ref="TKY1:TLN1"/>
    <mergeCell ref="TMC1:TMR1"/>
    <mergeCell ref="TNG1:TNV1"/>
    <mergeCell ref="TOK1:TOZ1"/>
    <mergeCell ref="TPO1:TQD1"/>
    <mergeCell ref="TQS1:TRH1"/>
    <mergeCell ref="TEA1:TEP1"/>
    <mergeCell ref="TFE1:TFT1"/>
    <mergeCell ref="TGI1:TGX1"/>
    <mergeCell ref="THM1:TIB1"/>
    <mergeCell ref="TIQ1:TJF1"/>
    <mergeCell ref="TJU1:TKJ1"/>
    <mergeCell ref="SXC1:SXR1"/>
    <mergeCell ref="SYG1:SYV1"/>
    <mergeCell ref="SZK1:SZZ1"/>
    <mergeCell ref="TAO1:TBD1"/>
    <mergeCell ref="TBS1:TCH1"/>
    <mergeCell ref="TCW1:TDL1"/>
    <mergeCell ref="SQE1:SQT1"/>
    <mergeCell ref="SRI1:SRX1"/>
    <mergeCell ref="SSM1:STB1"/>
    <mergeCell ref="STQ1:SUF1"/>
    <mergeCell ref="SUU1:SVJ1"/>
    <mergeCell ref="SVY1:SWN1"/>
    <mergeCell ref="SJG1:SJV1"/>
    <mergeCell ref="SKK1:SKZ1"/>
    <mergeCell ref="SLO1:SMD1"/>
    <mergeCell ref="SMS1:SNH1"/>
    <mergeCell ref="SNW1:SOL1"/>
    <mergeCell ref="SPA1:SPP1"/>
    <mergeCell ref="SCI1:SCX1"/>
    <mergeCell ref="SDM1:SEB1"/>
    <mergeCell ref="SEQ1:SFF1"/>
    <mergeCell ref="SFU1:SGJ1"/>
    <mergeCell ref="SGY1:SHN1"/>
    <mergeCell ref="SIC1:SIR1"/>
    <mergeCell ref="RVK1:RVZ1"/>
    <mergeCell ref="RWO1:RXD1"/>
    <mergeCell ref="RXS1:RYH1"/>
    <mergeCell ref="RYW1:RZL1"/>
    <mergeCell ref="SAA1:SAP1"/>
    <mergeCell ref="SBE1:SBT1"/>
    <mergeCell ref="ROM1:RPB1"/>
    <mergeCell ref="RPQ1:RQF1"/>
    <mergeCell ref="RQU1:RRJ1"/>
    <mergeCell ref="RRY1:RSN1"/>
    <mergeCell ref="RTC1:RTR1"/>
    <mergeCell ref="RUG1:RUV1"/>
    <mergeCell ref="RHO1:RID1"/>
    <mergeCell ref="RIS1:RJH1"/>
    <mergeCell ref="RJW1:RKL1"/>
    <mergeCell ref="RLA1:RLP1"/>
    <mergeCell ref="RME1:RMT1"/>
    <mergeCell ref="RNI1:RNX1"/>
    <mergeCell ref="RAQ1:RBF1"/>
    <mergeCell ref="RBU1:RCJ1"/>
    <mergeCell ref="RCY1:RDN1"/>
    <mergeCell ref="REC1:RER1"/>
    <mergeCell ref="RFG1:RFV1"/>
    <mergeCell ref="RGK1:RGZ1"/>
    <mergeCell ref="QTS1:QUH1"/>
    <mergeCell ref="QUW1:QVL1"/>
    <mergeCell ref="QWA1:QWP1"/>
    <mergeCell ref="QXE1:QXT1"/>
    <mergeCell ref="QYI1:QYX1"/>
    <mergeCell ref="QZM1:RAB1"/>
    <mergeCell ref="QMU1:QNJ1"/>
    <mergeCell ref="QNY1:QON1"/>
    <mergeCell ref="QPC1:QPR1"/>
    <mergeCell ref="QQG1:QQV1"/>
    <mergeCell ref="QRK1:QRZ1"/>
    <mergeCell ref="QSO1:QTD1"/>
    <mergeCell ref="QFW1:QGL1"/>
    <mergeCell ref="QHA1:QHP1"/>
    <mergeCell ref="QIE1:QIT1"/>
    <mergeCell ref="QJI1:QJX1"/>
    <mergeCell ref="QKM1:QLB1"/>
    <mergeCell ref="QLQ1:QMF1"/>
    <mergeCell ref="PYY1:PZN1"/>
    <mergeCell ref="QAC1:QAR1"/>
    <mergeCell ref="QBG1:QBV1"/>
    <mergeCell ref="QCK1:QCZ1"/>
    <mergeCell ref="QDO1:QED1"/>
    <mergeCell ref="QES1:QFH1"/>
    <mergeCell ref="PSA1:PSP1"/>
    <mergeCell ref="PTE1:PTT1"/>
    <mergeCell ref="PUI1:PUX1"/>
    <mergeCell ref="PVM1:PWB1"/>
    <mergeCell ref="PWQ1:PXF1"/>
    <mergeCell ref="PXU1:PYJ1"/>
    <mergeCell ref="PLC1:PLR1"/>
    <mergeCell ref="PMG1:PMV1"/>
    <mergeCell ref="PNK1:PNZ1"/>
    <mergeCell ref="POO1:PPD1"/>
    <mergeCell ref="PPS1:PQH1"/>
    <mergeCell ref="PQW1:PRL1"/>
    <mergeCell ref="PEE1:PET1"/>
    <mergeCell ref="PFI1:PFX1"/>
    <mergeCell ref="PGM1:PHB1"/>
    <mergeCell ref="PHQ1:PIF1"/>
    <mergeCell ref="PIU1:PJJ1"/>
    <mergeCell ref="PJY1:PKN1"/>
    <mergeCell ref="OXG1:OXV1"/>
    <mergeCell ref="OYK1:OYZ1"/>
    <mergeCell ref="OZO1:PAD1"/>
    <mergeCell ref="PAS1:PBH1"/>
    <mergeCell ref="PBW1:PCL1"/>
    <mergeCell ref="PDA1:PDP1"/>
    <mergeCell ref="OQI1:OQX1"/>
    <mergeCell ref="ORM1:OSB1"/>
    <mergeCell ref="OSQ1:OTF1"/>
    <mergeCell ref="OTU1:OUJ1"/>
    <mergeCell ref="OUY1:OVN1"/>
    <mergeCell ref="OWC1:OWR1"/>
    <mergeCell ref="OJK1:OJZ1"/>
    <mergeCell ref="OKO1:OLD1"/>
    <mergeCell ref="OLS1:OMH1"/>
    <mergeCell ref="OMW1:ONL1"/>
    <mergeCell ref="OOA1:OOP1"/>
    <mergeCell ref="OPE1:OPT1"/>
    <mergeCell ref="OCM1:ODB1"/>
    <mergeCell ref="ODQ1:OEF1"/>
    <mergeCell ref="OEU1:OFJ1"/>
    <mergeCell ref="OFY1:OGN1"/>
    <mergeCell ref="OHC1:OHR1"/>
    <mergeCell ref="OIG1:OIV1"/>
    <mergeCell ref="NVO1:NWD1"/>
    <mergeCell ref="NWS1:NXH1"/>
    <mergeCell ref="NXW1:NYL1"/>
    <mergeCell ref="NZA1:NZP1"/>
    <mergeCell ref="OAE1:OAT1"/>
    <mergeCell ref="OBI1:OBX1"/>
    <mergeCell ref="NOQ1:NPF1"/>
    <mergeCell ref="NPU1:NQJ1"/>
    <mergeCell ref="NQY1:NRN1"/>
    <mergeCell ref="NSC1:NSR1"/>
    <mergeCell ref="NTG1:NTV1"/>
    <mergeCell ref="NUK1:NUZ1"/>
    <mergeCell ref="NHS1:NIH1"/>
    <mergeCell ref="NIW1:NJL1"/>
    <mergeCell ref="NKA1:NKP1"/>
    <mergeCell ref="NLE1:NLT1"/>
    <mergeCell ref="NMI1:NMX1"/>
    <mergeCell ref="NNM1:NOB1"/>
    <mergeCell ref="NAU1:NBJ1"/>
    <mergeCell ref="NBY1:NCN1"/>
    <mergeCell ref="NDC1:NDR1"/>
    <mergeCell ref="NEG1:NEV1"/>
    <mergeCell ref="NFK1:NFZ1"/>
    <mergeCell ref="NGO1:NHD1"/>
    <mergeCell ref="MTW1:MUL1"/>
    <mergeCell ref="MVA1:MVP1"/>
    <mergeCell ref="MWE1:MWT1"/>
    <mergeCell ref="MXI1:MXX1"/>
    <mergeCell ref="MYM1:MZB1"/>
    <mergeCell ref="MZQ1:NAF1"/>
    <mergeCell ref="MMY1:MNN1"/>
    <mergeCell ref="MOC1:MOR1"/>
    <mergeCell ref="MPG1:MPV1"/>
    <mergeCell ref="MQK1:MQZ1"/>
    <mergeCell ref="MRO1:MSD1"/>
    <mergeCell ref="MSS1:MTH1"/>
    <mergeCell ref="MGA1:MGP1"/>
    <mergeCell ref="MHE1:MHT1"/>
    <mergeCell ref="MII1:MIX1"/>
    <mergeCell ref="MJM1:MKB1"/>
    <mergeCell ref="MKQ1:MLF1"/>
    <mergeCell ref="MLU1:MMJ1"/>
    <mergeCell ref="LZC1:LZR1"/>
    <mergeCell ref="MAG1:MAV1"/>
    <mergeCell ref="MBK1:MBZ1"/>
    <mergeCell ref="MCO1:MDD1"/>
    <mergeCell ref="MDS1:MEH1"/>
    <mergeCell ref="MEW1:MFL1"/>
    <mergeCell ref="LSE1:LST1"/>
    <mergeCell ref="LTI1:LTX1"/>
    <mergeCell ref="LUM1:LVB1"/>
    <mergeCell ref="LVQ1:LWF1"/>
    <mergeCell ref="LWU1:LXJ1"/>
    <mergeCell ref="LXY1:LYN1"/>
    <mergeCell ref="LLG1:LLV1"/>
    <mergeCell ref="LMK1:LMZ1"/>
    <mergeCell ref="LNO1:LOD1"/>
    <mergeCell ref="LOS1:LPH1"/>
    <mergeCell ref="LPW1:LQL1"/>
    <mergeCell ref="LRA1:LRP1"/>
    <mergeCell ref="LEI1:LEX1"/>
    <mergeCell ref="LFM1:LGB1"/>
    <mergeCell ref="LGQ1:LHF1"/>
    <mergeCell ref="LHU1:LIJ1"/>
    <mergeCell ref="LIY1:LJN1"/>
    <mergeCell ref="LKC1:LKR1"/>
    <mergeCell ref="KXK1:KXZ1"/>
    <mergeCell ref="KYO1:KZD1"/>
    <mergeCell ref="KZS1:LAH1"/>
    <mergeCell ref="LAW1:LBL1"/>
    <mergeCell ref="LCA1:LCP1"/>
    <mergeCell ref="LDE1:LDT1"/>
    <mergeCell ref="KQM1:KRB1"/>
    <mergeCell ref="KRQ1:KSF1"/>
    <mergeCell ref="KSU1:KTJ1"/>
    <mergeCell ref="KTY1:KUN1"/>
    <mergeCell ref="KVC1:KVR1"/>
    <mergeCell ref="KWG1:KWV1"/>
    <mergeCell ref="KJO1:KKD1"/>
    <mergeCell ref="KKS1:KLH1"/>
    <mergeCell ref="KLW1:KML1"/>
    <mergeCell ref="KNA1:KNP1"/>
    <mergeCell ref="KOE1:KOT1"/>
    <mergeCell ref="KPI1:KPX1"/>
    <mergeCell ref="KCQ1:KDF1"/>
    <mergeCell ref="KDU1:KEJ1"/>
    <mergeCell ref="KEY1:KFN1"/>
    <mergeCell ref="KGC1:KGR1"/>
    <mergeCell ref="KHG1:KHV1"/>
    <mergeCell ref="KIK1:KIZ1"/>
    <mergeCell ref="JVS1:JWH1"/>
    <mergeCell ref="JWW1:JXL1"/>
    <mergeCell ref="JYA1:JYP1"/>
    <mergeCell ref="JZE1:JZT1"/>
    <mergeCell ref="KAI1:KAX1"/>
    <mergeCell ref="KBM1:KCB1"/>
    <mergeCell ref="JOU1:JPJ1"/>
    <mergeCell ref="JPY1:JQN1"/>
    <mergeCell ref="JRC1:JRR1"/>
    <mergeCell ref="JSG1:JSV1"/>
    <mergeCell ref="JTK1:JTZ1"/>
    <mergeCell ref="JUO1:JVD1"/>
    <mergeCell ref="JHW1:JIL1"/>
    <mergeCell ref="JJA1:JJP1"/>
    <mergeCell ref="JKE1:JKT1"/>
    <mergeCell ref="JLI1:JLX1"/>
    <mergeCell ref="JMM1:JNB1"/>
    <mergeCell ref="JNQ1:JOF1"/>
    <mergeCell ref="JAY1:JBN1"/>
    <mergeCell ref="JCC1:JCR1"/>
    <mergeCell ref="JDG1:JDV1"/>
    <mergeCell ref="JEK1:JEZ1"/>
    <mergeCell ref="JFO1:JGD1"/>
    <mergeCell ref="JGS1:JHH1"/>
    <mergeCell ref="IUA1:IUP1"/>
    <mergeCell ref="IVE1:IVT1"/>
    <mergeCell ref="IWI1:IWX1"/>
    <mergeCell ref="IXM1:IYB1"/>
    <mergeCell ref="IYQ1:IZF1"/>
    <mergeCell ref="IZU1:JAJ1"/>
    <mergeCell ref="INC1:INR1"/>
    <mergeCell ref="IOG1:IOV1"/>
    <mergeCell ref="IPK1:IPZ1"/>
    <mergeCell ref="IQO1:IRD1"/>
    <mergeCell ref="IRS1:ISH1"/>
    <mergeCell ref="ISW1:ITL1"/>
    <mergeCell ref="IGE1:IGT1"/>
    <mergeCell ref="IHI1:IHX1"/>
    <mergeCell ref="IIM1:IJB1"/>
    <mergeCell ref="IJQ1:IKF1"/>
    <mergeCell ref="IKU1:ILJ1"/>
    <mergeCell ref="ILY1:IMN1"/>
    <mergeCell ref="HZG1:HZV1"/>
    <mergeCell ref="IAK1:IAZ1"/>
    <mergeCell ref="IBO1:ICD1"/>
    <mergeCell ref="ICS1:IDH1"/>
    <mergeCell ref="IDW1:IEL1"/>
    <mergeCell ref="IFA1:IFP1"/>
    <mergeCell ref="HSI1:HSX1"/>
    <mergeCell ref="HTM1:HUB1"/>
    <mergeCell ref="HUQ1:HVF1"/>
    <mergeCell ref="HVU1:HWJ1"/>
    <mergeCell ref="HWY1:HXN1"/>
    <mergeCell ref="HYC1:HYR1"/>
    <mergeCell ref="HLK1:HLZ1"/>
    <mergeCell ref="HMO1:HND1"/>
    <mergeCell ref="HNS1:HOH1"/>
    <mergeCell ref="HOW1:HPL1"/>
    <mergeCell ref="HQA1:HQP1"/>
    <mergeCell ref="HRE1:HRT1"/>
    <mergeCell ref="HEM1:HFB1"/>
    <mergeCell ref="HFQ1:HGF1"/>
    <mergeCell ref="HGU1:HHJ1"/>
    <mergeCell ref="HHY1:HIN1"/>
    <mergeCell ref="HJC1:HJR1"/>
    <mergeCell ref="HKG1:HKV1"/>
    <mergeCell ref="GXO1:GYD1"/>
    <mergeCell ref="GYS1:GZH1"/>
    <mergeCell ref="GZW1:HAL1"/>
    <mergeCell ref="HBA1:HBP1"/>
    <mergeCell ref="HCE1:HCT1"/>
    <mergeCell ref="HDI1:HDX1"/>
    <mergeCell ref="GQQ1:GRF1"/>
    <mergeCell ref="GRU1:GSJ1"/>
    <mergeCell ref="GSY1:GTN1"/>
    <mergeCell ref="GUC1:GUR1"/>
    <mergeCell ref="GVG1:GVV1"/>
    <mergeCell ref="GWK1:GWZ1"/>
    <mergeCell ref="GJS1:GKH1"/>
    <mergeCell ref="GKW1:GLL1"/>
    <mergeCell ref="GMA1:GMP1"/>
    <mergeCell ref="GNE1:GNT1"/>
    <mergeCell ref="GOI1:GOX1"/>
    <mergeCell ref="GPM1:GQB1"/>
    <mergeCell ref="GCU1:GDJ1"/>
    <mergeCell ref="GDY1:GEN1"/>
    <mergeCell ref="GFC1:GFR1"/>
    <mergeCell ref="GGG1:GGV1"/>
    <mergeCell ref="GHK1:GHZ1"/>
    <mergeCell ref="GIO1:GJD1"/>
    <mergeCell ref="FVW1:FWL1"/>
    <mergeCell ref="FXA1:FXP1"/>
    <mergeCell ref="FYE1:FYT1"/>
    <mergeCell ref="FZI1:FZX1"/>
    <mergeCell ref="GAM1:GBB1"/>
    <mergeCell ref="GBQ1:GCF1"/>
    <mergeCell ref="FOY1:FPN1"/>
    <mergeCell ref="FQC1:FQR1"/>
    <mergeCell ref="FRG1:FRV1"/>
    <mergeCell ref="FSK1:FSZ1"/>
    <mergeCell ref="FTO1:FUD1"/>
    <mergeCell ref="FUS1:FVH1"/>
    <mergeCell ref="FIA1:FIP1"/>
    <mergeCell ref="FJE1:FJT1"/>
    <mergeCell ref="FKI1:FKX1"/>
    <mergeCell ref="FLM1:FMB1"/>
    <mergeCell ref="FMQ1:FNF1"/>
    <mergeCell ref="FNU1:FOJ1"/>
    <mergeCell ref="FBC1:FBR1"/>
    <mergeCell ref="FCG1:FCV1"/>
    <mergeCell ref="FDK1:FDZ1"/>
    <mergeCell ref="FEO1:FFD1"/>
    <mergeCell ref="FFS1:FGH1"/>
    <mergeCell ref="FGW1:FHL1"/>
    <mergeCell ref="EUE1:EUT1"/>
    <mergeCell ref="EVI1:EVX1"/>
    <mergeCell ref="EWM1:EXB1"/>
    <mergeCell ref="EXQ1:EYF1"/>
    <mergeCell ref="EYU1:EZJ1"/>
    <mergeCell ref="EZY1:FAN1"/>
    <mergeCell ref="ENG1:ENV1"/>
    <mergeCell ref="EOK1:EOZ1"/>
    <mergeCell ref="EPO1:EQD1"/>
    <mergeCell ref="EQS1:ERH1"/>
    <mergeCell ref="ERW1:ESL1"/>
    <mergeCell ref="ETA1:ETP1"/>
    <mergeCell ref="EGI1:EGX1"/>
    <mergeCell ref="EHM1:EIB1"/>
    <mergeCell ref="EIQ1:EJF1"/>
    <mergeCell ref="EJU1:EKJ1"/>
    <mergeCell ref="EKY1:ELN1"/>
    <mergeCell ref="EMC1:EMR1"/>
    <mergeCell ref="DZK1:DZZ1"/>
    <mergeCell ref="EAO1:EBD1"/>
    <mergeCell ref="EBS1:ECH1"/>
    <mergeCell ref="ECW1:EDL1"/>
    <mergeCell ref="EEA1:EEP1"/>
    <mergeCell ref="EFE1:EFT1"/>
    <mergeCell ref="DSM1:DTB1"/>
    <mergeCell ref="DTQ1:DUF1"/>
    <mergeCell ref="DUU1:DVJ1"/>
    <mergeCell ref="DVY1:DWN1"/>
    <mergeCell ref="DXC1:DXR1"/>
    <mergeCell ref="DYG1:DYV1"/>
    <mergeCell ref="DLO1:DMD1"/>
    <mergeCell ref="DMS1:DNH1"/>
    <mergeCell ref="DNW1:DOL1"/>
    <mergeCell ref="DPA1:DPP1"/>
    <mergeCell ref="DQE1:DQT1"/>
    <mergeCell ref="DRI1:DRX1"/>
    <mergeCell ref="DEQ1:DFF1"/>
    <mergeCell ref="DFU1:DGJ1"/>
    <mergeCell ref="DGY1:DHN1"/>
    <mergeCell ref="DIC1:DIR1"/>
    <mergeCell ref="DJG1:DJV1"/>
    <mergeCell ref="DKK1:DKZ1"/>
    <mergeCell ref="CXS1:CYH1"/>
    <mergeCell ref="CYW1:CZL1"/>
    <mergeCell ref="DAA1:DAP1"/>
    <mergeCell ref="DBE1:DBT1"/>
    <mergeCell ref="DCI1:DCX1"/>
    <mergeCell ref="DDM1:DEB1"/>
    <mergeCell ref="CQU1:CRJ1"/>
    <mergeCell ref="CRY1:CSN1"/>
    <mergeCell ref="CTC1:CTR1"/>
    <mergeCell ref="CUG1:CUV1"/>
    <mergeCell ref="CVK1:CVZ1"/>
    <mergeCell ref="CWO1:CXD1"/>
    <mergeCell ref="CJW1:CKL1"/>
    <mergeCell ref="CLA1:CLP1"/>
    <mergeCell ref="CME1:CMT1"/>
    <mergeCell ref="CNI1:CNX1"/>
    <mergeCell ref="COM1:CPB1"/>
    <mergeCell ref="CPQ1:CQF1"/>
    <mergeCell ref="CCY1:CDN1"/>
    <mergeCell ref="CEC1:CER1"/>
    <mergeCell ref="CFG1:CFV1"/>
    <mergeCell ref="CGK1:CGZ1"/>
    <mergeCell ref="CHO1:CID1"/>
    <mergeCell ref="CIS1:CJH1"/>
    <mergeCell ref="BWA1:BWP1"/>
    <mergeCell ref="BXE1:BXT1"/>
    <mergeCell ref="BYI1:BYX1"/>
    <mergeCell ref="BZM1:CAB1"/>
    <mergeCell ref="CAQ1:CBF1"/>
    <mergeCell ref="CBU1:CCJ1"/>
    <mergeCell ref="BPC1:BPR1"/>
    <mergeCell ref="BQG1:BQV1"/>
    <mergeCell ref="BRK1:BRZ1"/>
    <mergeCell ref="BSO1:BTD1"/>
    <mergeCell ref="BTS1:BUH1"/>
    <mergeCell ref="BUW1:BVL1"/>
    <mergeCell ref="BIE1:BIT1"/>
    <mergeCell ref="BJI1:BJX1"/>
    <mergeCell ref="BKM1:BLB1"/>
    <mergeCell ref="BLQ1:BMF1"/>
    <mergeCell ref="BMU1:BNJ1"/>
    <mergeCell ref="BNY1:BON1"/>
    <mergeCell ref="BBG1:BBV1"/>
    <mergeCell ref="BCK1:BCZ1"/>
    <mergeCell ref="BDO1:BED1"/>
    <mergeCell ref="BES1:BFH1"/>
    <mergeCell ref="BFW1:BGL1"/>
    <mergeCell ref="BHA1:BHP1"/>
    <mergeCell ref="AUI1:AUX1"/>
    <mergeCell ref="AVM1:AWB1"/>
    <mergeCell ref="AWQ1:AXF1"/>
    <mergeCell ref="AXU1:AYJ1"/>
    <mergeCell ref="AYY1:AZN1"/>
    <mergeCell ref="BAC1:BAR1"/>
    <mergeCell ref="ANK1:ANZ1"/>
    <mergeCell ref="AOO1:APD1"/>
    <mergeCell ref="APS1:AQH1"/>
    <mergeCell ref="AQW1:ARL1"/>
    <mergeCell ref="ASA1:ASP1"/>
    <mergeCell ref="ATE1:ATT1"/>
    <mergeCell ref="AGM1:AHB1"/>
    <mergeCell ref="AHQ1:AIF1"/>
    <mergeCell ref="AIU1:AJJ1"/>
    <mergeCell ref="AJY1:AKN1"/>
    <mergeCell ref="ALC1:ALR1"/>
    <mergeCell ref="AMG1:AMV1"/>
    <mergeCell ref="ZO1:AAD1"/>
    <mergeCell ref="AAS1:ABH1"/>
    <mergeCell ref="ABW1:ACL1"/>
    <mergeCell ref="ADA1:ADP1"/>
    <mergeCell ref="AEE1:AET1"/>
    <mergeCell ref="AFI1:AFX1"/>
    <mergeCell ref="SQ1:TF1"/>
    <mergeCell ref="TU1:UJ1"/>
    <mergeCell ref="UY1:VN1"/>
    <mergeCell ref="WC1:WR1"/>
    <mergeCell ref="XG1:XV1"/>
    <mergeCell ref="YK1:YZ1"/>
    <mergeCell ref="LS1:MH1"/>
    <mergeCell ref="MW1:NL1"/>
    <mergeCell ref="OA1:OP1"/>
    <mergeCell ref="PE1:PT1"/>
    <mergeCell ref="QI1:QX1"/>
    <mergeCell ref="RM1:SB1"/>
    <mergeCell ref="EU1:FJ1"/>
    <mergeCell ref="FY1:GN1"/>
    <mergeCell ref="HC1:HR1"/>
    <mergeCell ref="IG1:IV1"/>
    <mergeCell ref="JK1:JZ1"/>
    <mergeCell ref="KO1:LD1"/>
    <mergeCell ref="A1:P1"/>
    <mergeCell ref="A2:P2"/>
    <mergeCell ref="AE1:AT1"/>
    <mergeCell ref="BI1:BX1"/>
    <mergeCell ref="CM1:DB1"/>
    <mergeCell ref="DQ1:EF1"/>
  </mergeCells>
  <dataValidations count="3">
    <dataValidation type="list" allowBlank="1" showErrorMessage="1" sqref="I4:I196">
      <formula1>Hidden_314</formula1>
    </dataValidation>
    <dataValidation type="list" allowBlank="1" showErrorMessage="1" sqref="G4:G196">
      <formula1>Hidden_212</formula1>
    </dataValidation>
    <dataValidation type="list" allowBlank="1" showErrorMessage="1" sqref="A4:A196">
      <formula1>Hidden_14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1893</v>
      </c>
    </row>
    <row r="2" spans="1:1" x14ac:dyDescent="0.25">
      <c r="A2" t="s">
        <v>39</v>
      </c>
    </row>
    <row r="3" spans="1:1" x14ac:dyDescent="0.25">
      <c r="A3" t="s">
        <v>1894</v>
      </c>
    </row>
    <row r="4" spans="1:1" x14ac:dyDescent="0.25">
      <c r="A4" t="s">
        <v>1895</v>
      </c>
    </row>
    <row r="5" spans="1:1" x14ac:dyDescent="0.25">
      <c r="A5" t="s">
        <v>1896</v>
      </c>
    </row>
    <row r="6" spans="1:1" x14ac:dyDescent="0.25">
      <c r="A6" t="s">
        <v>61</v>
      </c>
    </row>
    <row r="7" spans="1:1" x14ac:dyDescent="0.25">
      <c r="A7" t="s">
        <v>1897</v>
      </c>
    </row>
    <row r="8" spans="1:1" x14ac:dyDescent="0.25">
      <c r="A8" t="s">
        <v>1898</v>
      </c>
    </row>
    <row r="9" spans="1:1" x14ac:dyDescent="0.25">
      <c r="A9" t="s">
        <v>1899</v>
      </c>
    </row>
    <row r="10" spans="1:1" x14ac:dyDescent="0.25">
      <c r="A10" t="s">
        <v>1900</v>
      </c>
    </row>
    <row r="11" spans="1:1" x14ac:dyDescent="0.25">
      <c r="A11" t="s">
        <v>1901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1902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154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0.42578125" bestFit="1" customWidth="1"/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0</v>
      </c>
      <c r="D1" t="s">
        <v>2</v>
      </c>
      <c r="E1" t="s">
        <v>4</v>
      </c>
    </row>
    <row r="2" spans="1:5" hidden="1" x14ac:dyDescent="0.25">
      <c r="C2" t="s">
        <v>1903</v>
      </c>
      <c r="D2" t="s">
        <v>1904</v>
      </c>
      <c r="E2" t="s">
        <v>1905</v>
      </c>
    </row>
    <row r="3" spans="1:5" ht="30" x14ac:dyDescent="0.25">
      <c r="A3" s="1" t="s">
        <v>1906</v>
      </c>
      <c r="B3" s="1"/>
      <c r="C3" s="1" t="s">
        <v>1907</v>
      </c>
      <c r="D3" s="1" t="s">
        <v>1908</v>
      </c>
      <c r="E3" s="1" t="s">
        <v>1909</v>
      </c>
    </row>
    <row r="4" spans="1:5" ht="45" customHeight="1" x14ac:dyDescent="0.25">
      <c r="A4" s="2" t="s">
        <v>55</v>
      </c>
      <c r="B4" s="2" t="s">
        <v>1910</v>
      </c>
      <c r="C4" s="2" t="s">
        <v>1911</v>
      </c>
      <c r="D4" s="2" t="s">
        <v>1912</v>
      </c>
      <c r="E4" s="2" t="s">
        <v>56</v>
      </c>
    </row>
    <row r="5" spans="1:5" ht="45" customHeight="1" x14ac:dyDescent="0.25">
      <c r="A5" s="2" t="s">
        <v>73</v>
      </c>
      <c r="B5" s="2" t="s">
        <v>1913</v>
      </c>
      <c r="C5" s="2" t="s">
        <v>1914</v>
      </c>
      <c r="D5" s="2" t="s">
        <v>1912</v>
      </c>
      <c r="E5" s="2" t="s">
        <v>74</v>
      </c>
    </row>
    <row r="6" spans="1:5" ht="45" customHeight="1" x14ac:dyDescent="0.25">
      <c r="A6" s="2" t="s">
        <v>85</v>
      </c>
      <c r="B6" s="2" t="s">
        <v>1915</v>
      </c>
      <c r="C6" s="2" t="s">
        <v>1916</v>
      </c>
      <c r="D6" s="2" t="s">
        <v>1917</v>
      </c>
      <c r="E6" s="2" t="s">
        <v>1918</v>
      </c>
    </row>
    <row r="7" spans="1:5" ht="45" customHeight="1" x14ac:dyDescent="0.25">
      <c r="A7" s="2" t="s">
        <v>85</v>
      </c>
      <c r="B7" s="2" t="s">
        <v>1919</v>
      </c>
      <c r="C7" s="2" t="s">
        <v>1920</v>
      </c>
      <c r="D7" s="2" t="s">
        <v>1921</v>
      </c>
      <c r="E7" s="2" t="s">
        <v>1922</v>
      </c>
    </row>
    <row r="8" spans="1:5" ht="45" customHeight="1" x14ac:dyDescent="0.25">
      <c r="A8" s="2" t="s">
        <v>91</v>
      </c>
      <c r="B8" s="2" t="s">
        <v>1923</v>
      </c>
      <c r="C8" s="2" t="s">
        <v>1916</v>
      </c>
      <c r="D8" s="2" t="s">
        <v>1917</v>
      </c>
      <c r="E8" s="2" t="s">
        <v>1924</v>
      </c>
    </row>
    <row r="9" spans="1:5" ht="45" customHeight="1" x14ac:dyDescent="0.25">
      <c r="A9" s="2" t="s">
        <v>91</v>
      </c>
      <c r="B9" s="2" t="s">
        <v>1925</v>
      </c>
      <c r="C9" s="2" t="s">
        <v>1920</v>
      </c>
      <c r="D9" s="2" t="s">
        <v>1921</v>
      </c>
      <c r="E9" s="2" t="s">
        <v>1926</v>
      </c>
    </row>
    <row r="10" spans="1:5" ht="45" customHeight="1" x14ac:dyDescent="0.25">
      <c r="A10" s="2" t="s">
        <v>104</v>
      </c>
      <c r="B10" s="2" t="s">
        <v>1927</v>
      </c>
      <c r="C10" s="2" t="s">
        <v>1928</v>
      </c>
      <c r="D10" s="2" t="s">
        <v>1917</v>
      </c>
      <c r="E10" s="2" t="s">
        <v>1929</v>
      </c>
    </row>
    <row r="11" spans="1:5" ht="45" customHeight="1" x14ac:dyDescent="0.25">
      <c r="A11" s="2" t="s">
        <v>104</v>
      </c>
      <c r="B11" s="2" t="s">
        <v>1930</v>
      </c>
      <c r="C11" s="2" t="s">
        <v>1931</v>
      </c>
      <c r="D11" s="2" t="s">
        <v>1921</v>
      </c>
      <c r="E11" s="2" t="s">
        <v>1932</v>
      </c>
    </row>
    <row r="12" spans="1:5" ht="45" customHeight="1" x14ac:dyDescent="0.25">
      <c r="A12" s="2" t="s">
        <v>111</v>
      </c>
      <c r="B12" s="2" t="s">
        <v>1933</v>
      </c>
      <c r="C12" s="2" t="s">
        <v>1920</v>
      </c>
      <c r="D12" s="2" t="s">
        <v>1921</v>
      </c>
      <c r="E12" s="2" t="s">
        <v>1934</v>
      </c>
    </row>
    <row r="13" spans="1:5" ht="45" customHeight="1" x14ac:dyDescent="0.25">
      <c r="A13" s="2" t="s">
        <v>111</v>
      </c>
      <c r="B13" s="2" t="s">
        <v>1935</v>
      </c>
      <c r="C13" s="2" t="s">
        <v>1916</v>
      </c>
      <c r="D13" s="2" t="s">
        <v>1917</v>
      </c>
      <c r="E13" s="2" t="s">
        <v>1936</v>
      </c>
    </row>
    <row r="14" spans="1:5" ht="45" customHeight="1" x14ac:dyDescent="0.25">
      <c r="A14" s="2" t="s">
        <v>118</v>
      </c>
      <c r="B14" s="2" t="s">
        <v>1937</v>
      </c>
      <c r="C14" s="2" t="s">
        <v>1938</v>
      </c>
      <c r="D14" s="2" t="s">
        <v>1912</v>
      </c>
      <c r="E14" s="2" t="s">
        <v>119</v>
      </c>
    </row>
    <row r="15" spans="1:5" ht="45" customHeight="1" x14ac:dyDescent="0.25">
      <c r="A15" s="2" t="s">
        <v>132</v>
      </c>
      <c r="B15" s="2" t="s">
        <v>1939</v>
      </c>
      <c r="C15" s="2" t="s">
        <v>1940</v>
      </c>
      <c r="D15" s="2" t="s">
        <v>1912</v>
      </c>
      <c r="E15" s="2" t="s">
        <v>133</v>
      </c>
    </row>
    <row r="16" spans="1:5" ht="45" customHeight="1" x14ac:dyDescent="0.25">
      <c r="A16" s="2" t="s">
        <v>138</v>
      </c>
      <c r="B16" s="2" t="s">
        <v>1941</v>
      </c>
      <c r="C16" s="2" t="s">
        <v>1940</v>
      </c>
      <c r="D16" s="2" t="s">
        <v>1912</v>
      </c>
      <c r="E16" s="2" t="s">
        <v>133</v>
      </c>
    </row>
    <row r="17" spans="1:5" ht="45" customHeight="1" x14ac:dyDescent="0.25">
      <c r="A17" s="2" t="s">
        <v>143</v>
      </c>
      <c r="B17" s="2" t="s">
        <v>1942</v>
      </c>
      <c r="C17" s="2" t="s">
        <v>1940</v>
      </c>
      <c r="D17" s="2" t="s">
        <v>1912</v>
      </c>
      <c r="E17" s="2" t="s">
        <v>133</v>
      </c>
    </row>
    <row r="18" spans="1:5" ht="45" customHeight="1" x14ac:dyDescent="0.25">
      <c r="A18" s="2" t="s">
        <v>148</v>
      </c>
      <c r="B18" s="2" t="s">
        <v>1943</v>
      </c>
      <c r="C18" s="2" t="s">
        <v>1938</v>
      </c>
      <c r="D18" s="2" t="s">
        <v>1912</v>
      </c>
      <c r="E18" s="2" t="s">
        <v>119</v>
      </c>
    </row>
    <row r="19" spans="1:5" ht="45" customHeight="1" x14ac:dyDescent="0.25">
      <c r="A19" s="2" t="s">
        <v>160</v>
      </c>
      <c r="B19" s="2" t="s">
        <v>1944</v>
      </c>
      <c r="C19" s="2" t="s">
        <v>1945</v>
      </c>
      <c r="D19" s="2" t="s">
        <v>1946</v>
      </c>
      <c r="E19" s="2" t="s">
        <v>161</v>
      </c>
    </row>
    <row r="20" spans="1:5" ht="45" customHeight="1" x14ac:dyDescent="0.25">
      <c r="A20" s="2" t="s">
        <v>172</v>
      </c>
      <c r="B20" s="2" t="s">
        <v>1947</v>
      </c>
      <c r="C20" s="2" t="s">
        <v>1940</v>
      </c>
      <c r="D20" s="2" t="s">
        <v>1912</v>
      </c>
      <c r="E20" s="2" t="s">
        <v>173</v>
      </c>
    </row>
    <row r="21" spans="1:5" ht="45" customHeight="1" x14ac:dyDescent="0.25">
      <c r="A21" s="2" t="s">
        <v>185</v>
      </c>
      <c r="B21" s="2" t="s">
        <v>1948</v>
      </c>
      <c r="C21" s="2" t="s">
        <v>1949</v>
      </c>
      <c r="D21" s="2" t="s">
        <v>1912</v>
      </c>
      <c r="E21" s="2" t="s">
        <v>186</v>
      </c>
    </row>
    <row r="22" spans="1:5" ht="45" customHeight="1" x14ac:dyDescent="0.25">
      <c r="A22" s="2" t="s">
        <v>193</v>
      </c>
      <c r="B22" s="2" t="s">
        <v>1950</v>
      </c>
      <c r="C22" s="2" t="s">
        <v>1928</v>
      </c>
      <c r="D22" s="2" t="s">
        <v>1917</v>
      </c>
      <c r="E22" s="2" t="s">
        <v>1951</v>
      </c>
    </row>
    <row r="23" spans="1:5" ht="45" customHeight="1" x14ac:dyDescent="0.25">
      <c r="A23" s="2" t="s">
        <v>193</v>
      </c>
      <c r="B23" s="2" t="s">
        <v>1952</v>
      </c>
      <c r="C23" s="2" t="s">
        <v>1931</v>
      </c>
      <c r="D23" s="2" t="s">
        <v>1921</v>
      </c>
      <c r="E23" s="2" t="s">
        <v>1953</v>
      </c>
    </row>
    <row r="24" spans="1:5" ht="45" customHeight="1" x14ac:dyDescent="0.25">
      <c r="A24" s="2" t="s">
        <v>204</v>
      </c>
      <c r="B24" s="2" t="s">
        <v>1954</v>
      </c>
      <c r="C24" s="2" t="s">
        <v>1928</v>
      </c>
      <c r="D24" s="2" t="s">
        <v>1917</v>
      </c>
      <c r="E24" s="2" t="s">
        <v>1955</v>
      </c>
    </row>
    <row r="25" spans="1:5" ht="45" customHeight="1" x14ac:dyDescent="0.25">
      <c r="A25" s="2" t="s">
        <v>204</v>
      </c>
      <c r="B25" s="2" t="s">
        <v>1956</v>
      </c>
      <c r="C25" s="2" t="s">
        <v>1931</v>
      </c>
      <c r="D25" s="2" t="s">
        <v>1921</v>
      </c>
      <c r="E25" s="2" t="s">
        <v>1957</v>
      </c>
    </row>
    <row r="26" spans="1:5" ht="45" customHeight="1" x14ac:dyDescent="0.25">
      <c r="A26" s="2" t="s">
        <v>217</v>
      </c>
      <c r="B26" s="2" t="s">
        <v>1958</v>
      </c>
      <c r="C26" s="2" t="s">
        <v>1959</v>
      </c>
      <c r="D26" s="2" t="s">
        <v>1917</v>
      </c>
      <c r="E26" s="2" t="s">
        <v>1960</v>
      </c>
    </row>
    <row r="27" spans="1:5" ht="45" customHeight="1" x14ac:dyDescent="0.25">
      <c r="A27" s="2" t="s">
        <v>217</v>
      </c>
      <c r="B27" s="2" t="s">
        <v>1961</v>
      </c>
      <c r="C27" s="2" t="s">
        <v>1962</v>
      </c>
      <c r="D27" s="2" t="s">
        <v>1921</v>
      </c>
      <c r="E27" s="2" t="s">
        <v>1963</v>
      </c>
    </row>
    <row r="28" spans="1:5" ht="45" customHeight="1" x14ac:dyDescent="0.25">
      <c r="A28" s="2" t="s">
        <v>226</v>
      </c>
      <c r="B28" s="2" t="s">
        <v>1964</v>
      </c>
      <c r="C28" s="2" t="s">
        <v>1916</v>
      </c>
      <c r="D28" s="2" t="s">
        <v>1917</v>
      </c>
      <c r="E28" s="2" t="s">
        <v>1965</v>
      </c>
    </row>
    <row r="29" spans="1:5" ht="45" customHeight="1" x14ac:dyDescent="0.25">
      <c r="A29" s="2" t="s">
        <v>226</v>
      </c>
      <c r="B29" s="2" t="s">
        <v>1966</v>
      </c>
      <c r="C29" s="2" t="s">
        <v>1920</v>
      </c>
      <c r="D29" s="2" t="s">
        <v>1921</v>
      </c>
      <c r="E29" s="2" t="s">
        <v>1967</v>
      </c>
    </row>
    <row r="30" spans="1:5" ht="45" customHeight="1" x14ac:dyDescent="0.25">
      <c r="A30" s="2" t="s">
        <v>236</v>
      </c>
      <c r="B30" s="2" t="s">
        <v>1968</v>
      </c>
      <c r="C30" s="2" t="s">
        <v>1969</v>
      </c>
      <c r="D30" s="2" t="s">
        <v>1917</v>
      </c>
      <c r="E30" s="2" t="s">
        <v>237</v>
      </c>
    </row>
    <row r="31" spans="1:5" ht="45" customHeight="1" x14ac:dyDescent="0.25">
      <c r="A31" s="2" t="s">
        <v>248</v>
      </c>
      <c r="B31" s="2" t="s">
        <v>1970</v>
      </c>
      <c r="C31" s="2" t="s">
        <v>1920</v>
      </c>
      <c r="D31" s="2" t="s">
        <v>1921</v>
      </c>
      <c r="E31" s="2" t="s">
        <v>1971</v>
      </c>
    </row>
    <row r="32" spans="1:5" ht="45" customHeight="1" x14ac:dyDescent="0.25">
      <c r="A32" s="2" t="s">
        <v>248</v>
      </c>
      <c r="B32" s="2" t="s">
        <v>1972</v>
      </c>
      <c r="C32" s="2" t="s">
        <v>1916</v>
      </c>
      <c r="D32" s="2" t="s">
        <v>1917</v>
      </c>
      <c r="E32" s="2" t="s">
        <v>1973</v>
      </c>
    </row>
    <row r="33" spans="1:5" ht="45" customHeight="1" x14ac:dyDescent="0.25">
      <c r="A33" s="2" t="s">
        <v>251</v>
      </c>
      <c r="B33" s="2" t="s">
        <v>1974</v>
      </c>
      <c r="C33" s="2" t="s">
        <v>1920</v>
      </c>
      <c r="D33" s="2" t="s">
        <v>1921</v>
      </c>
      <c r="E33" s="2" t="s">
        <v>1975</v>
      </c>
    </row>
    <row r="34" spans="1:5" ht="45" customHeight="1" x14ac:dyDescent="0.25">
      <c r="A34" s="2" t="s">
        <v>251</v>
      </c>
      <c r="B34" s="2" t="s">
        <v>1976</v>
      </c>
      <c r="C34" s="2" t="s">
        <v>1916</v>
      </c>
      <c r="D34" s="2" t="s">
        <v>1917</v>
      </c>
      <c r="E34" s="2" t="s">
        <v>1376</v>
      </c>
    </row>
    <row r="35" spans="1:5" ht="45" customHeight="1" x14ac:dyDescent="0.25">
      <c r="A35" s="2" t="s">
        <v>256</v>
      </c>
      <c r="B35" s="2" t="s">
        <v>1977</v>
      </c>
      <c r="C35" s="2" t="s">
        <v>1962</v>
      </c>
      <c r="D35" s="2" t="s">
        <v>1921</v>
      </c>
      <c r="E35" s="2" t="s">
        <v>1978</v>
      </c>
    </row>
    <row r="36" spans="1:5" ht="45" customHeight="1" x14ac:dyDescent="0.25">
      <c r="A36" s="2" t="s">
        <v>256</v>
      </c>
      <c r="B36" s="2" t="s">
        <v>1979</v>
      </c>
      <c r="C36" s="2" t="s">
        <v>1959</v>
      </c>
      <c r="D36" s="2" t="s">
        <v>1917</v>
      </c>
      <c r="E36" s="2" t="s">
        <v>1980</v>
      </c>
    </row>
    <row r="37" spans="1:5" ht="45" customHeight="1" x14ac:dyDescent="0.25">
      <c r="A37" s="2" t="s">
        <v>266</v>
      </c>
      <c r="B37" s="2" t="s">
        <v>1981</v>
      </c>
      <c r="C37" s="2" t="s">
        <v>1982</v>
      </c>
      <c r="D37" s="2" t="s">
        <v>1917</v>
      </c>
      <c r="E37" s="2" t="s">
        <v>267</v>
      </c>
    </row>
    <row r="38" spans="1:5" ht="45" customHeight="1" x14ac:dyDescent="0.25">
      <c r="A38" s="2" t="s">
        <v>272</v>
      </c>
      <c r="B38" s="2" t="s">
        <v>1983</v>
      </c>
      <c r="C38" s="2" t="s">
        <v>1920</v>
      </c>
      <c r="D38" s="2" t="s">
        <v>1921</v>
      </c>
      <c r="E38" s="2" t="s">
        <v>1984</v>
      </c>
    </row>
    <row r="39" spans="1:5" ht="45" customHeight="1" x14ac:dyDescent="0.25">
      <c r="A39" s="2" t="s">
        <v>272</v>
      </c>
      <c r="B39" s="2" t="s">
        <v>1985</v>
      </c>
      <c r="C39" s="2" t="s">
        <v>1916</v>
      </c>
      <c r="D39" s="2" t="s">
        <v>1917</v>
      </c>
      <c r="E39" s="2" t="s">
        <v>1986</v>
      </c>
    </row>
    <row r="40" spans="1:5" ht="45" customHeight="1" x14ac:dyDescent="0.25">
      <c r="A40" s="2" t="s">
        <v>281</v>
      </c>
      <c r="B40" s="2" t="s">
        <v>1987</v>
      </c>
      <c r="C40" s="2" t="s">
        <v>1928</v>
      </c>
      <c r="D40" s="2" t="s">
        <v>1917</v>
      </c>
      <c r="E40" s="2" t="s">
        <v>1988</v>
      </c>
    </row>
    <row r="41" spans="1:5" ht="45" customHeight="1" x14ac:dyDescent="0.25">
      <c r="A41" s="2" t="s">
        <v>281</v>
      </c>
      <c r="B41" s="2" t="s">
        <v>1989</v>
      </c>
      <c r="C41" s="2" t="s">
        <v>1931</v>
      </c>
      <c r="D41" s="2" t="s">
        <v>1921</v>
      </c>
      <c r="E41" s="2" t="s">
        <v>1341</v>
      </c>
    </row>
    <row r="42" spans="1:5" ht="45" customHeight="1" x14ac:dyDescent="0.25">
      <c r="A42" s="2" t="s">
        <v>290</v>
      </c>
      <c r="B42" s="2" t="s">
        <v>1990</v>
      </c>
      <c r="C42" s="2" t="s">
        <v>1991</v>
      </c>
      <c r="D42" s="2" t="s">
        <v>1912</v>
      </c>
      <c r="E42" s="2" t="s">
        <v>291</v>
      </c>
    </row>
    <row r="43" spans="1:5" ht="45" customHeight="1" x14ac:dyDescent="0.25">
      <c r="A43" s="2" t="s">
        <v>297</v>
      </c>
      <c r="B43" s="2" t="s">
        <v>1992</v>
      </c>
      <c r="C43" s="2" t="s">
        <v>1993</v>
      </c>
      <c r="D43" s="2" t="s">
        <v>1912</v>
      </c>
      <c r="E43" s="2" t="s">
        <v>298</v>
      </c>
    </row>
    <row r="44" spans="1:5" ht="45" customHeight="1" x14ac:dyDescent="0.25">
      <c r="A44" s="2" t="s">
        <v>303</v>
      </c>
      <c r="B44" s="2" t="s">
        <v>1994</v>
      </c>
      <c r="C44" s="2" t="s">
        <v>1993</v>
      </c>
      <c r="D44" s="2" t="s">
        <v>1912</v>
      </c>
      <c r="E44" s="2" t="s">
        <v>298</v>
      </c>
    </row>
    <row r="45" spans="1:5" ht="45" customHeight="1" x14ac:dyDescent="0.25">
      <c r="A45" s="2" t="s">
        <v>309</v>
      </c>
      <c r="B45" s="2" t="s">
        <v>1995</v>
      </c>
      <c r="C45" s="2" t="s">
        <v>1996</v>
      </c>
      <c r="D45" s="2" t="s">
        <v>1912</v>
      </c>
      <c r="E45" s="2" t="s">
        <v>310</v>
      </c>
    </row>
    <row r="46" spans="1:5" ht="45" customHeight="1" x14ac:dyDescent="0.25">
      <c r="A46" s="2" t="s">
        <v>312</v>
      </c>
      <c r="B46" s="2" t="s">
        <v>1997</v>
      </c>
      <c r="C46" s="2" t="s">
        <v>1993</v>
      </c>
      <c r="D46" s="2" t="s">
        <v>1912</v>
      </c>
      <c r="E46" s="2" t="s">
        <v>298</v>
      </c>
    </row>
    <row r="47" spans="1:5" ht="45" customHeight="1" x14ac:dyDescent="0.25">
      <c r="A47" s="2" t="s">
        <v>321</v>
      </c>
      <c r="B47" s="2" t="s">
        <v>1998</v>
      </c>
      <c r="C47" s="2" t="s">
        <v>1999</v>
      </c>
      <c r="D47" s="2" t="s">
        <v>1912</v>
      </c>
      <c r="E47" s="2" t="s">
        <v>322</v>
      </c>
    </row>
    <row r="48" spans="1:5" ht="45" customHeight="1" x14ac:dyDescent="0.25">
      <c r="A48" s="2" t="s">
        <v>330</v>
      </c>
      <c r="B48" s="2" t="s">
        <v>2000</v>
      </c>
      <c r="C48" s="2" t="s">
        <v>2001</v>
      </c>
      <c r="D48" s="2" t="s">
        <v>1912</v>
      </c>
      <c r="E48" s="2" t="s">
        <v>331</v>
      </c>
    </row>
    <row r="49" spans="1:5" ht="45" customHeight="1" x14ac:dyDescent="0.25">
      <c r="A49" s="2" t="s">
        <v>339</v>
      </c>
      <c r="B49" s="2" t="s">
        <v>2002</v>
      </c>
      <c r="C49" s="2" t="s">
        <v>2003</v>
      </c>
      <c r="D49" s="2" t="s">
        <v>1912</v>
      </c>
      <c r="E49" s="2" t="s">
        <v>340</v>
      </c>
    </row>
    <row r="50" spans="1:5" ht="45" customHeight="1" x14ac:dyDescent="0.25">
      <c r="A50" s="2" t="s">
        <v>347</v>
      </c>
      <c r="B50" s="2" t="s">
        <v>2004</v>
      </c>
      <c r="C50" s="2" t="s">
        <v>2005</v>
      </c>
      <c r="D50" s="2" t="s">
        <v>1912</v>
      </c>
      <c r="E50" s="2" t="s">
        <v>348</v>
      </c>
    </row>
    <row r="51" spans="1:5" ht="45" customHeight="1" x14ac:dyDescent="0.25">
      <c r="A51" s="2" t="s">
        <v>355</v>
      </c>
      <c r="B51" s="2" t="s">
        <v>2006</v>
      </c>
      <c r="C51" s="2" t="s">
        <v>2005</v>
      </c>
      <c r="D51" s="2" t="s">
        <v>1912</v>
      </c>
      <c r="E51" s="2" t="s">
        <v>356</v>
      </c>
    </row>
    <row r="52" spans="1:5" ht="45" customHeight="1" x14ac:dyDescent="0.25">
      <c r="A52" s="2" t="s">
        <v>366</v>
      </c>
      <c r="B52" s="2" t="s">
        <v>2007</v>
      </c>
      <c r="C52" s="2" t="s">
        <v>2008</v>
      </c>
      <c r="D52" s="2" t="s">
        <v>1912</v>
      </c>
      <c r="E52" s="2" t="s">
        <v>367</v>
      </c>
    </row>
    <row r="53" spans="1:5" ht="45" customHeight="1" x14ac:dyDescent="0.25">
      <c r="A53" s="2" t="s">
        <v>375</v>
      </c>
      <c r="B53" s="2" t="s">
        <v>2009</v>
      </c>
      <c r="C53" s="2" t="s">
        <v>1916</v>
      </c>
      <c r="D53" s="2" t="s">
        <v>1917</v>
      </c>
      <c r="E53" s="2" t="s">
        <v>2010</v>
      </c>
    </row>
    <row r="54" spans="1:5" ht="45" customHeight="1" x14ac:dyDescent="0.25">
      <c r="A54" s="2" t="s">
        <v>375</v>
      </c>
      <c r="B54" s="2" t="s">
        <v>2011</v>
      </c>
      <c r="C54" s="2" t="s">
        <v>1920</v>
      </c>
      <c r="D54" s="2" t="s">
        <v>1921</v>
      </c>
      <c r="E54" s="2" t="s">
        <v>2012</v>
      </c>
    </row>
    <row r="55" spans="1:5" ht="45" customHeight="1" x14ac:dyDescent="0.25">
      <c r="A55" s="2" t="s">
        <v>384</v>
      </c>
      <c r="B55" s="2" t="s">
        <v>2013</v>
      </c>
      <c r="C55" s="2" t="s">
        <v>2014</v>
      </c>
      <c r="D55" s="2" t="s">
        <v>2015</v>
      </c>
      <c r="E55" s="2" t="s">
        <v>2016</v>
      </c>
    </row>
    <row r="56" spans="1:5" ht="45" customHeight="1" x14ac:dyDescent="0.25">
      <c r="A56" s="2" t="s">
        <v>384</v>
      </c>
      <c r="B56" s="2" t="s">
        <v>2017</v>
      </c>
      <c r="C56" s="2" t="s">
        <v>2018</v>
      </c>
      <c r="D56" s="2" t="s">
        <v>2019</v>
      </c>
      <c r="E56" s="2" t="s">
        <v>2020</v>
      </c>
    </row>
    <row r="57" spans="1:5" ht="45" customHeight="1" x14ac:dyDescent="0.25">
      <c r="A57" s="2" t="s">
        <v>397</v>
      </c>
      <c r="B57" s="2" t="s">
        <v>2021</v>
      </c>
      <c r="C57" s="2" t="s">
        <v>2022</v>
      </c>
      <c r="D57" s="2" t="s">
        <v>2015</v>
      </c>
      <c r="E57" s="2" t="s">
        <v>398</v>
      </c>
    </row>
    <row r="58" spans="1:5" ht="45" customHeight="1" x14ac:dyDescent="0.25">
      <c r="A58" s="2" t="s">
        <v>403</v>
      </c>
      <c r="B58" s="2" t="s">
        <v>2023</v>
      </c>
      <c r="C58" s="2" t="s">
        <v>1982</v>
      </c>
      <c r="D58" s="2" t="s">
        <v>1917</v>
      </c>
      <c r="E58" s="2" t="s">
        <v>404</v>
      </c>
    </row>
    <row r="59" spans="1:5" ht="45" customHeight="1" x14ac:dyDescent="0.25">
      <c r="A59" s="2" t="s">
        <v>414</v>
      </c>
      <c r="B59" s="2" t="s">
        <v>2024</v>
      </c>
      <c r="C59" s="2" t="s">
        <v>2025</v>
      </c>
      <c r="D59" s="2" t="s">
        <v>2015</v>
      </c>
      <c r="E59" s="2" t="s">
        <v>2026</v>
      </c>
    </row>
    <row r="60" spans="1:5" ht="45" customHeight="1" x14ac:dyDescent="0.25">
      <c r="A60" s="2" t="s">
        <v>414</v>
      </c>
      <c r="B60" s="2" t="s">
        <v>2027</v>
      </c>
      <c r="C60" s="2" t="s">
        <v>2028</v>
      </c>
      <c r="D60" s="2" t="s">
        <v>1917</v>
      </c>
      <c r="E60" s="2" t="s">
        <v>2029</v>
      </c>
    </row>
    <row r="61" spans="1:5" ht="45" customHeight="1" x14ac:dyDescent="0.25">
      <c r="A61" s="2" t="s">
        <v>419</v>
      </c>
      <c r="B61" s="2" t="s">
        <v>2030</v>
      </c>
      <c r="C61" s="2" t="s">
        <v>2028</v>
      </c>
      <c r="D61" s="2" t="s">
        <v>1917</v>
      </c>
      <c r="E61" s="2" t="s">
        <v>2031</v>
      </c>
    </row>
    <row r="62" spans="1:5" ht="45" customHeight="1" x14ac:dyDescent="0.25">
      <c r="A62" s="2" t="s">
        <v>419</v>
      </c>
      <c r="B62" s="2" t="s">
        <v>2032</v>
      </c>
      <c r="C62" s="2" t="s">
        <v>2033</v>
      </c>
      <c r="D62" s="2" t="s">
        <v>2034</v>
      </c>
      <c r="E62" s="2" t="s">
        <v>2035</v>
      </c>
    </row>
    <row r="63" spans="1:5" ht="45" customHeight="1" x14ac:dyDescent="0.25">
      <c r="A63" s="2" t="s">
        <v>421</v>
      </c>
      <c r="B63" s="2" t="s">
        <v>2036</v>
      </c>
      <c r="C63" s="2" t="s">
        <v>2028</v>
      </c>
      <c r="D63" s="2" t="s">
        <v>1917</v>
      </c>
      <c r="E63" s="2" t="s">
        <v>420</v>
      </c>
    </row>
    <row r="64" spans="1:5" ht="45" customHeight="1" x14ac:dyDescent="0.25">
      <c r="A64" s="2" t="s">
        <v>425</v>
      </c>
      <c r="B64" s="2" t="s">
        <v>2037</v>
      </c>
      <c r="C64" s="2" t="s">
        <v>2001</v>
      </c>
      <c r="D64" s="2" t="s">
        <v>1912</v>
      </c>
      <c r="E64" s="2" t="s">
        <v>348</v>
      </c>
    </row>
    <row r="65" spans="1:5" ht="45" customHeight="1" x14ac:dyDescent="0.25">
      <c r="A65" s="2" t="s">
        <v>431</v>
      </c>
      <c r="B65" s="2" t="s">
        <v>2038</v>
      </c>
      <c r="C65" s="2" t="s">
        <v>2039</v>
      </c>
      <c r="D65" s="2" t="s">
        <v>1912</v>
      </c>
      <c r="E65" s="2" t="s">
        <v>432</v>
      </c>
    </row>
    <row r="66" spans="1:5" ht="45" customHeight="1" x14ac:dyDescent="0.25">
      <c r="A66" s="2" t="s">
        <v>436</v>
      </c>
      <c r="B66" s="2" t="s">
        <v>2040</v>
      </c>
      <c r="C66" s="2" t="s">
        <v>2041</v>
      </c>
      <c r="D66" s="2" t="s">
        <v>1917</v>
      </c>
      <c r="E66" s="2" t="s">
        <v>2042</v>
      </c>
    </row>
    <row r="67" spans="1:5" ht="45" customHeight="1" x14ac:dyDescent="0.25">
      <c r="A67" s="2" t="s">
        <v>436</v>
      </c>
      <c r="B67" s="2" t="s">
        <v>2043</v>
      </c>
      <c r="C67" s="2" t="s">
        <v>2044</v>
      </c>
      <c r="D67" s="2" t="s">
        <v>1921</v>
      </c>
      <c r="E67" s="2" t="s">
        <v>2045</v>
      </c>
    </row>
    <row r="68" spans="1:5" ht="45" customHeight="1" x14ac:dyDescent="0.25">
      <c r="A68" s="2" t="s">
        <v>438</v>
      </c>
      <c r="B68" s="2" t="s">
        <v>2046</v>
      </c>
      <c r="C68" s="2" t="s">
        <v>2047</v>
      </c>
      <c r="D68" s="2" t="s">
        <v>1917</v>
      </c>
      <c r="E68" s="2" t="s">
        <v>2048</v>
      </c>
    </row>
    <row r="69" spans="1:5" ht="45" customHeight="1" x14ac:dyDescent="0.25">
      <c r="A69" s="2" t="s">
        <v>438</v>
      </c>
      <c r="B69" s="2" t="s">
        <v>2049</v>
      </c>
      <c r="C69" s="2" t="s">
        <v>2050</v>
      </c>
      <c r="D69" s="2" t="s">
        <v>1921</v>
      </c>
      <c r="E69" s="2" t="s">
        <v>2051</v>
      </c>
    </row>
    <row r="70" spans="1:5" ht="45" customHeight="1" x14ac:dyDescent="0.25">
      <c r="A70" s="2" t="s">
        <v>440</v>
      </c>
      <c r="B70" s="2" t="s">
        <v>2052</v>
      </c>
      <c r="C70" s="2" t="s">
        <v>2053</v>
      </c>
      <c r="D70" s="2" t="s">
        <v>1917</v>
      </c>
      <c r="E70" s="2" t="s">
        <v>2054</v>
      </c>
    </row>
    <row r="71" spans="1:5" ht="45" customHeight="1" x14ac:dyDescent="0.25">
      <c r="A71" s="2" t="s">
        <v>440</v>
      </c>
      <c r="B71" s="2" t="s">
        <v>2055</v>
      </c>
      <c r="C71" s="2" t="s">
        <v>2056</v>
      </c>
      <c r="D71" s="2" t="s">
        <v>1921</v>
      </c>
      <c r="E71" s="2" t="s">
        <v>2057</v>
      </c>
    </row>
    <row r="72" spans="1:5" ht="45" customHeight="1" x14ac:dyDescent="0.25">
      <c r="A72" s="2" t="s">
        <v>444</v>
      </c>
      <c r="B72" s="2" t="s">
        <v>2058</v>
      </c>
      <c r="C72" s="2" t="s">
        <v>2053</v>
      </c>
      <c r="D72" s="2" t="s">
        <v>1917</v>
      </c>
      <c r="E72" s="2" t="s">
        <v>2059</v>
      </c>
    </row>
    <row r="73" spans="1:5" ht="45" customHeight="1" x14ac:dyDescent="0.25">
      <c r="A73" s="2" t="s">
        <v>444</v>
      </c>
      <c r="B73" s="2" t="s">
        <v>2060</v>
      </c>
      <c r="C73" s="2" t="s">
        <v>2056</v>
      </c>
      <c r="D73" s="2" t="s">
        <v>1921</v>
      </c>
      <c r="E73" s="2" t="s">
        <v>2061</v>
      </c>
    </row>
    <row r="74" spans="1:5" ht="45" customHeight="1" x14ac:dyDescent="0.25">
      <c r="A74" s="2" t="s">
        <v>450</v>
      </c>
      <c r="B74" s="2" t="s">
        <v>2062</v>
      </c>
      <c r="C74" s="2" t="s">
        <v>2063</v>
      </c>
      <c r="D74" s="2" t="s">
        <v>1912</v>
      </c>
      <c r="E74" s="2" t="s">
        <v>451</v>
      </c>
    </row>
    <row r="75" spans="1:5" ht="45" customHeight="1" x14ac:dyDescent="0.25">
      <c r="A75" s="2" t="s">
        <v>456</v>
      </c>
      <c r="B75" s="2" t="s">
        <v>2064</v>
      </c>
      <c r="C75" s="2" t="s">
        <v>2063</v>
      </c>
      <c r="D75" s="2" t="s">
        <v>1912</v>
      </c>
      <c r="E75" s="2" t="s">
        <v>451</v>
      </c>
    </row>
    <row r="76" spans="1:5" ht="45" customHeight="1" x14ac:dyDescent="0.25">
      <c r="A76" s="2" t="s">
        <v>460</v>
      </c>
      <c r="B76" s="2" t="s">
        <v>2065</v>
      </c>
      <c r="C76" s="2" t="s">
        <v>1914</v>
      </c>
      <c r="D76" s="2" t="s">
        <v>1912</v>
      </c>
      <c r="E76" s="2" t="s">
        <v>461</v>
      </c>
    </row>
    <row r="77" spans="1:5" ht="45" customHeight="1" x14ac:dyDescent="0.25">
      <c r="A77" s="2" t="s">
        <v>465</v>
      </c>
      <c r="B77" s="2" t="s">
        <v>2066</v>
      </c>
      <c r="C77" s="2" t="s">
        <v>2067</v>
      </c>
      <c r="D77" s="2" t="s">
        <v>1912</v>
      </c>
      <c r="E77" s="2" t="s">
        <v>466</v>
      </c>
    </row>
    <row r="78" spans="1:5" ht="45" customHeight="1" x14ac:dyDescent="0.25">
      <c r="A78" s="2" t="s">
        <v>473</v>
      </c>
      <c r="B78" s="2" t="s">
        <v>2068</v>
      </c>
      <c r="C78" s="2" t="s">
        <v>2069</v>
      </c>
      <c r="D78" s="2" t="s">
        <v>1946</v>
      </c>
      <c r="E78" s="2" t="s">
        <v>474</v>
      </c>
    </row>
    <row r="79" spans="1:5" ht="45" customHeight="1" x14ac:dyDescent="0.25">
      <c r="A79" s="2" t="s">
        <v>476</v>
      </c>
      <c r="B79" s="2" t="s">
        <v>2070</v>
      </c>
      <c r="C79" s="2" t="s">
        <v>2067</v>
      </c>
      <c r="D79" s="2" t="s">
        <v>1912</v>
      </c>
      <c r="E79" s="2" t="s">
        <v>466</v>
      </c>
    </row>
    <row r="80" spans="1:5" ht="45" customHeight="1" x14ac:dyDescent="0.25">
      <c r="A80" s="2" t="s">
        <v>478</v>
      </c>
      <c r="B80" s="2" t="s">
        <v>2071</v>
      </c>
      <c r="C80" s="2" t="s">
        <v>2067</v>
      </c>
      <c r="D80" s="2" t="s">
        <v>1912</v>
      </c>
      <c r="E80" s="2" t="s">
        <v>466</v>
      </c>
    </row>
    <row r="81" spans="1:5" ht="45" customHeight="1" x14ac:dyDescent="0.25">
      <c r="A81" s="2" t="s">
        <v>486</v>
      </c>
      <c r="B81" s="2" t="s">
        <v>2072</v>
      </c>
      <c r="C81" s="2" t="s">
        <v>2039</v>
      </c>
      <c r="D81" s="2" t="s">
        <v>1912</v>
      </c>
      <c r="E81" s="2" t="s">
        <v>487</v>
      </c>
    </row>
    <row r="82" spans="1:5" ht="45" customHeight="1" x14ac:dyDescent="0.25">
      <c r="A82" s="2" t="s">
        <v>492</v>
      </c>
      <c r="B82" s="2" t="s">
        <v>2073</v>
      </c>
      <c r="C82" s="2" t="s">
        <v>2074</v>
      </c>
      <c r="D82" s="2" t="s">
        <v>1912</v>
      </c>
      <c r="E82" s="2" t="s">
        <v>493</v>
      </c>
    </row>
    <row r="83" spans="1:5" ht="45" customHeight="1" x14ac:dyDescent="0.25">
      <c r="A83" s="2" t="s">
        <v>499</v>
      </c>
      <c r="B83" s="2" t="s">
        <v>2075</v>
      </c>
      <c r="C83" s="2" t="s">
        <v>2076</v>
      </c>
      <c r="D83" s="2" t="s">
        <v>1912</v>
      </c>
      <c r="E83" s="2" t="s">
        <v>500</v>
      </c>
    </row>
    <row r="84" spans="1:5" ht="45" customHeight="1" x14ac:dyDescent="0.25">
      <c r="A84" s="2" t="s">
        <v>506</v>
      </c>
      <c r="B84" s="2" t="s">
        <v>2077</v>
      </c>
      <c r="C84" s="2" t="s">
        <v>2078</v>
      </c>
      <c r="D84" s="2" t="s">
        <v>1912</v>
      </c>
      <c r="E84" s="2" t="s">
        <v>507</v>
      </c>
    </row>
    <row r="85" spans="1:5" ht="45" customHeight="1" x14ac:dyDescent="0.25">
      <c r="A85" s="2" t="s">
        <v>512</v>
      </c>
      <c r="B85" s="2" t="s">
        <v>2079</v>
      </c>
      <c r="C85" s="2" t="s">
        <v>2080</v>
      </c>
      <c r="D85" s="2" t="s">
        <v>1912</v>
      </c>
      <c r="E85" s="2" t="s">
        <v>500</v>
      </c>
    </row>
    <row r="86" spans="1:5" ht="45" customHeight="1" x14ac:dyDescent="0.25">
      <c r="A86" s="2" t="s">
        <v>514</v>
      </c>
      <c r="B86" s="2" t="s">
        <v>2081</v>
      </c>
      <c r="C86" s="2" t="s">
        <v>2080</v>
      </c>
      <c r="D86" s="2" t="s">
        <v>1912</v>
      </c>
      <c r="E86" s="2" t="s">
        <v>515</v>
      </c>
    </row>
    <row r="87" spans="1:5" ht="45" customHeight="1" x14ac:dyDescent="0.25">
      <c r="A87" s="2" t="s">
        <v>521</v>
      </c>
      <c r="B87" s="2" t="s">
        <v>2082</v>
      </c>
      <c r="C87" s="2" t="s">
        <v>1916</v>
      </c>
      <c r="D87" s="2" t="s">
        <v>1917</v>
      </c>
      <c r="E87" s="2" t="s">
        <v>2083</v>
      </c>
    </row>
    <row r="88" spans="1:5" ht="45" customHeight="1" x14ac:dyDescent="0.25">
      <c r="A88" s="2" t="s">
        <v>521</v>
      </c>
      <c r="B88" s="2" t="s">
        <v>2084</v>
      </c>
      <c r="C88" s="2" t="s">
        <v>1920</v>
      </c>
      <c r="D88" s="2" t="s">
        <v>1921</v>
      </c>
      <c r="E88" s="2" t="s">
        <v>2085</v>
      </c>
    </row>
    <row r="89" spans="1:5" ht="45" customHeight="1" x14ac:dyDescent="0.25">
      <c r="A89" s="2" t="s">
        <v>525</v>
      </c>
      <c r="B89" s="2" t="s">
        <v>2086</v>
      </c>
      <c r="C89" s="2" t="s">
        <v>1920</v>
      </c>
      <c r="D89" s="2" t="s">
        <v>1921</v>
      </c>
      <c r="E89" s="2" t="s">
        <v>526</v>
      </c>
    </row>
    <row r="90" spans="1:5" ht="45" customHeight="1" x14ac:dyDescent="0.25">
      <c r="A90" s="2" t="s">
        <v>529</v>
      </c>
      <c r="B90" s="2" t="s">
        <v>2087</v>
      </c>
      <c r="C90" s="2" t="s">
        <v>2022</v>
      </c>
      <c r="D90" s="2" t="s">
        <v>2015</v>
      </c>
      <c r="E90" s="2" t="s">
        <v>530</v>
      </c>
    </row>
    <row r="91" spans="1:5" ht="45" customHeight="1" x14ac:dyDescent="0.25">
      <c r="A91" s="2" t="s">
        <v>538</v>
      </c>
      <c r="B91" s="2" t="s">
        <v>2088</v>
      </c>
      <c r="C91" s="2" t="s">
        <v>2089</v>
      </c>
      <c r="D91" s="2" t="s">
        <v>2015</v>
      </c>
      <c r="E91" s="2" t="s">
        <v>2090</v>
      </c>
    </row>
    <row r="92" spans="1:5" ht="45" customHeight="1" x14ac:dyDescent="0.25">
      <c r="A92" s="2" t="s">
        <v>538</v>
      </c>
      <c r="B92" s="2" t="s">
        <v>2091</v>
      </c>
      <c r="C92" s="2" t="s">
        <v>2092</v>
      </c>
      <c r="D92" s="2" t="s">
        <v>2019</v>
      </c>
      <c r="E92" s="2" t="s">
        <v>2093</v>
      </c>
    </row>
    <row r="93" spans="1:5" ht="45" customHeight="1" x14ac:dyDescent="0.25">
      <c r="A93" s="2" t="s">
        <v>538</v>
      </c>
      <c r="B93" s="2" t="s">
        <v>2094</v>
      </c>
      <c r="C93" s="2" t="s">
        <v>2095</v>
      </c>
      <c r="D93" s="2" t="s">
        <v>1921</v>
      </c>
      <c r="E93" s="2" t="s">
        <v>2096</v>
      </c>
    </row>
    <row r="94" spans="1:5" ht="45" customHeight="1" x14ac:dyDescent="0.25">
      <c r="A94" s="2" t="s">
        <v>540</v>
      </c>
      <c r="B94" s="2" t="s">
        <v>2097</v>
      </c>
      <c r="C94" s="2" t="s">
        <v>2098</v>
      </c>
      <c r="D94" s="2" t="s">
        <v>1917</v>
      </c>
      <c r="E94" s="2" t="s">
        <v>2099</v>
      </c>
    </row>
    <row r="95" spans="1:5" ht="45" customHeight="1" x14ac:dyDescent="0.25">
      <c r="A95" s="2" t="s">
        <v>540</v>
      </c>
      <c r="B95" s="2" t="s">
        <v>2100</v>
      </c>
      <c r="C95" s="2" t="s">
        <v>2101</v>
      </c>
      <c r="D95" s="2" t="s">
        <v>1921</v>
      </c>
      <c r="E95" s="2" t="s">
        <v>2102</v>
      </c>
    </row>
    <row r="96" spans="1:5" ht="45" customHeight="1" x14ac:dyDescent="0.25">
      <c r="A96" s="2" t="s">
        <v>543</v>
      </c>
      <c r="B96" s="2" t="s">
        <v>2103</v>
      </c>
      <c r="C96" s="2" t="s">
        <v>2104</v>
      </c>
      <c r="D96" s="2" t="s">
        <v>1917</v>
      </c>
      <c r="E96" s="2" t="s">
        <v>544</v>
      </c>
    </row>
    <row r="97" spans="1:5" ht="45" customHeight="1" x14ac:dyDescent="0.25">
      <c r="A97" s="2" t="s">
        <v>548</v>
      </c>
      <c r="B97" s="2" t="s">
        <v>2105</v>
      </c>
      <c r="C97" s="2" t="s">
        <v>2106</v>
      </c>
      <c r="D97" s="2" t="s">
        <v>1917</v>
      </c>
      <c r="E97" s="2" t="s">
        <v>2107</v>
      </c>
    </row>
    <row r="98" spans="1:5" ht="45" customHeight="1" x14ac:dyDescent="0.25">
      <c r="A98" s="2" t="s">
        <v>548</v>
      </c>
      <c r="B98" s="2" t="s">
        <v>2108</v>
      </c>
      <c r="C98" s="2" t="s">
        <v>2109</v>
      </c>
      <c r="D98" s="2" t="s">
        <v>1921</v>
      </c>
      <c r="E98" s="2" t="s">
        <v>2110</v>
      </c>
    </row>
    <row r="99" spans="1:5" ht="45" customHeight="1" x14ac:dyDescent="0.25">
      <c r="A99" s="2" t="s">
        <v>556</v>
      </c>
      <c r="B99" s="2" t="s">
        <v>2111</v>
      </c>
      <c r="C99" s="2" t="s">
        <v>1928</v>
      </c>
      <c r="D99" s="2" t="s">
        <v>1917</v>
      </c>
      <c r="E99" s="2" t="s">
        <v>2112</v>
      </c>
    </row>
    <row r="100" spans="1:5" ht="45" customHeight="1" x14ac:dyDescent="0.25">
      <c r="A100" s="2" t="s">
        <v>556</v>
      </c>
      <c r="B100" s="2" t="s">
        <v>2113</v>
      </c>
      <c r="C100" s="2" t="s">
        <v>1931</v>
      </c>
      <c r="D100" s="2" t="s">
        <v>1921</v>
      </c>
      <c r="E100" s="2" t="s">
        <v>2114</v>
      </c>
    </row>
    <row r="101" spans="1:5" ht="45" customHeight="1" x14ac:dyDescent="0.25">
      <c r="A101" s="2" t="s">
        <v>560</v>
      </c>
      <c r="B101" s="2" t="s">
        <v>2115</v>
      </c>
      <c r="C101" s="2" t="s">
        <v>2047</v>
      </c>
      <c r="D101" s="2" t="s">
        <v>1917</v>
      </c>
      <c r="E101" s="2" t="s">
        <v>2116</v>
      </c>
    </row>
    <row r="102" spans="1:5" ht="45" customHeight="1" x14ac:dyDescent="0.25">
      <c r="A102" s="2" t="s">
        <v>560</v>
      </c>
      <c r="B102" s="2" t="s">
        <v>2117</v>
      </c>
      <c r="C102" s="2" t="s">
        <v>2050</v>
      </c>
      <c r="D102" s="2" t="s">
        <v>1921</v>
      </c>
      <c r="E102" s="2" t="s">
        <v>2118</v>
      </c>
    </row>
    <row r="103" spans="1:5" ht="45" customHeight="1" x14ac:dyDescent="0.25">
      <c r="A103" s="2" t="s">
        <v>566</v>
      </c>
      <c r="B103" s="2" t="s">
        <v>2119</v>
      </c>
      <c r="C103" s="2" t="s">
        <v>1959</v>
      </c>
      <c r="D103" s="2" t="s">
        <v>1917</v>
      </c>
      <c r="E103" s="2" t="s">
        <v>2120</v>
      </c>
    </row>
    <row r="104" spans="1:5" ht="45" customHeight="1" x14ac:dyDescent="0.25">
      <c r="A104" s="2" t="s">
        <v>566</v>
      </c>
      <c r="B104" s="2" t="s">
        <v>2121</v>
      </c>
      <c r="C104" s="2" t="s">
        <v>1962</v>
      </c>
      <c r="D104" s="2" t="s">
        <v>1921</v>
      </c>
      <c r="E104" s="2" t="s">
        <v>2122</v>
      </c>
    </row>
    <row r="105" spans="1:5" ht="45" customHeight="1" x14ac:dyDescent="0.25">
      <c r="A105" s="2" t="s">
        <v>570</v>
      </c>
      <c r="B105" s="2" t="s">
        <v>2123</v>
      </c>
      <c r="C105" s="2" t="s">
        <v>1982</v>
      </c>
      <c r="D105" s="2" t="s">
        <v>1917</v>
      </c>
      <c r="E105" s="2" t="s">
        <v>2124</v>
      </c>
    </row>
    <row r="106" spans="1:5" ht="45" customHeight="1" x14ac:dyDescent="0.25">
      <c r="A106" s="2" t="s">
        <v>570</v>
      </c>
      <c r="B106" s="2" t="s">
        <v>2125</v>
      </c>
      <c r="C106" s="2" t="s">
        <v>2101</v>
      </c>
      <c r="D106" s="2" t="s">
        <v>1921</v>
      </c>
      <c r="E106" s="2" t="s">
        <v>2126</v>
      </c>
    </row>
    <row r="107" spans="1:5" ht="45" customHeight="1" x14ac:dyDescent="0.25">
      <c r="A107" s="2" t="s">
        <v>577</v>
      </c>
      <c r="B107" s="2" t="s">
        <v>2127</v>
      </c>
      <c r="C107" s="2" t="s">
        <v>1959</v>
      </c>
      <c r="D107" s="2" t="s">
        <v>1917</v>
      </c>
      <c r="E107" s="2" t="s">
        <v>2128</v>
      </c>
    </row>
    <row r="108" spans="1:5" ht="45" customHeight="1" x14ac:dyDescent="0.25">
      <c r="A108" s="2" t="s">
        <v>577</v>
      </c>
      <c r="B108" s="2" t="s">
        <v>2129</v>
      </c>
      <c r="C108" s="2" t="s">
        <v>1962</v>
      </c>
      <c r="D108" s="2" t="s">
        <v>1921</v>
      </c>
      <c r="E108" s="2" t="s">
        <v>2130</v>
      </c>
    </row>
    <row r="109" spans="1:5" ht="45" customHeight="1" x14ac:dyDescent="0.25">
      <c r="A109" s="2" t="s">
        <v>581</v>
      </c>
      <c r="B109" s="2" t="s">
        <v>2131</v>
      </c>
      <c r="C109" s="2" t="s">
        <v>1920</v>
      </c>
      <c r="D109" s="2" t="s">
        <v>1921</v>
      </c>
      <c r="E109" s="2" t="s">
        <v>582</v>
      </c>
    </row>
    <row r="110" spans="1:5" ht="45" customHeight="1" x14ac:dyDescent="0.25">
      <c r="A110" s="2" t="s">
        <v>583</v>
      </c>
      <c r="B110" s="2" t="s">
        <v>2132</v>
      </c>
      <c r="C110" s="2" t="s">
        <v>2078</v>
      </c>
      <c r="D110" s="2" t="s">
        <v>1912</v>
      </c>
      <c r="E110" s="2" t="s">
        <v>487</v>
      </c>
    </row>
    <row r="111" spans="1:5" ht="45" customHeight="1" x14ac:dyDescent="0.25">
      <c r="A111" s="2" t="s">
        <v>587</v>
      </c>
      <c r="B111" s="2" t="s">
        <v>2133</v>
      </c>
      <c r="C111" s="2" t="s">
        <v>1914</v>
      </c>
      <c r="D111" s="2" t="s">
        <v>1912</v>
      </c>
      <c r="E111" s="2" t="s">
        <v>588</v>
      </c>
    </row>
    <row r="112" spans="1:5" ht="45" customHeight="1" x14ac:dyDescent="0.25">
      <c r="A112" s="2" t="s">
        <v>589</v>
      </c>
      <c r="B112" s="2" t="s">
        <v>2134</v>
      </c>
      <c r="C112" s="2" t="s">
        <v>1993</v>
      </c>
      <c r="D112" s="2" t="s">
        <v>1912</v>
      </c>
      <c r="E112" s="2" t="s">
        <v>298</v>
      </c>
    </row>
    <row r="113" spans="1:5" ht="45" customHeight="1" x14ac:dyDescent="0.25">
      <c r="A113" s="2" t="s">
        <v>591</v>
      </c>
      <c r="B113" s="2" t="s">
        <v>2135</v>
      </c>
      <c r="C113" s="2" t="s">
        <v>1938</v>
      </c>
      <c r="D113" s="2" t="s">
        <v>1912</v>
      </c>
      <c r="E113" s="2" t="s">
        <v>356</v>
      </c>
    </row>
    <row r="114" spans="1:5" ht="45" customHeight="1" x14ac:dyDescent="0.25">
      <c r="A114" s="2" t="s">
        <v>593</v>
      </c>
      <c r="B114" s="2" t="s">
        <v>2136</v>
      </c>
      <c r="C114" s="2" t="s">
        <v>1938</v>
      </c>
      <c r="D114" s="2" t="s">
        <v>1912</v>
      </c>
      <c r="E114" s="2" t="s">
        <v>356</v>
      </c>
    </row>
    <row r="115" spans="1:5" ht="45" customHeight="1" x14ac:dyDescent="0.25">
      <c r="A115" s="2" t="s">
        <v>598</v>
      </c>
      <c r="B115" s="2" t="s">
        <v>2137</v>
      </c>
      <c r="C115" s="2" t="s">
        <v>1999</v>
      </c>
      <c r="D115" s="2" t="s">
        <v>1912</v>
      </c>
      <c r="E115" s="2" t="s">
        <v>599</v>
      </c>
    </row>
    <row r="116" spans="1:5" ht="45" customHeight="1" x14ac:dyDescent="0.25">
      <c r="A116" s="2" t="s">
        <v>605</v>
      </c>
      <c r="B116" s="2" t="s">
        <v>2138</v>
      </c>
      <c r="C116" s="2" t="s">
        <v>2003</v>
      </c>
      <c r="D116" s="2" t="s">
        <v>1912</v>
      </c>
      <c r="E116" s="2" t="s">
        <v>606</v>
      </c>
    </row>
    <row r="117" spans="1:5" ht="45" customHeight="1" x14ac:dyDescent="0.25">
      <c r="A117" s="2" t="s">
        <v>608</v>
      </c>
      <c r="B117" s="2" t="s">
        <v>2139</v>
      </c>
      <c r="C117" s="2" t="s">
        <v>2003</v>
      </c>
      <c r="D117" s="2" t="s">
        <v>1912</v>
      </c>
      <c r="E117" s="2" t="s">
        <v>606</v>
      </c>
    </row>
    <row r="118" spans="1:5" ht="45" customHeight="1" x14ac:dyDescent="0.25">
      <c r="A118" s="2" t="s">
        <v>610</v>
      </c>
      <c r="B118" s="2" t="s">
        <v>2140</v>
      </c>
      <c r="C118" s="2" t="s">
        <v>1928</v>
      </c>
      <c r="D118" s="2" t="s">
        <v>1917</v>
      </c>
      <c r="E118" s="2" t="s">
        <v>2141</v>
      </c>
    </row>
    <row r="119" spans="1:5" ht="45" customHeight="1" x14ac:dyDescent="0.25">
      <c r="A119" s="2" t="s">
        <v>610</v>
      </c>
      <c r="B119" s="2" t="s">
        <v>2142</v>
      </c>
      <c r="C119" s="2" t="s">
        <v>1931</v>
      </c>
      <c r="D119" s="2" t="s">
        <v>1921</v>
      </c>
      <c r="E119" s="2" t="s">
        <v>2143</v>
      </c>
    </row>
    <row r="120" spans="1:5" ht="45" customHeight="1" x14ac:dyDescent="0.25">
      <c r="A120" s="2" t="s">
        <v>619</v>
      </c>
      <c r="B120" s="2" t="s">
        <v>2144</v>
      </c>
      <c r="C120" s="2" t="s">
        <v>1928</v>
      </c>
      <c r="D120" s="2" t="s">
        <v>1917</v>
      </c>
      <c r="E120" s="2" t="s">
        <v>2145</v>
      </c>
    </row>
    <row r="121" spans="1:5" ht="45" customHeight="1" x14ac:dyDescent="0.25">
      <c r="A121" s="2" t="s">
        <v>619</v>
      </c>
      <c r="B121" s="2" t="s">
        <v>2146</v>
      </c>
      <c r="C121" s="2" t="s">
        <v>1931</v>
      </c>
      <c r="D121" s="2" t="s">
        <v>1921</v>
      </c>
      <c r="E121" s="2" t="s">
        <v>2147</v>
      </c>
    </row>
    <row r="122" spans="1:5" ht="45" customHeight="1" x14ac:dyDescent="0.25">
      <c r="A122" s="2" t="s">
        <v>622</v>
      </c>
      <c r="B122" s="2" t="s">
        <v>2148</v>
      </c>
      <c r="C122" s="2" t="s">
        <v>1928</v>
      </c>
      <c r="D122" s="2" t="s">
        <v>1917</v>
      </c>
      <c r="E122" s="2" t="s">
        <v>2149</v>
      </c>
    </row>
    <row r="123" spans="1:5" ht="45" customHeight="1" x14ac:dyDescent="0.25">
      <c r="A123" s="2" t="s">
        <v>622</v>
      </c>
      <c r="B123" s="2" t="s">
        <v>2150</v>
      </c>
      <c r="C123" s="2" t="s">
        <v>1931</v>
      </c>
      <c r="D123" s="2" t="s">
        <v>1921</v>
      </c>
      <c r="E123" s="2" t="s">
        <v>2151</v>
      </c>
    </row>
    <row r="124" spans="1:5" ht="45" customHeight="1" x14ac:dyDescent="0.25">
      <c r="A124" s="2" t="s">
        <v>626</v>
      </c>
      <c r="B124" s="2" t="s">
        <v>2152</v>
      </c>
      <c r="C124" s="2" t="s">
        <v>2153</v>
      </c>
      <c r="D124" s="2" t="s">
        <v>1946</v>
      </c>
      <c r="E124" s="2" t="s">
        <v>627</v>
      </c>
    </row>
    <row r="125" spans="1:5" ht="45" customHeight="1" x14ac:dyDescent="0.25">
      <c r="A125" s="2" t="s">
        <v>631</v>
      </c>
      <c r="B125" s="2" t="s">
        <v>2154</v>
      </c>
      <c r="C125" s="2" t="s">
        <v>1959</v>
      </c>
      <c r="D125" s="2" t="s">
        <v>1917</v>
      </c>
      <c r="E125" s="2" t="s">
        <v>2155</v>
      </c>
    </row>
    <row r="126" spans="1:5" ht="45" customHeight="1" x14ac:dyDescent="0.25">
      <c r="A126" s="2" t="s">
        <v>631</v>
      </c>
      <c r="B126" s="2" t="s">
        <v>2156</v>
      </c>
      <c r="C126" s="2" t="s">
        <v>1962</v>
      </c>
      <c r="D126" s="2" t="s">
        <v>1921</v>
      </c>
      <c r="E126" s="2" t="s">
        <v>2157</v>
      </c>
    </row>
    <row r="127" spans="1:5" ht="45" customHeight="1" x14ac:dyDescent="0.25">
      <c r="A127" s="2" t="s">
        <v>639</v>
      </c>
      <c r="B127" s="2" t="s">
        <v>2158</v>
      </c>
      <c r="C127" s="2" t="s">
        <v>1959</v>
      </c>
      <c r="D127" s="2" t="s">
        <v>1917</v>
      </c>
      <c r="E127" s="2" t="s">
        <v>2159</v>
      </c>
    </row>
    <row r="128" spans="1:5" ht="45" customHeight="1" x14ac:dyDescent="0.25">
      <c r="A128" s="2" t="s">
        <v>639</v>
      </c>
      <c r="B128" s="2" t="s">
        <v>2160</v>
      </c>
      <c r="C128" s="2" t="s">
        <v>1962</v>
      </c>
      <c r="D128" s="2" t="s">
        <v>1921</v>
      </c>
      <c r="E128" s="2" t="s">
        <v>2161</v>
      </c>
    </row>
    <row r="129" spans="1:5" ht="45" customHeight="1" x14ac:dyDescent="0.25">
      <c r="A129" s="2" t="s">
        <v>644</v>
      </c>
      <c r="B129" s="2" t="s">
        <v>2162</v>
      </c>
      <c r="C129" s="2" t="s">
        <v>1916</v>
      </c>
      <c r="D129" s="2" t="s">
        <v>1917</v>
      </c>
      <c r="E129" s="2" t="s">
        <v>645</v>
      </c>
    </row>
    <row r="130" spans="1:5" ht="45" customHeight="1" x14ac:dyDescent="0.25">
      <c r="A130" s="2" t="s">
        <v>646</v>
      </c>
      <c r="B130" s="2" t="s">
        <v>2163</v>
      </c>
      <c r="C130" s="2" t="s">
        <v>1916</v>
      </c>
      <c r="D130" s="2" t="s">
        <v>1917</v>
      </c>
      <c r="E130" s="2" t="s">
        <v>2164</v>
      </c>
    </row>
    <row r="131" spans="1:5" ht="45" customHeight="1" x14ac:dyDescent="0.25">
      <c r="A131" s="2" t="s">
        <v>646</v>
      </c>
      <c r="B131" s="2" t="s">
        <v>2165</v>
      </c>
      <c r="C131" s="2" t="s">
        <v>1920</v>
      </c>
      <c r="D131" s="2" t="s">
        <v>1921</v>
      </c>
      <c r="E131" s="2" t="s">
        <v>2166</v>
      </c>
    </row>
    <row r="132" spans="1:5" ht="45" customHeight="1" x14ac:dyDescent="0.25">
      <c r="A132" s="2" t="s">
        <v>648</v>
      </c>
      <c r="B132" s="2" t="s">
        <v>2167</v>
      </c>
      <c r="C132" s="2" t="s">
        <v>1916</v>
      </c>
      <c r="D132" s="2" t="s">
        <v>1917</v>
      </c>
      <c r="E132" s="2" t="s">
        <v>2168</v>
      </c>
    </row>
    <row r="133" spans="1:5" ht="45" customHeight="1" x14ac:dyDescent="0.25">
      <c r="A133" s="2" t="s">
        <v>648</v>
      </c>
      <c r="B133" s="2" t="s">
        <v>2169</v>
      </c>
      <c r="C133" s="2" t="s">
        <v>1920</v>
      </c>
      <c r="D133" s="2" t="s">
        <v>1921</v>
      </c>
      <c r="E133" s="2" t="s">
        <v>2170</v>
      </c>
    </row>
    <row r="134" spans="1:5" ht="45" customHeight="1" x14ac:dyDescent="0.25">
      <c r="A134" s="2" t="s">
        <v>650</v>
      </c>
      <c r="B134" s="2" t="s">
        <v>2171</v>
      </c>
      <c r="C134" s="2" t="s">
        <v>2172</v>
      </c>
      <c r="D134" s="2" t="s">
        <v>1917</v>
      </c>
      <c r="E134" s="2" t="s">
        <v>2173</v>
      </c>
    </row>
    <row r="135" spans="1:5" ht="45" customHeight="1" x14ac:dyDescent="0.25">
      <c r="A135" s="2" t="s">
        <v>650</v>
      </c>
      <c r="B135" s="2" t="s">
        <v>2174</v>
      </c>
      <c r="C135" s="2" t="s">
        <v>2175</v>
      </c>
      <c r="D135" s="2" t="s">
        <v>1921</v>
      </c>
      <c r="E135" s="2" t="s">
        <v>2176</v>
      </c>
    </row>
    <row r="136" spans="1:5" ht="45" customHeight="1" x14ac:dyDescent="0.25">
      <c r="A136" s="2" t="s">
        <v>653</v>
      </c>
      <c r="B136" s="2" t="s">
        <v>2177</v>
      </c>
      <c r="C136" s="2" t="s">
        <v>1996</v>
      </c>
      <c r="D136" s="2" t="s">
        <v>1912</v>
      </c>
      <c r="E136" s="2" t="s">
        <v>654</v>
      </c>
    </row>
    <row r="137" spans="1:5" ht="45" customHeight="1" x14ac:dyDescent="0.25">
      <c r="A137" s="2" t="s">
        <v>656</v>
      </c>
      <c r="B137" s="2" t="s">
        <v>2178</v>
      </c>
      <c r="C137" s="2" t="s">
        <v>1938</v>
      </c>
      <c r="D137" s="2" t="s">
        <v>1912</v>
      </c>
      <c r="E137" s="2" t="s">
        <v>657</v>
      </c>
    </row>
    <row r="138" spans="1:5" ht="45" customHeight="1" x14ac:dyDescent="0.25">
      <c r="A138" s="2" t="s">
        <v>659</v>
      </c>
      <c r="B138" s="2" t="s">
        <v>2179</v>
      </c>
      <c r="C138" s="2" t="s">
        <v>1996</v>
      </c>
      <c r="D138" s="2" t="s">
        <v>1912</v>
      </c>
      <c r="E138" s="2" t="s">
        <v>660</v>
      </c>
    </row>
    <row r="139" spans="1:5" ht="45" customHeight="1" x14ac:dyDescent="0.25">
      <c r="A139" s="2" t="s">
        <v>661</v>
      </c>
      <c r="B139" s="2" t="s">
        <v>2180</v>
      </c>
      <c r="C139" s="2" t="s">
        <v>1996</v>
      </c>
      <c r="D139" s="2" t="s">
        <v>1912</v>
      </c>
      <c r="E139" s="2" t="s">
        <v>657</v>
      </c>
    </row>
    <row r="140" spans="1:5" ht="45" customHeight="1" x14ac:dyDescent="0.25">
      <c r="A140" s="2" t="s">
        <v>664</v>
      </c>
      <c r="B140" s="2" t="s">
        <v>2181</v>
      </c>
      <c r="C140" s="2" t="s">
        <v>2008</v>
      </c>
      <c r="D140" s="2" t="s">
        <v>1912</v>
      </c>
      <c r="E140" s="2" t="s">
        <v>665</v>
      </c>
    </row>
    <row r="141" spans="1:5" ht="45" customHeight="1" x14ac:dyDescent="0.25">
      <c r="A141" s="2" t="s">
        <v>667</v>
      </c>
      <c r="B141" s="2" t="s">
        <v>2182</v>
      </c>
      <c r="C141" s="2" t="s">
        <v>1911</v>
      </c>
      <c r="D141" s="2" t="s">
        <v>1912</v>
      </c>
      <c r="E141" s="2" t="s">
        <v>56</v>
      </c>
    </row>
    <row r="142" spans="1:5" ht="45" customHeight="1" x14ac:dyDescent="0.25">
      <c r="A142" s="2" t="s">
        <v>669</v>
      </c>
      <c r="B142" s="2" t="s">
        <v>2183</v>
      </c>
      <c r="C142" s="2" t="s">
        <v>1999</v>
      </c>
      <c r="D142" s="2" t="s">
        <v>1912</v>
      </c>
      <c r="E142" s="2" t="s">
        <v>451</v>
      </c>
    </row>
    <row r="143" spans="1:5" ht="45" customHeight="1" x14ac:dyDescent="0.25">
      <c r="A143" s="2" t="s">
        <v>671</v>
      </c>
      <c r="B143" s="2" t="s">
        <v>2184</v>
      </c>
      <c r="C143" s="2" t="s">
        <v>1996</v>
      </c>
      <c r="D143" s="2" t="s">
        <v>1912</v>
      </c>
      <c r="E143" s="2" t="s">
        <v>672</v>
      </c>
    </row>
    <row r="144" spans="1:5" ht="45" customHeight="1" x14ac:dyDescent="0.25">
      <c r="A144" s="2" t="s">
        <v>677</v>
      </c>
      <c r="B144" s="2" t="s">
        <v>2185</v>
      </c>
      <c r="C144" s="2" t="s">
        <v>1999</v>
      </c>
      <c r="D144" s="2" t="s">
        <v>1912</v>
      </c>
      <c r="E144" s="2" t="s">
        <v>678</v>
      </c>
    </row>
    <row r="145" spans="1:5" ht="45" customHeight="1" x14ac:dyDescent="0.25">
      <c r="A145" s="2" t="s">
        <v>681</v>
      </c>
      <c r="B145" s="2" t="s">
        <v>2186</v>
      </c>
      <c r="C145" s="2" t="s">
        <v>1959</v>
      </c>
      <c r="D145" s="2" t="s">
        <v>1917</v>
      </c>
      <c r="E145" s="2" t="s">
        <v>2187</v>
      </c>
    </row>
    <row r="146" spans="1:5" ht="45" customHeight="1" x14ac:dyDescent="0.25">
      <c r="A146" s="2" t="s">
        <v>681</v>
      </c>
      <c r="B146" s="2" t="s">
        <v>2188</v>
      </c>
      <c r="C146" s="2" t="s">
        <v>1962</v>
      </c>
      <c r="D146" s="2" t="s">
        <v>1921</v>
      </c>
      <c r="E146" s="2" t="s">
        <v>2189</v>
      </c>
    </row>
    <row r="147" spans="1:5" ht="45" customHeight="1" x14ac:dyDescent="0.25">
      <c r="A147" s="2" t="s">
        <v>684</v>
      </c>
      <c r="B147" s="2" t="s">
        <v>2190</v>
      </c>
      <c r="C147" s="2" t="s">
        <v>2044</v>
      </c>
      <c r="D147" s="2" t="s">
        <v>1921</v>
      </c>
      <c r="E147" s="2" t="s">
        <v>2191</v>
      </c>
    </row>
    <row r="148" spans="1:5" ht="45" customHeight="1" x14ac:dyDescent="0.25">
      <c r="A148" s="2" t="s">
        <v>684</v>
      </c>
      <c r="B148" s="2" t="s">
        <v>2192</v>
      </c>
      <c r="C148" s="2" t="s">
        <v>2041</v>
      </c>
      <c r="D148" s="2" t="s">
        <v>1917</v>
      </c>
      <c r="E148" s="2" t="s">
        <v>2193</v>
      </c>
    </row>
    <row r="149" spans="1:5" ht="45" customHeight="1" x14ac:dyDescent="0.25">
      <c r="A149" s="2" t="s">
        <v>686</v>
      </c>
      <c r="B149" s="2" t="s">
        <v>2194</v>
      </c>
      <c r="C149" s="2" t="s">
        <v>2041</v>
      </c>
      <c r="D149" s="2" t="s">
        <v>1917</v>
      </c>
      <c r="E149" s="2" t="s">
        <v>2195</v>
      </c>
    </row>
    <row r="150" spans="1:5" ht="45" customHeight="1" x14ac:dyDescent="0.25">
      <c r="A150" s="2" t="s">
        <v>686</v>
      </c>
      <c r="B150" s="2" t="s">
        <v>2196</v>
      </c>
      <c r="C150" s="2" t="s">
        <v>2044</v>
      </c>
      <c r="D150" s="2" t="s">
        <v>1921</v>
      </c>
      <c r="E150" s="2" t="s">
        <v>2197</v>
      </c>
    </row>
    <row r="151" spans="1:5" ht="45" customHeight="1" x14ac:dyDescent="0.25">
      <c r="A151" s="2" t="s">
        <v>690</v>
      </c>
      <c r="B151" s="2" t="s">
        <v>2198</v>
      </c>
      <c r="C151" s="2" t="s">
        <v>2199</v>
      </c>
      <c r="D151" s="2" t="s">
        <v>1912</v>
      </c>
      <c r="E151" s="2" t="s">
        <v>691</v>
      </c>
    </row>
    <row r="152" spans="1:5" ht="45" customHeight="1" x14ac:dyDescent="0.25">
      <c r="A152" s="2" t="s">
        <v>700</v>
      </c>
      <c r="B152" s="2" t="s">
        <v>2200</v>
      </c>
      <c r="C152" s="2" t="s">
        <v>2199</v>
      </c>
      <c r="D152" s="2" t="s">
        <v>1912</v>
      </c>
      <c r="E152" s="2" t="s">
        <v>451</v>
      </c>
    </row>
    <row r="153" spans="1:5" ht="45" customHeight="1" x14ac:dyDescent="0.25">
      <c r="A153" s="2" t="s">
        <v>706</v>
      </c>
      <c r="B153" s="2" t="s">
        <v>2201</v>
      </c>
      <c r="C153" s="2" t="s">
        <v>2008</v>
      </c>
      <c r="D153" s="2" t="s">
        <v>1912</v>
      </c>
      <c r="E153" s="2" t="s">
        <v>707</v>
      </c>
    </row>
    <row r="154" spans="1:5" ht="45" customHeight="1" x14ac:dyDescent="0.25">
      <c r="A154" s="2" t="s">
        <v>710</v>
      </c>
      <c r="B154" s="2" t="s">
        <v>2202</v>
      </c>
      <c r="C154" s="2" t="s">
        <v>2053</v>
      </c>
      <c r="D154" s="2" t="s">
        <v>1917</v>
      </c>
      <c r="E154" s="2" t="s">
        <v>2203</v>
      </c>
    </row>
    <row r="155" spans="1:5" ht="45" customHeight="1" x14ac:dyDescent="0.25">
      <c r="A155" s="2" t="s">
        <v>710</v>
      </c>
      <c r="B155" s="2" t="s">
        <v>2204</v>
      </c>
      <c r="C155" s="2" t="s">
        <v>2056</v>
      </c>
      <c r="D155" s="2" t="s">
        <v>1921</v>
      </c>
      <c r="E155" s="2" t="s">
        <v>2205</v>
      </c>
    </row>
    <row r="156" spans="1:5" ht="45" customHeight="1" x14ac:dyDescent="0.25">
      <c r="A156" s="2" t="s">
        <v>714</v>
      </c>
      <c r="B156" s="2" t="s">
        <v>2206</v>
      </c>
      <c r="C156" s="2" t="s">
        <v>1931</v>
      </c>
      <c r="D156" s="2" t="s">
        <v>1921</v>
      </c>
      <c r="E156" s="2" t="s">
        <v>1341</v>
      </c>
    </row>
    <row r="157" spans="1:5" ht="45" customHeight="1" x14ac:dyDescent="0.25">
      <c r="A157" s="2" t="s">
        <v>714</v>
      </c>
      <c r="B157" s="2" t="s">
        <v>2207</v>
      </c>
      <c r="C157" s="2" t="s">
        <v>1914</v>
      </c>
      <c r="D157" s="2" t="s">
        <v>1912</v>
      </c>
      <c r="E157" s="2" t="s">
        <v>2208</v>
      </c>
    </row>
    <row r="158" spans="1:5" ht="45" customHeight="1" x14ac:dyDescent="0.25">
      <c r="A158" s="2" t="s">
        <v>714</v>
      </c>
      <c r="B158" s="2" t="s">
        <v>2209</v>
      </c>
      <c r="C158" s="2" t="s">
        <v>1928</v>
      </c>
      <c r="D158" s="2" t="s">
        <v>1917</v>
      </c>
      <c r="E158" s="2" t="s">
        <v>2210</v>
      </c>
    </row>
    <row r="159" spans="1:5" ht="45" customHeight="1" x14ac:dyDescent="0.25">
      <c r="A159" s="2" t="s">
        <v>718</v>
      </c>
      <c r="B159" s="2" t="s">
        <v>2211</v>
      </c>
      <c r="C159" s="2" t="s">
        <v>2212</v>
      </c>
      <c r="D159" s="2" t="s">
        <v>1917</v>
      </c>
      <c r="E159" s="2" t="s">
        <v>719</v>
      </c>
    </row>
    <row r="160" spans="1:5" ht="45" customHeight="1" x14ac:dyDescent="0.25">
      <c r="A160" s="2" t="s">
        <v>722</v>
      </c>
      <c r="B160" s="2" t="s">
        <v>2213</v>
      </c>
      <c r="C160" s="2" t="s">
        <v>2053</v>
      </c>
      <c r="D160" s="2" t="s">
        <v>1917</v>
      </c>
      <c r="E160" s="2" t="s">
        <v>2214</v>
      </c>
    </row>
    <row r="161" spans="1:5" ht="45" customHeight="1" x14ac:dyDescent="0.25">
      <c r="A161" s="2" t="s">
        <v>722</v>
      </c>
      <c r="B161" s="2" t="s">
        <v>2215</v>
      </c>
      <c r="C161" s="2" t="s">
        <v>2056</v>
      </c>
      <c r="D161" s="2" t="s">
        <v>1921</v>
      </c>
      <c r="E161" s="2" t="s">
        <v>2216</v>
      </c>
    </row>
    <row r="162" spans="1:5" ht="45" customHeight="1" x14ac:dyDescent="0.25">
      <c r="A162" s="2" t="s">
        <v>728</v>
      </c>
      <c r="B162" s="2" t="s">
        <v>2217</v>
      </c>
      <c r="C162" s="2" t="s">
        <v>1959</v>
      </c>
      <c r="D162" s="2" t="s">
        <v>1917</v>
      </c>
      <c r="E162" s="2" t="s">
        <v>2218</v>
      </c>
    </row>
    <row r="163" spans="1:5" ht="45" customHeight="1" x14ac:dyDescent="0.25">
      <c r="A163" s="2" t="s">
        <v>728</v>
      </c>
      <c r="B163" s="2" t="s">
        <v>2219</v>
      </c>
      <c r="C163" s="2" t="s">
        <v>1962</v>
      </c>
      <c r="D163" s="2" t="s">
        <v>1921</v>
      </c>
      <c r="E163" s="2" t="s">
        <v>2220</v>
      </c>
    </row>
    <row r="164" spans="1:5" ht="45" customHeight="1" x14ac:dyDescent="0.25">
      <c r="A164" s="2" t="s">
        <v>732</v>
      </c>
      <c r="B164" s="2" t="s">
        <v>2221</v>
      </c>
      <c r="C164" s="2" t="s">
        <v>2101</v>
      </c>
      <c r="D164" s="2" t="s">
        <v>1921</v>
      </c>
      <c r="E164" s="2" t="s">
        <v>2222</v>
      </c>
    </row>
    <row r="165" spans="1:5" ht="45" customHeight="1" x14ac:dyDescent="0.25">
      <c r="A165" s="2" t="s">
        <v>732</v>
      </c>
      <c r="B165" s="2" t="s">
        <v>2223</v>
      </c>
      <c r="C165" s="2" t="s">
        <v>2224</v>
      </c>
      <c r="D165" s="2" t="s">
        <v>1917</v>
      </c>
      <c r="E165" s="2" t="s">
        <v>2225</v>
      </c>
    </row>
    <row r="166" spans="1:5" ht="45" customHeight="1" x14ac:dyDescent="0.25">
      <c r="A166" s="2" t="s">
        <v>734</v>
      </c>
      <c r="B166" s="2" t="s">
        <v>2226</v>
      </c>
      <c r="C166" s="2" t="s">
        <v>1982</v>
      </c>
      <c r="D166" s="2" t="s">
        <v>1917</v>
      </c>
      <c r="E166" s="2" t="s">
        <v>2227</v>
      </c>
    </row>
    <row r="167" spans="1:5" ht="45" customHeight="1" x14ac:dyDescent="0.25">
      <c r="A167" s="2" t="s">
        <v>735</v>
      </c>
      <c r="B167" s="2" t="s">
        <v>2228</v>
      </c>
      <c r="C167" s="2" t="s">
        <v>1982</v>
      </c>
      <c r="D167" s="2" t="s">
        <v>1917</v>
      </c>
      <c r="E167" s="2" t="s">
        <v>2229</v>
      </c>
    </row>
    <row r="168" spans="1:5" ht="45" customHeight="1" x14ac:dyDescent="0.25">
      <c r="A168" s="2" t="s">
        <v>744</v>
      </c>
      <c r="B168" s="2" t="s">
        <v>2230</v>
      </c>
      <c r="C168" s="2" t="s">
        <v>1928</v>
      </c>
      <c r="D168" s="2" t="s">
        <v>1917</v>
      </c>
      <c r="E168" s="2" t="s">
        <v>2231</v>
      </c>
    </row>
    <row r="169" spans="1:5" ht="45" customHeight="1" x14ac:dyDescent="0.25">
      <c r="A169" s="2" t="s">
        <v>744</v>
      </c>
      <c r="B169" s="2" t="s">
        <v>2232</v>
      </c>
      <c r="C169" s="2" t="s">
        <v>1931</v>
      </c>
      <c r="D169" s="2" t="s">
        <v>1921</v>
      </c>
      <c r="E169" s="2" t="s">
        <v>2233</v>
      </c>
    </row>
    <row r="170" spans="1:5" ht="45" customHeight="1" x14ac:dyDescent="0.25">
      <c r="A170" s="2" t="s">
        <v>747</v>
      </c>
      <c r="B170" s="2" t="s">
        <v>2234</v>
      </c>
      <c r="C170" s="2" t="s">
        <v>2101</v>
      </c>
      <c r="D170" s="2" t="s">
        <v>1921</v>
      </c>
      <c r="E170" s="2" t="s">
        <v>2235</v>
      </c>
    </row>
    <row r="171" spans="1:5" ht="45" customHeight="1" x14ac:dyDescent="0.25">
      <c r="A171" s="2" t="s">
        <v>747</v>
      </c>
      <c r="B171" s="2" t="s">
        <v>2236</v>
      </c>
      <c r="C171" s="2" t="s">
        <v>2098</v>
      </c>
      <c r="D171" s="2" t="s">
        <v>1917</v>
      </c>
      <c r="E171" s="2" t="s">
        <v>2237</v>
      </c>
    </row>
    <row r="172" spans="1:5" ht="45" customHeight="1" x14ac:dyDescent="0.25">
      <c r="A172" s="2" t="s">
        <v>748</v>
      </c>
      <c r="B172" s="2" t="s">
        <v>2238</v>
      </c>
      <c r="C172" s="2" t="s">
        <v>2239</v>
      </c>
      <c r="D172" s="2" t="s">
        <v>1917</v>
      </c>
      <c r="E172" s="2" t="s">
        <v>2240</v>
      </c>
    </row>
    <row r="173" spans="1:5" ht="45" customHeight="1" x14ac:dyDescent="0.25">
      <c r="A173" s="2" t="s">
        <v>748</v>
      </c>
      <c r="B173" s="2" t="s">
        <v>2241</v>
      </c>
      <c r="C173" s="2" t="s">
        <v>2242</v>
      </c>
      <c r="D173" s="2" t="s">
        <v>1921</v>
      </c>
      <c r="E173" s="2" t="s">
        <v>2243</v>
      </c>
    </row>
    <row r="174" spans="1:5" ht="45" customHeight="1" x14ac:dyDescent="0.25">
      <c r="A174" s="2" t="s">
        <v>749</v>
      </c>
      <c r="B174" s="2" t="s">
        <v>2244</v>
      </c>
      <c r="C174" s="2" t="s">
        <v>2239</v>
      </c>
      <c r="D174" s="2" t="s">
        <v>1917</v>
      </c>
      <c r="E174" s="2" t="s">
        <v>2245</v>
      </c>
    </row>
    <row r="175" spans="1:5" ht="45" customHeight="1" x14ac:dyDescent="0.25">
      <c r="A175" s="2" t="s">
        <v>749</v>
      </c>
      <c r="B175" s="2" t="s">
        <v>2246</v>
      </c>
      <c r="C175" s="2" t="s">
        <v>2242</v>
      </c>
      <c r="D175" s="2" t="s">
        <v>1921</v>
      </c>
      <c r="E175" s="2" t="s">
        <v>2247</v>
      </c>
    </row>
    <row r="176" spans="1:5" ht="45" customHeight="1" x14ac:dyDescent="0.25">
      <c r="A176" s="2" t="s">
        <v>750</v>
      </c>
      <c r="B176" s="2" t="s">
        <v>2248</v>
      </c>
      <c r="C176" s="2" t="s">
        <v>2249</v>
      </c>
      <c r="D176" s="2" t="s">
        <v>2015</v>
      </c>
      <c r="E176" s="2" t="s">
        <v>2250</v>
      </c>
    </row>
    <row r="177" spans="1:5" ht="45" customHeight="1" x14ac:dyDescent="0.25">
      <c r="A177" s="2" t="s">
        <v>750</v>
      </c>
      <c r="B177" s="2" t="s">
        <v>2251</v>
      </c>
      <c r="C177" s="2" t="s">
        <v>2252</v>
      </c>
      <c r="D177" s="2" t="s">
        <v>1921</v>
      </c>
      <c r="E177" s="2" t="s">
        <v>2166</v>
      </c>
    </row>
    <row r="178" spans="1:5" ht="45" customHeight="1" x14ac:dyDescent="0.25">
      <c r="A178" s="2" t="s">
        <v>750</v>
      </c>
      <c r="B178" s="2" t="s">
        <v>2253</v>
      </c>
      <c r="C178" s="2" t="s">
        <v>1945</v>
      </c>
      <c r="D178" s="2" t="s">
        <v>2019</v>
      </c>
      <c r="E178" s="2" t="s">
        <v>2254</v>
      </c>
    </row>
    <row r="179" spans="1:5" ht="45" customHeight="1" x14ac:dyDescent="0.25">
      <c r="A179" s="2" t="s">
        <v>756</v>
      </c>
      <c r="B179" s="2" t="s">
        <v>2255</v>
      </c>
      <c r="C179" s="2" t="s">
        <v>1914</v>
      </c>
      <c r="D179" s="2" t="s">
        <v>1912</v>
      </c>
      <c r="E179" s="2" t="s">
        <v>757</v>
      </c>
    </row>
    <row r="180" spans="1:5" ht="45" customHeight="1" x14ac:dyDescent="0.25">
      <c r="A180" s="2" t="s">
        <v>763</v>
      </c>
      <c r="B180" s="2" t="s">
        <v>2256</v>
      </c>
      <c r="C180" s="2" t="s">
        <v>1914</v>
      </c>
      <c r="D180" s="2" t="s">
        <v>1912</v>
      </c>
      <c r="E180" s="2" t="s">
        <v>764</v>
      </c>
    </row>
    <row r="181" spans="1:5" ht="45" customHeight="1" x14ac:dyDescent="0.25">
      <c r="A181" s="2" t="s">
        <v>770</v>
      </c>
      <c r="B181" s="2" t="s">
        <v>2257</v>
      </c>
      <c r="C181" s="2" t="s">
        <v>1999</v>
      </c>
      <c r="D181" s="2" t="s">
        <v>1912</v>
      </c>
      <c r="E181" s="2" t="s">
        <v>771</v>
      </c>
    </row>
    <row r="182" spans="1:5" ht="45" customHeight="1" x14ac:dyDescent="0.25">
      <c r="A182" s="2" t="s">
        <v>781</v>
      </c>
      <c r="B182" s="2" t="s">
        <v>2258</v>
      </c>
      <c r="C182" s="2" t="s">
        <v>1914</v>
      </c>
      <c r="D182" s="2" t="s">
        <v>1912</v>
      </c>
      <c r="E182" s="2" t="s">
        <v>782</v>
      </c>
    </row>
    <row r="183" spans="1:5" ht="45" customHeight="1" x14ac:dyDescent="0.25">
      <c r="A183" s="2" t="s">
        <v>789</v>
      </c>
      <c r="B183" s="2" t="s">
        <v>2259</v>
      </c>
      <c r="C183" s="2" t="s">
        <v>2260</v>
      </c>
      <c r="D183" s="2" t="s">
        <v>1912</v>
      </c>
      <c r="E183" s="2" t="s">
        <v>790</v>
      </c>
    </row>
    <row r="184" spans="1:5" ht="45" customHeight="1" x14ac:dyDescent="0.25">
      <c r="A184" s="2" t="s">
        <v>795</v>
      </c>
      <c r="B184" s="2" t="s">
        <v>2261</v>
      </c>
      <c r="C184" s="2" t="s">
        <v>1914</v>
      </c>
      <c r="D184" s="2" t="s">
        <v>1912</v>
      </c>
      <c r="E184" s="2" t="s">
        <v>796</v>
      </c>
    </row>
    <row r="185" spans="1:5" ht="45" customHeight="1" x14ac:dyDescent="0.25">
      <c r="A185" s="2" t="s">
        <v>803</v>
      </c>
      <c r="B185" s="2" t="s">
        <v>2262</v>
      </c>
      <c r="C185" s="2" t="s">
        <v>2003</v>
      </c>
      <c r="D185" s="2" t="s">
        <v>1912</v>
      </c>
      <c r="E185" s="2" t="s">
        <v>804</v>
      </c>
    </row>
    <row r="186" spans="1:5" ht="45" customHeight="1" x14ac:dyDescent="0.25">
      <c r="A186" s="2" t="s">
        <v>811</v>
      </c>
      <c r="B186" s="2" t="s">
        <v>2263</v>
      </c>
      <c r="C186" s="2" t="s">
        <v>1914</v>
      </c>
      <c r="D186" s="2" t="s">
        <v>1912</v>
      </c>
      <c r="E186" s="2" t="s">
        <v>812</v>
      </c>
    </row>
    <row r="187" spans="1:5" ht="45" customHeight="1" x14ac:dyDescent="0.25">
      <c r="A187" s="2" t="s">
        <v>816</v>
      </c>
      <c r="B187" s="2" t="s">
        <v>2264</v>
      </c>
      <c r="C187" s="2" t="s">
        <v>1999</v>
      </c>
      <c r="D187" s="2" t="s">
        <v>1912</v>
      </c>
      <c r="E187" s="2" t="s">
        <v>817</v>
      </c>
    </row>
    <row r="188" spans="1:5" ht="45" customHeight="1" x14ac:dyDescent="0.25">
      <c r="A188" s="2" t="s">
        <v>824</v>
      </c>
      <c r="B188" s="2" t="s">
        <v>2265</v>
      </c>
      <c r="C188" s="2" t="s">
        <v>2266</v>
      </c>
      <c r="D188" s="2" t="s">
        <v>1917</v>
      </c>
      <c r="E188" s="2" t="s">
        <v>2267</v>
      </c>
    </row>
    <row r="189" spans="1:5" ht="45" customHeight="1" x14ac:dyDescent="0.25">
      <c r="A189" s="2" t="s">
        <v>824</v>
      </c>
      <c r="B189" s="2" t="s">
        <v>2268</v>
      </c>
      <c r="C189" s="2" t="s">
        <v>2269</v>
      </c>
      <c r="D189" s="2" t="s">
        <v>1921</v>
      </c>
      <c r="E189" s="2" t="s">
        <v>2270</v>
      </c>
    </row>
    <row r="190" spans="1:5" ht="45" customHeight="1" x14ac:dyDescent="0.25">
      <c r="A190" s="2" t="s">
        <v>832</v>
      </c>
      <c r="B190" s="2" t="s">
        <v>2271</v>
      </c>
      <c r="C190" s="2" t="s">
        <v>1938</v>
      </c>
      <c r="D190" s="2" t="s">
        <v>1912</v>
      </c>
      <c r="E190" s="2" t="s">
        <v>833</v>
      </c>
    </row>
    <row r="191" spans="1:5" ht="45" customHeight="1" x14ac:dyDescent="0.25">
      <c r="A191" s="2" t="s">
        <v>838</v>
      </c>
      <c r="B191" s="2" t="s">
        <v>2272</v>
      </c>
      <c r="C191" s="2" t="s">
        <v>2260</v>
      </c>
      <c r="D191" s="2" t="s">
        <v>1912</v>
      </c>
      <c r="E191" s="2" t="s">
        <v>348</v>
      </c>
    </row>
    <row r="192" spans="1:5" ht="45" customHeight="1" x14ac:dyDescent="0.25">
      <c r="A192" s="2" t="s">
        <v>841</v>
      </c>
      <c r="B192" s="2" t="s">
        <v>2273</v>
      </c>
      <c r="C192" s="2" t="s">
        <v>1938</v>
      </c>
      <c r="D192" s="2" t="s">
        <v>1912</v>
      </c>
      <c r="E192" s="2" t="s">
        <v>833</v>
      </c>
    </row>
    <row r="193" spans="1:5" ht="45" customHeight="1" x14ac:dyDescent="0.25">
      <c r="A193" s="2" t="s">
        <v>845</v>
      </c>
      <c r="B193" s="2" t="s">
        <v>2274</v>
      </c>
      <c r="C193" s="2" t="s">
        <v>2275</v>
      </c>
      <c r="D193" s="2" t="s">
        <v>1912</v>
      </c>
      <c r="E193" s="2" t="s">
        <v>833</v>
      </c>
    </row>
    <row r="194" spans="1:5" ht="45" customHeight="1" x14ac:dyDescent="0.25">
      <c r="A194" s="2" t="s">
        <v>852</v>
      </c>
      <c r="B194" s="2" t="s">
        <v>2276</v>
      </c>
      <c r="C194" s="2" t="s">
        <v>2003</v>
      </c>
      <c r="D194" s="2" t="s">
        <v>1912</v>
      </c>
      <c r="E194" s="2" t="s">
        <v>853</v>
      </c>
    </row>
    <row r="195" spans="1:5" ht="45" customHeight="1" x14ac:dyDescent="0.25">
      <c r="A195" s="2" t="s">
        <v>857</v>
      </c>
      <c r="B195" s="2" t="s">
        <v>2277</v>
      </c>
      <c r="C195" s="2" t="s">
        <v>1914</v>
      </c>
      <c r="D195" s="2" t="s">
        <v>1912</v>
      </c>
      <c r="E195" s="2" t="s">
        <v>858</v>
      </c>
    </row>
    <row r="196" spans="1:5" ht="45" customHeight="1" x14ac:dyDescent="0.25">
      <c r="A196" s="2" t="s">
        <v>863</v>
      </c>
      <c r="B196" s="2" t="s">
        <v>2278</v>
      </c>
      <c r="C196" s="2" t="s">
        <v>2279</v>
      </c>
      <c r="D196" s="2" t="s">
        <v>1912</v>
      </c>
      <c r="E196" s="2" t="s">
        <v>864</v>
      </c>
    </row>
    <row r="197" spans="1:5" ht="45" customHeight="1" x14ac:dyDescent="0.25">
      <c r="A197" s="2" t="s">
        <v>869</v>
      </c>
      <c r="B197" s="2" t="s">
        <v>2280</v>
      </c>
      <c r="C197" s="2" t="s">
        <v>2279</v>
      </c>
      <c r="D197" s="2" t="s">
        <v>1912</v>
      </c>
      <c r="E197" s="2" t="s">
        <v>870</v>
      </c>
    </row>
    <row r="198" spans="1:5" ht="45" customHeight="1" x14ac:dyDescent="0.25">
      <c r="A198" s="2" t="s">
        <v>881</v>
      </c>
      <c r="B198" s="2" t="s">
        <v>2281</v>
      </c>
      <c r="C198" s="2" t="s">
        <v>2282</v>
      </c>
      <c r="D198" s="2" t="s">
        <v>1946</v>
      </c>
      <c r="E198" s="2" t="s">
        <v>882</v>
      </c>
    </row>
    <row r="199" spans="1:5" ht="45" customHeight="1" x14ac:dyDescent="0.25">
      <c r="A199" s="2" t="s">
        <v>884</v>
      </c>
      <c r="B199" s="2" t="s">
        <v>2283</v>
      </c>
      <c r="C199" s="2" t="s">
        <v>2003</v>
      </c>
      <c r="D199" s="2" t="s">
        <v>1912</v>
      </c>
      <c r="E199" s="2" t="s">
        <v>885</v>
      </c>
    </row>
    <row r="200" spans="1:5" ht="45" customHeight="1" x14ac:dyDescent="0.25">
      <c r="A200" s="2" t="s">
        <v>892</v>
      </c>
      <c r="B200" s="2" t="s">
        <v>2284</v>
      </c>
      <c r="C200" s="2" t="s">
        <v>1999</v>
      </c>
      <c r="D200" s="2" t="s">
        <v>1912</v>
      </c>
      <c r="E200" s="2" t="s">
        <v>893</v>
      </c>
    </row>
    <row r="201" spans="1:5" ht="45" customHeight="1" x14ac:dyDescent="0.25">
      <c r="A201" s="2" t="s">
        <v>897</v>
      </c>
      <c r="B201" s="2" t="s">
        <v>2285</v>
      </c>
      <c r="C201" s="2" t="s">
        <v>1914</v>
      </c>
      <c r="D201" s="2" t="s">
        <v>1912</v>
      </c>
      <c r="E201" s="2" t="s">
        <v>898</v>
      </c>
    </row>
    <row r="202" spans="1:5" ht="45" customHeight="1" x14ac:dyDescent="0.25">
      <c r="A202" s="2" t="s">
        <v>902</v>
      </c>
      <c r="B202" s="2" t="s">
        <v>2286</v>
      </c>
      <c r="C202" s="2" t="s">
        <v>1969</v>
      </c>
      <c r="D202" s="2" t="s">
        <v>1917</v>
      </c>
      <c r="E202" s="2" t="s">
        <v>2287</v>
      </c>
    </row>
    <row r="203" spans="1:5" ht="45" customHeight="1" x14ac:dyDescent="0.25">
      <c r="A203" s="2" t="s">
        <v>902</v>
      </c>
      <c r="B203" s="2" t="s">
        <v>2288</v>
      </c>
      <c r="C203" s="2" t="s">
        <v>2289</v>
      </c>
      <c r="D203" s="2" t="s">
        <v>1921</v>
      </c>
      <c r="E203" s="2" t="s">
        <v>2290</v>
      </c>
    </row>
    <row r="204" spans="1:5" ht="45" customHeight="1" x14ac:dyDescent="0.25">
      <c r="A204" s="2" t="s">
        <v>902</v>
      </c>
      <c r="B204" s="2" t="s">
        <v>2291</v>
      </c>
      <c r="C204" s="2" t="s">
        <v>2289</v>
      </c>
      <c r="D204" s="2" t="s">
        <v>1921</v>
      </c>
      <c r="E204" s="2" t="s">
        <v>2292</v>
      </c>
    </row>
    <row r="205" spans="1:5" ht="45" customHeight="1" x14ac:dyDescent="0.25">
      <c r="A205" s="2" t="s">
        <v>906</v>
      </c>
      <c r="B205" s="2" t="s">
        <v>2293</v>
      </c>
      <c r="C205" s="2" t="s">
        <v>1916</v>
      </c>
      <c r="D205" s="2" t="s">
        <v>1917</v>
      </c>
      <c r="E205" s="2" t="s">
        <v>2294</v>
      </c>
    </row>
    <row r="206" spans="1:5" ht="45" customHeight="1" x14ac:dyDescent="0.25">
      <c r="A206" s="2" t="s">
        <v>906</v>
      </c>
      <c r="B206" s="2" t="s">
        <v>2295</v>
      </c>
      <c r="C206" s="2" t="s">
        <v>1920</v>
      </c>
      <c r="D206" s="2" t="s">
        <v>1921</v>
      </c>
      <c r="E206" s="2" t="s">
        <v>2296</v>
      </c>
    </row>
    <row r="207" spans="1:5" ht="45" customHeight="1" x14ac:dyDescent="0.25">
      <c r="A207" s="2" t="s">
        <v>911</v>
      </c>
      <c r="B207" s="2" t="s">
        <v>2297</v>
      </c>
      <c r="C207" s="2" t="s">
        <v>2298</v>
      </c>
      <c r="D207" s="2" t="s">
        <v>1917</v>
      </c>
      <c r="E207" s="2" t="s">
        <v>2299</v>
      </c>
    </row>
    <row r="208" spans="1:5" ht="45" customHeight="1" x14ac:dyDescent="0.25">
      <c r="A208" s="2" t="s">
        <v>911</v>
      </c>
      <c r="B208" s="2" t="s">
        <v>2300</v>
      </c>
      <c r="C208" s="2" t="s">
        <v>2301</v>
      </c>
      <c r="D208" s="2" t="s">
        <v>1921</v>
      </c>
      <c r="E208" s="2" t="s">
        <v>2302</v>
      </c>
    </row>
    <row r="209" spans="1:5" ht="45" customHeight="1" x14ac:dyDescent="0.25">
      <c r="A209" s="2" t="s">
        <v>919</v>
      </c>
      <c r="B209" s="2" t="s">
        <v>2303</v>
      </c>
      <c r="C209" s="2" t="s">
        <v>1993</v>
      </c>
      <c r="D209" s="2" t="s">
        <v>1912</v>
      </c>
      <c r="E209" s="2" t="s">
        <v>898</v>
      </c>
    </row>
    <row r="210" spans="1:5" ht="45" customHeight="1" x14ac:dyDescent="0.25">
      <c r="A210" s="2" t="s">
        <v>921</v>
      </c>
      <c r="B210" s="2" t="s">
        <v>2304</v>
      </c>
      <c r="C210" s="2" t="s">
        <v>1916</v>
      </c>
      <c r="D210" s="2" t="s">
        <v>1917</v>
      </c>
      <c r="E210" s="2" t="s">
        <v>2305</v>
      </c>
    </row>
    <row r="211" spans="1:5" ht="45" customHeight="1" x14ac:dyDescent="0.25">
      <c r="A211" s="2" t="s">
        <v>921</v>
      </c>
      <c r="B211" s="2" t="s">
        <v>2306</v>
      </c>
      <c r="C211" s="2" t="s">
        <v>1920</v>
      </c>
      <c r="D211" s="2" t="s">
        <v>1921</v>
      </c>
      <c r="E211" s="2" t="s">
        <v>2307</v>
      </c>
    </row>
    <row r="212" spans="1:5" ht="45" customHeight="1" x14ac:dyDescent="0.25">
      <c r="A212" s="2" t="s">
        <v>925</v>
      </c>
      <c r="B212" s="2" t="s">
        <v>2308</v>
      </c>
      <c r="C212" s="2" t="s">
        <v>2298</v>
      </c>
      <c r="D212" s="2" t="s">
        <v>1917</v>
      </c>
      <c r="E212" s="2" t="s">
        <v>2309</v>
      </c>
    </row>
    <row r="213" spans="1:5" ht="45" customHeight="1" x14ac:dyDescent="0.25">
      <c r="A213" s="2" t="s">
        <v>925</v>
      </c>
      <c r="B213" s="2" t="s">
        <v>2310</v>
      </c>
      <c r="C213" s="2" t="s">
        <v>2301</v>
      </c>
      <c r="D213" s="2" t="s">
        <v>1921</v>
      </c>
      <c r="E213" s="2" t="s">
        <v>2311</v>
      </c>
    </row>
    <row r="214" spans="1:5" ht="45" customHeight="1" x14ac:dyDescent="0.25">
      <c r="A214" s="2" t="s">
        <v>936</v>
      </c>
      <c r="B214" s="2" t="s">
        <v>2312</v>
      </c>
      <c r="C214" s="2" t="s">
        <v>2089</v>
      </c>
      <c r="D214" s="2" t="s">
        <v>2015</v>
      </c>
      <c r="E214" s="2" t="s">
        <v>2313</v>
      </c>
    </row>
    <row r="215" spans="1:5" ht="45" customHeight="1" x14ac:dyDescent="0.25">
      <c r="A215" s="2" t="s">
        <v>936</v>
      </c>
      <c r="B215" s="2" t="s">
        <v>2314</v>
      </c>
      <c r="C215" s="2" t="s">
        <v>2095</v>
      </c>
      <c r="D215" s="2" t="s">
        <v>1921</v>
      </c>
      <c r="E215" s="2" t="s">
        <v>2315</v>
      </c>
    </row>
    <row r="216" spans="1:5" ht="45" customHeight="1" x14ac:dyDescent="0.25">
      <c r="A216" s="2" t="s">
        <v>936</v>
      </c>
      <c r="B216" s="2" t="s">
        <v>2316</v>
      </c>
      <c r="C216" s="2" t="s">
        <v>2095</v>
      </c>
      <c r="D216" s="2" t="s">
        <v>2019</v>
      </c>
      <c r="E216" s="2" t="s">
        <v>2317</v>
      </c>
    </row>
    <row r="217" spans="1:5" ht="45" customHeight="1" x14ac:dyDescent="0.25">
      <c r="A217" s="2" t="s">
        <v>936</v>
      </c>
      <c r="B217" s="2" t="s">
        <v>2318</v>
      </c>
      <c r="C217" s="2" t="s">
        <v>2319</v>
      </c>
      <c r="D217" s="2" t="s">
        <v>1917</v>
      </c>
      <c r="E217" s="2" t="s">
        <v>2320</v>
      </c>
    </row>
    <row r="218" spans="1:5" ht="45" customHeight="1" x14ac:dyDescent="0.25">
      <c r="A218" s="2" t="s">
        <v>946</v>
      </c>
      <c r="B218" s="2" t="s">
        <v>2321</v>
      </c>
      <c r="C218" s="2" t="s">
        <v>2322</v>
      </c>
      <c r="D218" s="2" t="s">
        <v>1917</v>
      </c>
      <c r="E218" s="2" t="s">
        <v>947</v>
      </c>
    </row>
    <row r="219" spans="1:5" ht="45" customHeight="1" x14ac:dyDescent="0.25">
      <c r="A219" s="2" t="s">
        <v>954</v>
      </c>
      <c r="B219" s="2" t="s">
        <v>2323</v>
      </c>
      <c r="C219" s="2" t="s">
        <v>1982</v>
      </c>
      <c r="D219" s="2" t="s">
        <v>1917</v>
      </c>
      <c r="E219" s="2" t="s">
        <v>2324</v>
      </c>
    </row>
    <row r="220" spans="1:5" ht="45" customHeight="1" x14ac:dyDescent="0.25">
      <c r="A220" s="2" t="s">
        <v>954</v>
      </c>
      <c r="B220" s="2" t="s">
        <v>2325</v>
      </c>
      <c r="C220" s="2" t="s">
        <v>2101</v>
      </c>
      <c r="D220" s="2" t="s">
        <v>2034</v>
      </c>
      <c r="E220" s="2" t="s">
        <v>645</v>
      </c>
    </row>
    <row r="221" spans="1:5" ht="45" customHeight="1" x14ac:dyDescent="0.25">
      <c r="A221" s="2" t="s">
        <v>958</v>
      </c>
      <c r="B221" s="2" t="s">
        <v>2326</v>
      </c>
      <c r="C221" s="2" t="s">
        <v>1969</v>
      </c>
      <c r="D221" s="2" t="s">
        <v>1917</v>
      </c>
      <c r="E221" s="2" t="s">
        <v>959</v>
      </c>
    </row>
    <row r="222" spans="1:5" ht="45" customHeight="1" x14ac:dyDescent="0.25">
      <c r="A222" s="2" t="s">
        <v>961</v>
      </c>
      <c r="B222" s="2" t="s">
        <v>2327</v>
      </c>
      <c r="C222" s="2" t="s">
        <v>2172</v>
      </c>
      <c r="D222" s="2" t="s">
        <v>1917</v>
      </c>
      <c r="E222" s="2" t="s">
        <v>2328</v>
      </c>
    </row>
    <row r="223" spans="1:5" ht="45" customHeight="1" x14ac:dyDescent="0.25">
      <c r="A223" s="2" t="s">
        <v>961</v>
      </c>
      <c r="B223" s="2" t="s">
        <v>2329</v>
      </c>
      <c r="C223" s="2" t="s">
        <v>2175</v>
      </c>
      <c r="D223" s="2" t="s">
        <v>1921</v>
      </c>
      <c r="E223" s="2" t="s">
        <v>1341</v>
      </c>
    </row>
    <row r="224" spans="1:5" ht="45" customHeight="1" x14ac:dyDescent="0.25">
      <c r="A224" s="2" t="s">
        <v>966</v>
      </c>
      <c r="B224" s="2" t="s">
        <v>2330</v>
      </c>
      <c r="C224" s="2" t="s">
        <v>2331</v>
      </c>
      <c r="D224" s="2" t="s">
        <v>1917</v>
      </c>
      <c r="E224" s="2" t="s">
        <v>2332</v>
      </c>
    </row>
    <row r="225" spans="1:5" ht="45" customHeight="1" x14ac:dyDescent="0.25">
      <c r="A225" s="2" t="s">
        <v>966</v>
      </c>
      <c r="B225" s="2" t="s">
        <v>2333</v>
      </c>
      <c r="C225" s="2" t="s">
        <v>1931</v>
      </c>
      <c r="D225" s="2" t="s">
        <v>1921</v>
      </c>
      <c r="E225" s="2" t="s">
        <v>1341</v>
      </c>
    </row>
    <row r="226" spans="1:5" ht="45" customHeight="1" x14ac:dyDescent="0.25">
      <c r="A226" s="2" t="s">
        <v>971</v>
      </c>
      <c r="B226" s="2" t="s">
        <v>2334</v>
      </c>
      <c r="C226" s="2" t="s">
        <v>1969</v>
      </c>
      <c r="D226" s="2" t="s">
        <v>1917</v>
      </c>
      <c r="E226" s="2" t="s">
        <v>2335</v>
      </c>
    </row>
    <row r="227" spans="1:5" ht="45" customHeight="1" x14ac:dyDescent="0.25">
      <c r="A227" s="2" t="s">
        <v>971</v>
      </c>
      <c r="B227" s="2" t="s">
        <v>2336</v>
      </c>
      <c r="C227" s="2" t="s">
        <v>2289</v>
      </c>
      <c r="D227" s="2" t="s">
        <v>1921</v>
      </c>
      <c r="E227" s="2" t="s">
        <v>2337</v>
      </c>
    </row>
    <row r="228" spans="1:5" ht="45" customHeight="1" x14ac:dyDescent="0.25">
      <c r="A228" s="2" t="s">
        <v>975</v>
      </c>
      <c r="B228" s="2" t="s">
        <v>2338</v>
      </c>
      <c r="C228" s="2" t="s">
        <v>1969</v>
      </c>
      <c r="D228" s="2" t="s">
        <v>1917</v>
      </c>
      <c r="E228" s="2" t="s">
        <v>2339</v>
      </c>
    </row>
    <row r="229" spans="1:5" ht="45" customHeight="1" x14ac:dyDescent="0.25">
      <c r="A229" s="2" t="s">
        <v>975</v>
      </c>
      <c r="B229" s="2" t="s">
        <v>2340</v>
      </c>
      <c r="C229" s="2" t="s">
        <v>2289</v>
      </c>
      <c r="D229" s="2" t="s">
        <v>1921</v>
      </c>
      <c r="E229" s="2" t="s">
        <v>2341</v>
      </c>
    </row>
    <row r="230" spans="1:5" ht="45" customHeight="1" x14ac:dyDescent="0.25">
      <c r="A230" s="2" t="s">
        <v>988</v>
      </c>
      <c r="B230" s="2" t="s">
        <v>2342</v>
      </c>
      <c r="C230" s="2" t="s">
        <v>2343</v>
      </c>
      <c r="D230" s="2" t="s">
        <v>1917</v>
      </c>
      <c r="E230" s="2" t="s">
        <v>2344</v>
      </c>
    </row>
    <row r="231" spans="1:5" ht="45" customHeight="1" x14ac:dyDescent="0.25">
      <c r="A231" s="2" t="s">
        <v>988</v>
      </c>
      <c r="B231" s="2" t="s">
        <v>2345</v>
      </c>
      <c r="C231" s="2" t="s">
        <v>2346</v>
      </c>
      <c r="D231" s="2" t="s">
        <v>1921</v>
      </c>
      <c r="E231" s="2" t="s">
        <v>2347</v>
      </c>
    </row>
    <row r="232" spans="1:5" ht="45" customHeight="1" x14ac:dyDescent="0.25">
      <c r="A232" s="2" t="s">
        <v>995</v>
      </c>
      <c r="B232" s="2" t="s">
        <v>2348</v>
      </c>
      <c r="C232" s="2" t="s">
        <v>2041</v>
      </c>
      <c r="D232" s="2" t="s">
        <v>1917</v>
      </c>
      <c r="E232" s="2" t="s">
        <v>2349</v>
      </c>
    </row>
    <row r="233" spans="1:5" ht="45" customHeight="1" x14ac:dyDescent="0.25">
      <c r="A233" s="2" t="s">
        <v>995</v>
      </c>
      <c r="B233" s="2" t="s">
        <v>2350</v>
      </c>
      <c r="C233" s="2" t="s">
        <v>2044</v>
      </c>
      <c r="D233" s="2" t="s">
        <v>1921</v>
      </c>
      <c r="E233" s="2" t="s">
        <v>582</v>
      </c>
    </row>
    <row r="234" spans="1:5" ht="45" customHeight="1" x14ac:dyDescent="0.25">
      <c r="A234" s="2" t="s">
        <v>1004</v>
      </c>
      <c r="B234" s="2" t="s">
        <v>2351</v>
      </c>
      <c r="C234" s="2" t="s">
        <v>1928</v>
      </c>
      <c r="D234" s="2" t="s">
        <v>1917</v>
      </c>
      <c r="E234" s="2" t="s">
        <v>2352</v>
      </c>
    </row>
    <row r="235" spans="1:5" ht="45" customHeight="1" x14ac:dyDescent="0.25">
      <c r="A235" s="2" t="s">
        <v>1004</v>
      </c>
      <c r="B235" s="2" t="s">
        <v>2353</v>
      </c>
      <c r="C235" s="2" t="s">
        <v>1931</v>
      </c>
      <c r="D235" s="2" t="s">
        <v>1921</v>
      </c>
      <c r="E235" s="2" t="s">
        <v>2354</v>
      </c>
    </row>
    <row r="236" spans="1:5" ht="45" customHeight="1" x14ac:dyDescent="0.25">
      <c r="A236" s="2" t="s">
        <v>1008</v>
      </c>
      <c r="B236" s="2" t="s">
        <v>2355</v>
      </c>
      <c r="C236" s="2" t="s">
        <v>1931</v>
      </c>
      <c r="D236" s="2" t="s">
        <v>1921</v>
      </c>
      <c r="E236" s="2" t="s">
        <v>2356</v>
      </c>
    </row>
    <row r="237" spans="1:5" ht="45" customHeight="1" x14ac:dyDescent="0.25">
      <c r="A237" s="2" t="s">
        <v>1008</v>
      </c>
      <c r="B237" s="2" t="s">
        <v>2357</v>
      </c>
      <c r="C237" s="2" t="s">
        <v>1928</v>
      </c>
      <c r="D237" s="2" t="s">
        <v>1917</v>
      </c>
      <c r="E237" s="2" t="s">
        <v>2358</v>
      </c>
    </row>
    <row r="238" spans="1:5" ht="45" customHeight="1" x14ac:dyDescent="0.25">
      <c r="A238" s="2" t="s">
        <v>1012</v>
      </c>
      <c r="B238" s="2" t="s">
        <v>2359</v>
      </c>
      <c r="C238" s="2" t="s">
        <v>2089</v>
      </c>
      <c r="D238" s="2" t="s">
        <v>2015</v>
      </c>
      <c r="E238" s="2" t="s">
        <v>2360</v>
      </c>
    </row>
    <row r="239" spans="1:5" ht="45" customHeight="1" x14ac:dyDescent="0.25">
      <c r="A239" s="2" t="s">
        <v>1012</v>
      </c>
      <c r="B239" s="2" t="s">
        <v>2361</v>
      </c>
      <c r="C239" s="2" t="s">
        <v>2319</v>
      </c>
      <c r="D239" s="2" t="s">
        <v>1917</v>
      </c>
      <c r="E239" s="2" t="s">
        <v>2362</v>
      </c>
    </row>
    <row r="240" spans="1:5" ht="45" customHeight="1" x14ac:dyDescent="0.25">
      <c r="A240" s="2" t="s">
        <v>1012</v>
      </c>
      <c r="B240" s="2" t="s">
        <v>2363</v>
      </c>
      <c r="C240" s="2" t="s">
        <v>2092</v>
      </c>
      <c r="D240" s="2" t="s">
        <v>2019</v>
      </c>
      <c r="E240" s="2" t="s">
        <v>2364</v>
      </c>
    </row>
    <row r="241" spans="1:5" ht="45" customHeight="1" x14ac:dyDescent="0.25">
      <c r="A241" s="2" t="s">
        <v>1012</v>
      </c>
      <c r="B241" s="2" t="s">
        <v>2365</v>
      </c>
      <c r="C241" s="2" t="s">
        <v>2095</v>
      </c>
      <c r="D241" s="2" t="s">
        <v>1921</v>
      </c>
      <c r="E241" s="2" t="s">
        <v>2366</v>
      </c>
    </row>
    <row r="242" spans="1:5" ht="45" customHeight="1" x14ac:dyDescent="0.25">
      <c r="A242" s="2" t="s">
        <v>1014</v>
      </c>
      <c r="B242" s="2" t="s">
        <v>2367</v>
      </c>
      <c r="C242" s="2" t="s">
        <v>1969</v>
      </c>
      <c r="D242" s="2" t="s">
        <v>1917</v>
      </c>
      <c r="E242" s="2" t="s">
        <v>2368</v>
      </c>
    </row>
    <row r="243" spans="1:5" ht="45" customHeight="1" x14ac:dyDescent="0.25">
      <c r="A243" s="2" t="s">
        <v>1014</v>
      </c>
      <c r="B243" s="2" t="s">
        <v>2369</v>
      </c>
      <c r="C243" s="2" t="s">
        <v>2289</v>
      </c>
      <c r="D243" s="2" t="s">
        <v>1921</v>
      </c>
      <c r="E243" s="2" t="s">
        <v>2370</v>
      </c>
    </row>
    <row r="244" spans="1:5" ht="45" customHeight="1" x14ac:dyDescent="0.25">
      <c r="A244" s="2" t="s">
        <v>1016</v>
      </c>
      <c r="B244" s="2" t="s">
        <v>2371</v>
      </c>
      <c r="C244" s="2" t="s">
        <v>1928</v>
      </c>
      <c r="D244" s="2" t="s">
        <v>1917</v>
      </c>
      <c r="E244" s="2" t="s">
        <v>2372</v>
      </c>
    </row>
    <row r="245" spans="1:5" ht="45" customHeight="1" x14ac:dyDescent="0.25">
      <c r="A245" s="2" t="s">
        <v>1016</v>
      </c>
      <c r="B245" s="2" t="s">
        <v>2373</v>
      </c>
      <c r="C245" s="2" t="s">
        <v>1931</v>
      </c>
      <c r="D245" s="2" t="s">
        <v>1921</v>
      </c>
      <c r="E245" s="2" t="s">
        <v>1341</v>
      </c>
    </row>
    <row r="246" spans="1:5" ht="45" customHeight="1" x14ac:dyDescent="0.25">
      <c r="A246" s="2" t="s">
        <v>1026</v>
      </c>
      <c r="B246" s="2" t="s">
        <v>2374</v>
      </c>
      <c r="C246" s="2" t="s">
        <v>1928</v>
      </c>
      <c r="D246" s="2" t="s">
        <v>1917</v>
      </c>
      <c r="E246" s="2" t="s">
        <v>2375</v>
      </c>
    </row>
    <row r="247" spans="1:5" ht="45" customHeight="1" x14ac:dyDescent="0.25">
      <c r="A247" s="2" t="s">
        <v>1026</v>
      </c>
      <c r="B247" s="2" t="s">
        <v>2376</v>
      </c>
      <c r="C247" s="2" t="s">
        <v>1931</v>
      </c>
      <c r="D247" s="2" t="s">
        <v>1921</v>
      </c>
      <c r="E247" s="2" t="s">
        <v>2377</v>
      </c>
    </row>
    <row r="248" spans="1:5" ht="45" customHeight="1" x14ac:dyDescent="0.25">
      <c r="A248" s="2" t="s">
        <v>1038</v>
      </c>
      <c r="B248" s="2" t="s">
        <v>2378</v>
      </c>
      <c r="C248" s="2" t="s">
        <v>1928</v>
      </c>
      <c r="D248" s="2" t="s">
        <v>1917</v>
      </c>
      <c r="E248" s="2" t="s">
        <v>2379</v>
      </c>
    </row>
    <row r="249" spans="1:5" ht="45" customHeight="1" x14ac:dyDescent="0.25">
      <c r="A249" s="2" t="s">
        <v>1038</v>
      </c>
      <c r="B249" s="2" t="s">
        <v>2380</v>
      </c>
      <c r="C249" s="2" t="s">
        <v>1931</v>
      </c>
      <c r="D249" s="2" t="s">
        <v>1921</v>
      </c>
      <c r="E249" s="2" t="s">
        <v>2381</v>
      </c>
    </row>
    <row r="250" spans="1:5" ht="45" customHeight="1" x14ac:dyDescent="0.25">
      <c r="A250" s="2" t="s">
        <v>1042</v>
      </c>
      <c r="B250" s="2" t="s">
        <v>2382</v>
      </c>
      <c r="C250" s="2" t="s">
        <v>2014</v>
      </c>
      <c r="D250" s="2" t="s">
        <v>2015</v>
      </c>
      <c r="E250" s="2" t="s">
        <v>2383</v>
      </c>
    </row>
    <row r="251" spans="1:5" ht="45" customHeight="1" x14ac:dyDescent="0.25">
      <c r="A251" s="2" t="s">
        <v>1042</v>
      </c>
      <c r="B251" s="2" t="s">
        <v>2384</v>
      </c>
      <c r="C251" s="2" t="s">
        <v>2018</v>
      </c>
      <c r="D251" s="2" t="s">
        <v>2019</v>
      </c>
      <c r="E251" s="2" t="s">
        <v>1341</v>
      </c>
    </row>
    <row r="252" spans="1:5" ht="45" customHeight="1" x14ac:dyDescent="0.25">
      <c r="A252" s="2" t="s">
        <v>1046</v>
      </c>
      <c r="B252" s="2" t="s">
        <v>2385</v>
      </c>
      <c r="C252" s="2" t="s">
        <v>2322</v>
      </c>
      <c r="D252" s="2" t="s">
        <v>1917</v>
      </c>
      <c r="E252" s="2" t="s">
        <v>2386</v>
      </c>
    </row>
    <row r="253" spans="1:5" ht="45" customHeight="1" x14ac:dyDescent="0.25">
      <c r="A253" s="2" t="s">
        <v>1046</v>
      </c>
      <c r="B253" s="2" t="s">
        <v>2387</v>
      </c>
      <c r="C253" s="2" t="s">
        <v>2388</v>
      </c>
      <c r="D253" s="2" t="s">
        <v>2034</v>
      </c>
      <c r="E253" s="2" t="s">
        <v>2389</v>
      </c>
    </row>
    <row r="254" spans="1:5" ht="45" customHeight="1" x14ac:dyDescent="0.25">
      <c r="A254" s="2" t="s">
        <v>1054</v>
      </c>
      <c r="B254" s="2" t="s">
        <v>2390</v>
      </c>
      <c r="C254" s="2" t="s">
        <v>2041</v>
      </c>
      <c r="D254" s="2" t="s">
        <v>1917</v>
      </c>
      <c r="E254" s="2" t="s">
        <v>2391</v>
      </c>
    </row>
    <row r="255" spans="1:5" ht="45" customHeight="1" x14ac:dyDescent="0.25">
      <c r="A255" s="2" t="s">
        <v>1054</v>
      </c>
      <c r="B255" s="2" t="s">
        <v>2392</v>
      </c>
      <c r="C255" s="2" t="s">
        <v>2044</v>
      </c>
      <c r="D255" s="2" t="s">
        <v>1921</v>
      </c>
      <c r="E255" s="2" t="s">
        <v>2393</v>
      </c>
    </row>
    <row r="256" spans="1:5" ht="45" customHeight="1" x14ac:dyDescent="0.25">
      <c r="A256" s="2" t="s">
        <v>1062</v>
      </c>
      <c r="B256" s="2" t="s">
        <v>2394</v>
      </c>
      <c r="C256" s="2" t="s">
        <v>2319</v>
      </c>
      <c r="D256" s="2" t="s">
        <v>1917</v>
      </c>
      <c r="E256" s="2" t="s">
        <v>2395</v>
      </c>
    </row>
    <row r="257" spans="1:5" ht="45" customHeight="1" x14ac:dyDescent="0.25">
      <c r="A257" s="2" t="s">
        <v>1062</v>
      </c>
      <c r="B257" s="2" t="s">
        <v>2396</v>
      </c>
      <c r="C257" s="2" t="s">
        <v>2095</v>
      </c>
      <c r="D257" s="2" t="s">
        <v>1921</v>
      </c>
      <c r="E257" s="2" t="s">
        <v>2397</v>
      </c>
    </row>
    <row r="258" spans="1:5" ht="45" customHeight="1" x14ac:dyDescent="0.25">
      <c r="A258" s="2" t="s">
        <v>1066</v>
      </c>
      <c r="B258" s="2" t="s">
        <v>2398</v>
      </c>
      <c r="C258" s="2" t="s">
        <v>1969</v>
      </c>
      <c r="D258" s="2" t="s">
        <v>1917</v>
      </c>
      <c r="E258" s="2" t="s">
        <v>2399</v>
      </c>
    </row>
    <row r="259" spans="1:5" ht="45" customHeight="1" x14ac:dyDescent="0.25">
      <c r="A259" s="2" t="s">
        <v>1066</v>
      </c>
      <c r="B259" s="2" t="s">
        <v>2400</v>
      </c>
      <c r="C259" s="2" t="s">
        <v>2289</v>
      </c>
      <c r="D259" s="2" t="s">
        <v>1921</v>
      </c>
      <c r="E259" s="2" t="s">
        <v>2401</v>
      </c>
    </row>
    <row r="260" spans="1:5" ht="45" customHeight="1" x14ac:dyDescent="0.25">
      <c r="A260" s="2" t="s">
        <v>1070</v>
      </c>
      <c r="B260" s="2" t="s">
        <v>2402</v>
      </c>
      <c r="C260" s="2" t="s">
        <v>1969</v>
      </c>
      <c r="D260" s="2" t="s">
        <v>1917</v>
      </c>
      <c r="E260" s="2" t="s">
        <v>1071</v>
      </c>
    </row>
    <row r="261" spans="1:5" ht="45" customHeight="1" x14ac:dyDescent="0.25">
      <c r="A261" s="2" t="s">
        <v>1075</v>
      </c>
      <c r="B261" s="2" t="s">
        <v>2403</v>
      </c>
      <c r="C261" s="2" t="s">
        <v>1928</v>
      </c>
      <c r="D261" s="2" t="s">
        <v>1917</v>
      </c>
      <c r="E261" s="2" t="s">
        <v>1076</v>
      </c>
    </row>
    <row r="262" spans="1:5" ht="45" customHeight="1" x14ac:dyDescent="0.25">
      <c r="A262" s="2" t="s">
        <v>1079</v>
      </c>
      <c r="B262" s="2" t="s">
        <v>2404</v>
      </c>
      <c r="C262" s="2" t="s">
        <v>1928</v>
      </c>
      <c r="D262" s="2" t="s">
        <v>1917</v>
      </c>
      <c r="E262" s="2" t="s">
        <v>2405</v>
      </c>
    </row>
    <row r="263" spans="1:5" ht="45" customHeight="1" x14ac:dyDescent="0.25">
      <c r="A263" s="2" t="s">
        <v>1079</v>
      </c>
      <c r="B263" s="2" t="s">
        <v>2406</v>
      </c>
      <c r="C263" s="2" t="s">
        <v>1931</v>
      </c>
      <c r="D263" s="2" t="s">
        <v>1921</v>
      </c>
      <c r="E263" s="2" t="s">
        <v>2407</v>
      </c>
    </row>
    <row r="264" spans="1:5" ht="45" customHeight="1" x14ac:dyDescent="0.25">
      <c r="A264" s="2" t="s">
        <v>1082</v>
      </c>
      <c r="B264" s="2" t="s">
        <v>2408</v>
      </c>
      <c r="C264" s="2" t="s">
        <v>2014</v>
      </c>
      <c r="D264" s="2" t="s">
        <v>2015</v>
      </c>
      <c r="E264" s="2" t="s">
        <v>2383</v>
      </c>
    </row>
    <row r="265" spans="1:5" ht="45" customHeight="1" x14ac:dyDescent="0.25">
      <c r="A265" s="2" t="s">
        <v>1082</v>
      </c>
      <c r="B265" s="2" t="s">
        <v>2409</v>
      </c>
      <c r="C265" s="2" t="s">
        <v>1931</v>
      </c>
      <c r="D265" s="2" t="s">
        <v>1921</v>
      </c>
      <c r="E265" s="2" t="s">
        <v>2410</v>
      </c>
    </row>
    <row r="266" spans="1:5" ht="45" customHeight="1" x14ac:dyDescent="0.25">
      <c r="A266" s="2" t="s">
        <v>1082</v>
      </c>
      <c r="B266" s="2" t="s">
        <v>2411</v>
      </c>
      <c r="C266" s="2" t="s">
        <v>2018</v>
      </c>
      <c r="D266" s="2" t="s">
        <v>2019</v>
      </c>
      <c r="E266" s="2" t="s">
        <v>2412</v>
      </c>
    </row>
    <row r="267" spans="1:5" ht="45" customHeight="1" x14ac:dyDescent="0.25">
      <c r="A267" s="2" t="s">
        <v>1085</v>
      </c>
      <c r="B267" s="2" t="s">
        <v>2413</v>
      </c>
      <c r="C267" s="2" t="s">
        <v>2078</v>
      </c>
      <c r="D267" s="2" t="s">
        <v>1912</v>
      </c>
      <c r="E267" s="2" t="s">
        <v>1086</v>
      </c>
    </row>
    <row r="268" spans="1:5" ht="45" customHeight="1" x14ac:dyDescent="0.25">
      <c r="A268" s="2" t="s">
        <v>1090</v>
      </c>
      <c r="B268" s="2" t="s">
        <v>2414</v>
      </c>
      <c r="C268" s="2" t="s">
        <v>2322</v>
      </c>
      <c r="D268" s="2" t="s">
        <v>1917</v>
      </c>
      <c r="E268" s="2" t="s">
        <v>2415</v>
      </c>
    </row>
    <row r="269" spans="1:5" ht="45" customHeight="1" x14ac:dyDescent="0.25">
      <c r="A269" s="2" t="s">
        <v>1090</v>
      </c>
      <c r="B269" s="2" t="s">
        <v>2416</v>
      </c>
      <c r="C269" s="2" t="s">
        <v>2388</v>
      </c>
      <c r="D269" s="2" t="s">
        <v>2034</v>
      </c>
      <c r="E269" s="2" t="s">
        <v>2417</v>
      </c>
    </row>
    <row r="270" spans="1:5" ht="45" customHeight="1" x14ac:dyDescent="0.25">
      <c r="A270" s="2" t="s">
        <v>1094</v>
      </c>
      <c r="B270" s="2" t="s">
        <v>2418</v>
      </c>
      <c r="C270" s="2" t="s">
        <v>1982</v>
      </c>
      <c r="D270" s="2" t="s">
        <v>1917</v>
      </c>
      <c r="E270" s="2" t="s">
        <v>2419</v>
      </c>
    </row>
    <row r="271" spans="1:5" ht="45" customHeight="1" x14ac:dyDescent="0.25">
      <c r="A271" s="2" t="s">
        <v>1094</v>
      </c>
      <c r="B271" s="2" t="s">
        <v>2420</v>
      </c>
      <c r="C271" s="2" t="s">
        <v>2101</v>
      </c>
      <c r="D271" s="2" t="s">
        <v>1921</v>
      </c>
      <c r="E271" s="2" t="s">
        <v>2315</v>
      </c>
    </row>
    <row r="272" spans="1:5" ht="45" customHeight="1" x14ac:dyDescent="0.25">
      <c r="A272" s="2" t="s">
        <v>1100</v>
      </c>
      <c r="B272" s="2" t="s">
        <v>2421</v>
      </c>
      <c r="C272" s="2" t="s">
        <v>1914</v>
      </c>
      <c r="D272" s="2" t="s">
        <v>1912</v>
      </c>
      <c r="E272" s="2" t="s">
        <v>1101</v>
      </c>
    </row>
    <row r="273" spans="1:5" ht="45" customHeight="1" x14ac:dyDescent="0.25">
      <c r="A273" s="2" t="s">
        <v>1105</v>
      </c>
      <c r="B273" s="2" t="s">
        <v>2422</v>
      </c>
      <c r="C273" s="2" t="s">
        <v>2319</v>
      </c>
      <c r="D273" s="2" t="s">
        <v>1917</v>
      </c>
      <c r="E273" s="2" t="s">
        <v>2423</v>
      </c>
    </row>
    <row r="274" spans="1:5" ht="45" customHeight="1" x14ac:dyDescent="0.25">
      <c r="A274" s="2" t="s">
        <v>1105</v>
      </c>
      <c r="B274" s="2" t="s">
        <v>2424</v>
      </c>
      <c r="C274" s="2" t="s">
        <v>2089</v>
      </c>
      <c r="D274" s="2" t="s">
        <v>2015</v>
      </c>
      <c r="E274" s="2" t="s">
        <v>2425</v>
      </c>
    </row>
    <row r="275" spans="1:5" ht="45" customHeight="1" x14ac:dyDescent="0.25">
      <c r="A275" s="2" t="s">
        <v>1105</v>
      </c>
      <c r="B275" s="2" t="s">
        <v>2426</v>
      </c>
      <c r="C275" s="2" t="s">
        <v>2095</v>
      </c>
      <c r="D275" s="2" t="s">
        <v>1921</v>
      </c>
      <c r="E275" s="2" t="s">
        <v>2427</v>
      </c>
    </row>
    <row r="276" spans="1:5" ht="45" customHeight="1" x14ac:dyDescent="0.25">
      <c r="A276" s="2" t="s">
        <v>1109</v>
      </c>
      <c r="B276" s="2" t="s">
        <v>2428</v>
      </c>
      <c r="C276" s="2" t="s">
        <v>2429</v>
      </c>
      <c r="D276" s="2" t="s">
        <v>1917</v>
      </c>
      <c r="E276" s="2" t="s">
        <v>2430</v>
      </c>
    </row>
    <row r="277" spans="1:5" ht="45" customHeight="1" x14ac:dyDescent="0.25">
      <c r="A277" s="2" t="s">
        <v>1109</v>
      </c>
      <c r="B277" s="2" t="s">
        <v>2431</v>
      </c>
      <c r="C277" s="2" t="s">
        <v>2095</v>
      </c>
      <c r="D277" s="2" t="s">
        <v>1921</v>
      </c>
      <c r="E277" s="2" t="s">
        <v>2432</v>
      </c>
    </row>
    <row r="278" spans="1:5" ht="45" customHeight="1" x14ac:dyDescent="0.25">
      <c r="A278" s="2" t="s">
        <v>1113</v>
      </c>
      <c r="B278" s="2" t="s">
        <v>2433</v>
      </c>
      <c r="C278" s="2" t="s">
        <v>1959</v>
      </c>
      <c r="D278" s="2" t="s">
        <v>1917</v>
      </c>
      <c r="E278" s="2" t="s">
        <v>2434</v>
      </c>
    </row>
    <row r="279" spans="1:5" ht="45" customHeight="1" x14ac:dyDescent="0.25">
      <c r="A279" s="2" t="s">
        <v>1113</v>
      </c>
      <c r="B279" s="2" t="s">
        <v>2435</v>
      </c>
      <c r="C279" s="2" t="s">
        <v>1962</v>
      </c>
      <c r="D279" s="2" t="s">
        <v>1921</v>
      </c>
      <c r="E279" s="2" t="s">
        <v>2436</v>
      </c>
    </row>
    <row r="280" spans="1:5" ht="45" customHeight="1" x14ac:dyDescent="0.25">
      <c r="A280" s="2" t="s">
        <v>1119</v>
      </c>
      <c r="B280" s="2" t="s">
        <v>2437</v>
      </c>
      <c r="C280" s="2" t="s">
        <v>2438</v>
      </c>
      <c r="D280" s="2" t="s">
        <v>1917</v>
      </c>
      <c r="E280" s="2" t="s">
        <v>2419</v>
      </c>
    </row>
    <row r="281" spans="1:5" ht="45" customHeight="1" x14ac:dyDescent="0.25">
      <c r="A281" s="2" t="s">
        <v>1119</v>
      </c>
      <c r="B281" s="2" t="s">
        <v>2439</v>
      </c>
      <c r="C281" s="2" t="s">
        <v>2440</v>
      </c>
      <c r="D281" s="2" t="s">
        <v>1921</v>
      </c>
      <c r="E281" s="2" t="s">
        <v>1341</v>
      </c>
    </row>
    <row r="282" spans="1:5" ht="45" customHeight="1" x14ac:dyDescent="0.25">
      <c r="A282" s="2" t="s">
        <v>1122</v>
      </c>
      <c r="B282" s="2" t="s">
        <v>2441</v>
      </c>
      <c r="C282" s="2" t="s">
        <v>1969</v>
      </c>
      <c r="D282" s="2" t="s">
        <v>1917</v>
      </c>
      <c r="E282" s="2" t="s">
        <v>1123</v>
      </c>
    </row>
    <row r="283" spans="1:5" ht="45" customHeight="1" x14ac:dyDescent="0.25">
      <c r="A283" s="2" t="s">
        <v>1126</v>
      </c>
      <c r="B283" s="2" t="s">
        <v>2442</v>
      </c>
      <c r="C283" s="2" t="s">
        <v>1916</v>
      </c>
      <c r="D283" s="2" t="s">
        <v>1917</v>
      </c>
      <c r="E283" s="2" t="s">
        <v>2443</v>
      </c>
    </row>
    <row r="284" spans="1:5" ht="45" customHeight="1" x14ac:dyDescent="0.25">
      <c r="A284" s="2" t="s">
        <v>1126</v>
      </c>
      <c r="B284" s="2" t="s">
        <v>2444</v>
      </c>
      <c r="C284" s="2" t="s">
        <v>1920</v>
      </c>
      <c r="D284" s="2" t="s">
        <v>1921</v>
      </c>
      <c r="E284" s="2" t="s">
        <v>2445</v>
      </c>
    </row>
    <row r="285" spans="1:5" ht="45" customHeight="1" x14ac:dyDescent="0.25">
      <c r="A285" s="2" t="s">
        <v>1131</v>
      </c>
      <c r="B285" s="2" t="s">
        <v>2446</v>
      </c>
      <c r="C285" s="2" t="s">
        <v>2028</v>
      </c>
      <c r="D285" s="2" t="s">
        <v>1917</v>
      </c>
      <c r="E285" s="2" t="s">
        <v>1132</v>
      </c>
    </row>
    <row r="286" spans="1:5" ht="45" customHeight="1" x14ac:dyDescent="0.25">
      <c r="A286" s="2" t="s">
        <v>1135</v>
      </c>
      <c r="B286" s="2" t="s">
        <v>2447</v>
      </c>
      <c r="C286" s="2" t="s">
        <v>2074</v>
      </c>
      <c r="D286" s="2" t="s">
        <v>1912</v>
      </c>
      <c r="E286" s="2" t="s">
        <v>466</v>
      </c>
    </row>
    <row r="287" spans="1:5" ht="45" customHeight="1" x14ac:dyDescent="0.25">
      <c r="A287" s="2" t="s">
        <v>1137</v>
      </c>
      <c r="B287" s="2" t="s">
        <v>2448</v>
      </c>
      <c r="C287" s="2" t="s">
        <v>2449</v>
      </c>
      <c r="D287" s="2" t="s">
        <v>1912</v>
      </c>
      <c r="E287" s="2" t="s">
        <v>1138</v>
      </c>
    </row>
    <row r="288" spans="1:5" ht="45" customHeight="1" x14ac:dyDescent="0.25">
      <c r="A288" s="2" t="s">
        <v>1139</v>
      </c>
      <c r="B288" s="2" t="s">
        <v>2450</v>
      </c>
      <c r="C288" s="2" t="s">
        <v>2451</v>
      </c>
      <c r="D288" s="2" t="s">
        <v>1912</v>
      </c>
      <c r="E288" s="2" t="s">
        <v>678</v>
      </c>
    </row>
    <row r="289" spans="1:5" ht="45" customHeight="1" x14ac:dyDescent="0.25">
      <c r="A289" s="2" t="s">
        <v>1140</v>
      </c>
      <c r="B289" s="2" t="s">
        <v>2452</v>
      </c>
      <c r="C289" s="2" t="s">
        <v>1914</v>
      </c>
      <c r="D289" s="2" t="s">
        <v>1912</v>
      </c>
      <c r="E289" s="2" t="s">
        <v>1141</v>
      </c>
    </row>
    <row r="290" spans="1:5" ht="45" customHeight="1" x14ac:dyDescent="0.25">
      <c r="A290" s="2" t="s">
        <v>1143</v>
      </c>
      <c r="B290" s="2" t="s">
        <v>2453</v>
      </c>
      <c r="C290" s="2" t="s">
        <v>2003</v>
      </c>
      <c r="D290" s="2" t="s">
        <v>1912</v>
      </c>
      <c r="E290" s="2" t="s">
        <v>1144</v>
      </c>
    </row>
    <row r="291" spans="1:5" ht="45" customHeight="1" x14ac:dyDescent="0.25">
      <c r="A291" s="2" t="s">
        <v>1145</v>
      </c>
      <c r="B291" s="2" t="s">
        <v>2454</v>
      </c>
      <c r="C291" s="2" t="s">
        <v>2003</v>
      </c>
      <c r="D291" s="2" t="s">
        <v>1912</v>
      </c>
      <c r="E291" s="2" t="s">
        <v>1144</v>
      </c>
    </row>
    <row r="292" spans="1:5" ht="45" customHeight="1" x14ac:dyDescent="0.25">
      <c r="A292" s="2" t="s">
        <v>1146</v>
      </c>
      <c r="B292" s="2" t="s">
        <v>2455</v>
      </c>
      <c r="C292" s="2" t="s">
        <v>2003</v>
      </c>
      <c r="D292" s="2" t="s">
        <v>1912</v>
      </c>
      <c r="E292" s="2" t="s">
        <v>1144</v>
      </c>
    </row>
    <row r="293" spans="1:5" ht="45" customHeight="1" x14ac:dyDescent="0.25">
      <c r="A293" s="2" t="s">
        <v>1147</v>
      </c>
      <c r="B293" s="2" t="s">
        <v>2456</v>
      </c>
      <c r="C293" s="2" t="s">
        <v>2003</v>
      </c>
      <c r="D293" s="2" t="s">
        <v>1912</v>
      </c>
      <c r="E293" s="2" t="s">
        <v>853</v>
      </c>
    </row>
    <row r="294" spans="1:5" ht="45" customHeight="1" x14ac:dyDescent="0.25">
      <c r="A294" s="2" t="s">
        <v>1149</v>
      </c>
      <c r="B294" s="2" t="s">
        <v>2457</v>
      </c>
      <c r="C294" s="2" t="s">
        <v>1914</v>
      </c>
      <c r="D294" s="2" t="s">
        <v>1912</v>
      </c>
      <c r="E294" s="2" t="s">
        <v>1150</v>
      </c>
    </row>
    <row r="295" spans="1:5" ht="45" customHeight="1" x14ac:dyDescent="0.25">
      <c r="A295" s="2" t="s">
        <v>1154</v>
      </c>
      <c r="B295" s="2" t="s">
        <v>2458</v>
      </c>
      <c r="C295" s="2" t="s">
        <v>2106</v>
      </c>
      <c r="D295" s="2" t="s">
        <v>1917</v>
      </c>
      <c r="E295" s="2" t="s">
        <v>2459</v>
      </c>
    </row>
    <row r="296" spans="1:5" ht="45" customHeight="1" x14ac:dyDescent="0.25">
      <c r="A296" s="2" t="s">
        <v>1154</v>
      </c>
      <c r="B296" s="2" t="s">
        <v>2460</v>
      </c>
      <c r="C296" s="2" t="s">
        <v>2109</v>
      </c>
      <c r="D296" s="2" t="s">
        <v>1921</v>
      </c>
      <c r="E296" s="2" t="s">
        <v>2461</v>
      </c>
    </row>
    <row r="297" spans="1:5" ht="45" customHeight="1" x14ac:dyDescent="0.25">
      <c r="A297" s="2" t="s">
        <v>1159</v>
      </c>
      <c r="B297" s="2" t="s">
        <v>2462</v>
      </c>
      <c r="C297" s="2" t="s">
        <v>2106</v>
      </c>
      <c r="D297" s="2" t="s">
        <v>1917</v>
      </c>
      <c r="E297" s="2" t="s">
        <v>2463</v>
      </c>
    </row>
    <row r="298" spans="1:5" ht="45" customHeight="1" x14ac:dyDescent="0.25">
      <c r="A298" s="2" t="s">
        <v>1159</v>
      </c>
      <c r="B298" s="2" t="s">
        <v>2464</v>
      </c>
      <c r="C298" s="2" t="s">
        <v>2109</v>
      </c>
      <c r="D298" s="2" t="s">
        <v>1921</v>
      </c>
      <c r="E298" s="2" t="s">
        <v>2465</v>
      </c>
    </row>
    <row r="299" spans="1:5" ht="45" customHeight="1" x14ac:dyDescent="0.25">
      <c r="A299" s="2" t="s">
        <v>1163</v>
      </c>
      <c r="B299" s="2" t="s">
        <v>2466</v>
      </c>
      <c r="C299" s="2" t="s">
        <v>1914</v>
      </c>
      <c r="D299" s="2" t="s">
        <v>1912</v>
      </c>
      <c r="E299" s="2" t="s">
        <v>1164</v>
      </c>
    </row>
    <row r="300" spans="1:5" ht="45" customHeight="1" x14ac:dyDescent="0.25">
      <c r="A300" s="2" t="s">
        <v>1166</v>
      </c>
      <c r="B300" s="2" t="s">
        <v>2467</v>
      </c>
      <c r="C300" s="2" t="s">
        <v>2003</v>
      </c>
      <c r="D300" s="2" t="s">
        <v>1912</v>
      </c>
      <c r="E300" s="2" t="s">
        <v>853</v>
      </c>
    </row>
    <row r="301" spans="1:5" ht="45" customHeight="1" x14ac:dyDescent="0.25">
      <c r="A301" s="2" t="s">
        <v>1171</v>
      </c>
      <c r="B301" s="2" t="s">
        <v>2468</v>
      </c>
      <c r="C301" s="2" t="s">
        <v>1940</v>
      </c>
      <c r="D301" s="2" t="s">
        <v>1912</v>
      </c>
      <c r="E301" s="2" t="s">
        <v>1172</v>
      </c>
    </row>
    <row r="302" spans="1:5" ht="45" customHeight="1" x14ac:dyDescent="0.25">
      <c r="A302" s="2" t="s">
        <v>1180</v>
      </c>
      <c r="B302" s="2" t="s">
        <v>2469</v>
      </c>
      <c r="C302" s="2" t="s">
        <v>2470</v>
      </c>
      <c r="D302" s="2" t="s">
        <v>1912</v>
      </c>
      <c r="E302" s="2" t="s">
        <v>1181</v>
      </c>
    </row>
    <row r="303" spans="1:5" ht="45" customHeight="1" x14ac:dyDescent="0.25">
      <c r="A303" s="2" t="s">
        <v>1183</v>
      </c>
      <c r="B303" s="2" t="s">
        <v>2471</v>
      </c>
      <c r="C303" s="2" t="s">
        <v>1914</v>
      </c>
      <c r="D303" s="2" t="s">
        <v>1912</v>
      </c>
      <c r="E303" s="2" t="s">
        <v>771</v>
      </c>
    </row>
    <row r="304" spans="1:5" ht="45" customHeight="1" x14ac:dyDescent="0.25">
      <c r="A304" s="2" t="s">
        <v>1184</v>
      </c>
      <c r="B304" s="2" t="s">
        <v>2472</v>
      </c>
      <c r="C304" s="2" t="s">
        <v>2106</v>
      </c>
      <c r="D304" s="2" t="s">
        <v>1917</v>
      </c>
      <c r="E304" s="2" t="s">
        <v>2473</v>
      </c>
    </row>
    <row r="305" spans="1:5" ht="45" customHeight="1" x14ac:dyDescent="0.25">
      <c r="A305" s="2" t="s">
        <v>1184</v>
      </c>
      <c r="B305" s="2" t="s">
        <v>2474</v>
      </c>
      <c r="C305" s="2" t="s">
        <v>2109</v>
      </c>
      <c r="D305" s="2" t="s">
        <v>1921</v>
      </c>
      <c r="E305" s="2" t="s">
        <v>2475</v>
      </c>
    </row>
    <row r="306" spans="1:5" ht="45" customHeight="1" x14ac:dyDescent="0.25">
      <c r="A306" s="2" t="s">
        <v>1188</v>
      </c>
      <c r="B306" s="2" t="s">
        <v>2476</v>
      </c>
      <c r="C306" s="2" t="s">
        <v>2477</v>
      </c>
      <c r="D306" s="2" t="s">
        <v>1912</v>
      </c>
      <c r="E306" s="2" t="s">
        <v>1189</v>
      </c>
    </row>
    <row r="307" spans="1:5" ht="45" customHeight="1" x14ac:dyDescent="0.25">
      <c r="A307" s="2" t="s">
        <v>1191</v>
      </c>
      <c r="B307" s="2" t="s">
        <v>2478</v>
      </c>
      <c r="C307" s="2" t="s">
        <v>1914</v>
      </c>
      <c r="D307" s="2" t="s">
        <v>1912</v>
      </c>
      <c r="E307" s="2" t="s">
        <v>1192</v>
      </c>
    </row>
    <row r="308" spans="1:5" ht="45" customHeight="1" x14ac:dyDescent="0.25">
      <c r="A308" s="2" t="s">
        <v>1196</v>
      </c>
      <c r="B308" s="2" t="s">
        <v>2479</v>
      </c>
      <c r="C308" s="2" t="s">
        <v>2480</v>
      </c>
      <c r="D308" s="2" t="s">
        <v>1912</v>
      </c>
      <c r="E308" s="2" t="s">
        <v>764</v>
      </c>
    </row>
    <row r="309" spans="1:5" ht="45" customHeight="1" x14ac:dyDescent="0.25">
      <c r="A309" s="2" t="s">
        <v>1199</v>
      </c>
      <c r="B309" s="2" t="s">
        <v>2481</v>
      </c>
      <c r="C309" s="2" t="s">
        <v>1999</v>
      </c>
      <c r="D309" s="2" t="s">
        <v>1912</v>
      </c>
      <c r="E309" s="2" t="s">
        <v>1172</v>
      </c>
    </row>
    <row r="310" spans="1:5" ht="45" customHeight="1" x14ac:dyDescent="0.25">
      <c r="A310" s="2" t="s">
        <v>1205</v>
      </c>
      <c r="B310" s="2" t="s">
        <v>2482</v>
      </c>
      <c r="C310" s="2" t="s">
        <v>1999</v>
      </c>
      <c r="D310" s="2" t="s">
        <v>1912</v>
      </c>
      <c r="E310" s="2" t="s">
        <v>1206</v>
      </c>
    </row>
    <row r="311" spans="1:5" ht="45" customHeight="1" x14ac:dyDescent="0.25">
      <c r="A311" s="2" t="s">
        <v>1215</v>
      </c>
      <c r="B311" s="2" t="s">
        <v>2483</v>
      </c>
      <c r="C311" s="2" t="s">
        <v>1940</v>
      </c>
      <c r="D311" s="2" t="s">
        <v>1912</v>
      </c>
      <c r="E311" s="2" t="s">
        <v>1216</v>
      </c>
    </row>
    <row r="312" spans="1:5" ht="45" customHeight="1" x14ac:dyDescent="0.25">
      <c r="A312" s="2" t="s">
        <v>1221</v>
      </c>
      <c r="B312" s="2" t="s">
        <v>2484</v>
      </c>
      <c r="C312" s="2" t="s">
        <v>2485</v>
      </c>
      <c r="D312" s="2" t="s">
        <v>1912</v>
      </c>
      <c r="E312" s="2" t="s">
        <v>1222</v>
      </c>
    </row>
    <row r="313" spans="1:5" ht="45" customHeight="1" x14ac:dyDescent="0.25">
      <c r="A313" s="2" t="s">
        <v>1231</v>
      </c>
      <c r="B313" s="2" t="s">
        <v>2486</v>
      </c>
      <c r="C313" s="2" t="s">
        <v>2438</v>
      </c>
      <c r="D313" s="2" t="s">
        <v>1917</v>
      </c>
      <c r="E313" s="2" t="s">
        <v>2487</v>
      </c>
    </row>
    <row r="314" spans="1:5" ht="45" customHeight="1" x14ac:dyDescent="0.25">
      <c r="A314" s="2" t="s">
        <v>1231</v>
      </c>
      <c r="B314" s="2" t="s">
        <v>2488</v>
      </c>
      <c r="C314" s="2" t="s">
        <v>2440</v>
      </c>
      <c r="D314" s="2" t="s">
        <v>1921</v>
      </c>
      <c r="E314" s="2" t="s">
        <v>2489</v>
      </c>
    </row>
    <row r="315" spans="1:5" ht="45" customHeight="1" x14ac:dyDescent="0.25">
      <c r="A315" s="2" t="s">
        <v>1237</v>
      </c>
      <c r="B315" s="2" t="s">
        <v>2490</v>
      </c>
      <c r="C315" s="2" t="s">
        <v>1931</v>
      </c>
      <c r="D315" s="2" t="s">
        <v>1921</v>
      </c>
      <c r="E315" s="2" t="s">
        <v>2491</v>
      </c>
    </row>
    <row r="316" spans="1:5" ht="45" customHeight="1" x14ac:dyDescent="0.25">
      <c r="A316" s="2" t="s">
        <v>1237</v>
      </c>
      <c r="B316" s="2" t="s">
        <v>2492</v>
      </c>
      <c r="C316" s="2" t="s">
        <v>1928</v>
      </c>
      <c r="D316" s="2" t="s">
        <v>1917</v>
      </c>
      <c r="E316" s="2" t="s">
        <v>2493</v>
      </c>
    </row>
    <row r="317" spans="1:5" ht="45" customHeight="1" x14ac:dyDescent="0.25">
      <c r="A317" s="2" t="s">
        <v>1240</v>
      </c>
      <c r="B317" s="2" t="s">
        <v>2494</v>
      </c>
      <c r="C317" s="2" t="s">
        <v>2495</v>
      </c>
      <c r="D317" s="2" t="s">
        <v>1917</v>
      </c>
      <c r="E317" s="2" t="s">
        <v>2496</v>
      </c>
    </row>
    <row r="318" spans="1:5" ht="45" customHeight="1" x14ac:dyDescent="0.25">
      <c r="A318" s="2" t="s">
        <v>1240</v>
      </c>
      <c r="B318" s="2" t="s">
        <v>2497</v>
      </c>
      <c r="C318" s="2" t="s">
        <v>1962</v>
      </c>
      <c r="D318" s="2" t="s">
        <v>1921</v>
      </c>
      <c r="E318" s="2" t="s">
        <v>2498</v>
      </c>
    </row>
    <row r="319" spans="1:5" ht="45" customHeight="1" x14ac:dyDescent="0.25">
      <c r="A319" s="2" t="s">
        <v>1245</v>
      </c>
      <c r="B319" s="2" t="s">
        <v>2499</v>
      </c>
      <c r="C319" s="2" t="s">
        <v>1914</v>
      </c>
      <c r="D319" s="2" t="s">
        <v>1912</v>
      </c>
      <c r="E319" s="2" t="s">
        <v>1246</v>
      </c>
    </row>
    <row r="320" spans="1:5" ht="45" customHeight="1" x14ac:dyDescent="0.25">
      <c r="A320" s="2" t="s">
        <v>1250</v>
      </c>
      <c r="B320" s="2" t="s">
        <v>2500</v>
      </c>
      <c r="C320" s="2" t="s">
        <v>1914</v>
      </c>
      <c r="D320" s="2" t="s">
        <v>1912</v>
      </c>
      <c r="E320" s="2" t="s">
        <v>1251</v>
      </c>
    </row>
    <row r="321" spans="1:5" ht="45" customHeight="1" x14ac:dyDescent="0.25">
      <c r="A321" s="2" t="s">
        <v>1254</v>
      </c>
      <c r="B321" s="2" t="s">
        <v>2501</v>
      </c>
      <c r="C321" s="2" t="s">
        <v>1914</v>
      </c>
      <c r="D321" s="2" t="s">
        <v>1912</v>
      </c>
      <c r="E321" s="2" t="s">
        <v>1255</v>
      </c>
    </row>
    <row r="322" spans="1:5" ht="45" customHeight="1" x14ac:dyDescent="0.25">
      <c r="A322" s="2" t="s">
        <v>1257</v>
      </c>
      <c r="B322" s="2" t="s">
        <v>2502</v>
      </c>
      <c r="C322" s="2" t="s">
        <v>1928</v>
      </c>
      <c r="D322" s="2" t="s">
        <v>1917</v>
      </c>
      <c r="E322" s="2" t="s">
        <v>2503</v>
      </c>
    </row>
    <row r="323" spans="1:5" ht="45" customHeight="1" x14ac:dyDescent="0.25">
      <c r="A323" s="2" t="s">
        <v>1257</v>
      </c>
      <c r="B323" s="2" t="s">
        <v>2504</v>
      </c>
      <c r="C323" s="2" t="s">
        <v>1931</v>
      </c>
      <c r="D323" s="2" t="s">
        <v>1921</v>
      </c>
      <c r="E323" s="2" t="s">
        <v>1341</v>
      </c>
    </row>
    <row r="324" spans="1:5" ht="45" customHeight="1" x14ac:dyDescent="0.25">
      <c r="A324" s="2" t="s">
        <v>1261</v>
      </c>
      <c r="B324" s="2" t="s">
        <v>2505</v>
      </c>
      <c r="C324" s="2" t="s">
        <v>2319</v>
      </c>
      <c r="D324" s="2" t="s">
        <v>1917</v>
      </c>
      <c r="E324" s="2" t="s">
        <v>2506</v>
      </c>
    </row>
    <row r="325" spans="1:5" ht="45" customHeight="1" x14ac:dyDescent="0.25">
      <c r="A325" s="2" t="s">
        <v>1261</v>
      </c>
      <c r="B325" s="2" t="s">
        <v>2507</v>
      </c>
      <c r="C325" s="2" t="s">
        <v>2095</v>
      </c>
      <c r="D325" s="2" t="s">
        <v>1921</v>
      </c>
      <c r="E325" s="2" t="s">
        <v>2508</v>
      </c>
    </row>
    <row r="326" spans="1:5" ht="45" customHeight="1" x14ac:dyDescent="0.25">
      <c r="A326" s="2" t="s">
        <v>1266</v>
      </c>
      <c r="B326" s="2" t="s">
        <v>2509</v>
      </c>
      <c r="C326" s="2" t="s">
        <v>1928</v>
      </c>
      <c r="D326" s="2" t="s">
        <v>1917</v>
      </c>
      <c r="E326" s="2" t="s">
        <v>1267</v>
      </c>
    </row>
    <row r="327" spans="1:5" ht="45" customHeight="1" x14ac:dyDescent="0.25">
      <c r="A327" s="2" t="s">
        <v>1271</v>
      </c>
      <c r="B327" s="2" t="s">
        <v>2510</v>
      </c>
      <c r="C327" s="2" t="s">
        <v>1999</v>
      </c>
      <c r="D327" s="2" t="s">
        <v>1912</v>
      </c>
      <c r="E327" s="2" t="s">
        <v>1272</v>
      </c>
    </row>
    <row r="328" spans="1:5" ht="45" customHeight="1" x14ac:dyDescent="0.25">
      <c r="A328" s="2" t="s">
        <v>1277</v>
      </c>
      <c r="B328" s="2" t="s">
        <v>2511</v>
      </c>
      <c r="C328" s="2" t="s">
        <v>1940</v>
      </c>
      <c r="D328" s="2" t="s">
        <v>1912</v>
      </c>
      <c r="E328" s="2" t="s">
        <v>1278</v>
      </c>
    </row>
    <row r="329" spans="1:5" ht="45" customHeight="1" x14ac:dyDescent="0.25">
      <c r="A329" s="2" t="s">
        <v>1280</v>
      </c>
      <c r="B329" s="2" t="s">
        <v>2512</v>
      </c>
      <c r="C329" s="2" t="s">
        <v>1940</v>
      </c>
      <c r="D329" s="2" t="s">
        <v>1912</v>
      </c>
      <c r="E329" s="2" t="s">
        <v>1281</v>
      </c>
    </row>
    <row r="330" spans="1:5" ht="45" customHeight="1" x14ac:dyDescent="0.25">
      <c r="A330" s="2" t="s">
        <v>1286</v>
      </c>
      <c r="B330" s="2" t="s">
        <v>2513</v>
      </c>
      <c r="C330" s="2" t="s">
        <v>1928</v>
      </c>
      <c r="D330" s="2" t="s">
        <v>1917</v>
      </c>
      <c r="E330" s="2" t="s">
        <v>2514</v>
      </c>
    </row>
    <row r="331" spans="1:5" ht="45" customHeight="1" x14ac:dyDescent="0.25">
      <c r="A331" s="2" t="s">
        <v>1286</v>
      </c>
      <c r="B331" s="2" t="s">
        <v>2515</v>
      </c>
      <c r="C331" s="2" t="s">
        <v>1931</v>
      </c>
      <c r="D331" s="2" t="s">
        <v>1921</v>
      </c>
      <c r="E331" s="2" t="s">
        <v>2235</v>
      </c>
    </row>
    <row r="332" spans="1:5" ht="45" customHeight="1" x14ac:dyDescent="0.25">
      <c r="A332" s="2" t="s">
        <v>1291</v>
      </c>
      <c r="B332" s="2" t="s">
        <v>2516</v>
      </c>
      <c r="C332" s="2" t="s">
        <v>1928</v>
      </c>
      <c r="D332" s="2" t="s">
        <v>1917</v>
      </c>
      <c r="E332" s="2" t="s">
        <v>2517</v>
      </c>
    </row>
    <row r="333" spans="1:5" ht="45" customHeight="1" x14ac:dyDescent="0.25">
      <c r="A333" s="2" t="s">
        <v>1291</v>
      </c>
      <c r="B333" s="2" t="s">
        <v>2518</v>
      </c>
      <c r="C333" s="2" t="s">
        <v>1931</v>
      </c>
      <c r="D333" s="2" t="s">
        <v>1921</v>
      </c>
      <c r="E333" s="2" t="s">
        <v>1341</v>
      </c>
    </row>
    <row r="334" spans="1:5" ht="45" customHeight="1" x14ac:dyDescent="0.25">
      <c r="A334" s="2" t="s">
        <v>1296</v>
      </c>
      <c r="B334" s="2" t="s">
        <v>2519</v>
      </c>
      <c r="C334" s="2" t="s">
        <v>2053</v>
      </c>
      <c r="D334" s="2" t="s">
        <v>1917</v>
      </c>
      <c r="E334" s="2" t="s">
        <v>2520</v>
      </c>
    </row>
    <row r="335" spans="1:5" ht="45" customHeight="1" x14ac:dyDescent="0.25">
      <c r="A335" s="2" t="s">
        <v>1296</v>
      </c>
      <c r="B335" s="2" t="s">
        <v>2521</v>
      </c>
      <c r="C335" s="2" t="s">
        <v>2056</v>
      </c>
      <c r="D335" s="2" t="s">
        <v>1921</v>
      </c>
      <c r="E335" s="2" t="s">
        <v>2522</v>
      </c>
    </row>
    <row r="336" spans="1:5" ht="45" customHeight="1" x14ac:dyDescent="0.25">
      <c r="A336" s="2" t="s">
        <v>1298</v>
      </c>
      <c r="B336" s="2" t="s">
        <v>2523</v>
      </c>
      <c r="C336" s="2" t="s">
        <v>2260</v>
      </c>
      <c r="D336" s="2" t="s">
        <v>1912</v>
      </c>
      <c r="E336" s="2" t="s">
        <v>1299</v>
      </c>
    </row>
    <row r="337" spans="1:5" ht="45" customHeight="1" x14ac:dyDescent="0.25">
      <c r="A337" s="2" t="s">
        <v>1300</v>
      </c>
      <c r="B337" s="2" t="s">
        <v>2524</v>
      </c>
      <c r="C337" s="2" t="s">
        <v>1940</v>
      </c>
      <c r="D337" s="2" t="s">
        <v>1912</v>
      </c>
      <c r="E337" s="2" t="s">
        <v>2525</v>
      </c>
    </row>
    <row r="338" spans="1:5" ht="45" customHeight="1" x14ac:dyDescent="0.25">
      <c r="A338" s="2" t="s">
        <v>1304</v>
      </c>
      <c r="B338" s="2" t="s">
        <v>2526</v>
      </c>
      <c r="C338" s="2" t="s">
        <v>1940</v>
      </c>
      <c r="D338" s="2" t="s">
        <v>1912</v>
      </c>
      <c r="E338" s="2" t="s">
        <v>2525</v>
      </c>
    </row>
    <row r="339" spans="1:5" ht="45" customHeight="1" x14ac:dyDescent="0.25">
      <c r="A339" s="2" t="s">
        <v>1309</v>
      </c>
      <c r="B339" s="2" t="s">
        <v>2527</v>
      </c>
      <c r="C339" s="2" t="s">
        <v>2528</v>
      </c>
      <c r="D339" s="2" t="s">
        <v>1917</v>
      </c>
      <c r="E339" s="2" t="s">
        <v>2529</v>
      </c>
    </row>
    <row r="340" spans="1:5" ht="45" customHeight="1" x14ac:dyDescent="0.25">
      <c r="A340" s="2" t="s">
        <v>1309</v>
      </c>
      <c r="B340" s="2" t="s">
        <v>2530</v>
      </c>
      <c r="C340" s="2" t="s">
        <v>2531</v>
      </c>
      <c r="D340" s="2" t="s">
        <v>1921</v>
      </c>
      <c r="E340" s="2" t="s">
        <v>2532</v>
      </c>
    </row>
    <row r="341" spans="1:5" ht="45" customHeight="1" x14ac:dyDescent="0.25">
      <c r="A341" s="2" t="s">
        <v>1315</v>
      </c>
      <c r="B341" s="2" t="s">
        <v>2533</v>
      </c>
      <c r="C341" s="2" t="s">
        <v>1969</v>
      </c>
      <c r="D341" s="2" t="s">
        <v>1917</v>
      </c>
      <c r="E341" s="2" t="s">
        <v>2534</v>
      </c>
    </row>
    <row r="342" spans="1:5" ht="45" customHeight="1" x14ac:dyDescent="0.25">
      <c r="A342" s="2" t="s">
        <v>1315</v>
      </c>
      <c r="B342" s="2" t="s">
        <v>2535</v>
      </c>
      <c r="C342" s="2" t="s">
        <v>2289</v>
      </c>
      <c r="D342" s="2" t="s">
        <v>1921</v>
      </c>
      <c r="E342" s="2" t="s">
        <v>2536</v>
      </c>
    </row>
    <row r="343" spans="1:5" ht="45" customHeight="1" x14ac:dyDescent="0.25">
      <c r="A343" s="2" t="s">
        <v>1321</v>
      </c>
      <c r="B343" s="2" t="s">
        <v>2537</v>
      </c>
      <c r="C343" s="2" t="s">
        <v>2053</v>
      </c>
      <c r="D343" s="2" t="s">
        <v>1917</v>
      </c>
      <c r="E343" s="2" t="s">
        <v>2538</v>
      </c>
    </row>
    <row r="344" spans="1:5" ht="45" customHeight="1" x14ac:dyDescent="0.25">
      <c r="A344" s="2" t="s">
        <v>1321</v>
      </c>
      <c r="B344" s="2" t="s">
        <v>2539</v>
      </c>
      <c r="C344" s="2" t="s">
        <v>2056</v>
      </c>
      <c r="D344" s="2" t="s">
        <v>1921</v>
      </c>
      <c r="E344" s="2" t="s">
        <v>2540</v>
      </c>
    </row>
    <row r="345" spans="1:5" ht="45" customHeight="1" x14ac:dyDescent="0.25">
      <c r="A345" s="2" t="s">
        <v>1323</v>
      </c>
      <c r="B345" s="2" t="s">
        <v>2541</v>
      </c>
      <c r="C345" s="2" t="s">
        <v>2480</v>
      </c>
      <c r="D345" s="2" t="s">
        <v>1912</v>
      </c>
      <c r="E345" s="2" t="s">
        <v>1324</v>
      </c>
    </row>
    <row r="346" spans="1:5" ht="45" customHeight="1" x14ac:dyDescent="0.25">
      <c r="A346" s="2" t="s">
        <v>1325</v>
      </c>
      <c r="B346" s="2" t="s">
        <v>2542</v>
      </c>
      <c r="C346" s="2" t="s">
        <v>2480</v>
      </c>
      <c r="D346" s="2" t="s">
        <v>1912</v>
      </c>
      <c r="E346" s="2" t="s">
        <v>1324</v>
      </c>
    </row>
    <row r="347" spans="1:5" ht="45" customHeight="1" x14ac:dyDescent="0.25">
      <c r="A347" s="2" t="s">
        <v>1331</v>
      </c>
      <c r="B347" s="2" t="s">
        <v>2543</v>
      </c>
      <c r="C347" s="2" t="s">
        <v>2069</v>
      </c>
      <c r="D347" s="2" t="s">
        <v>1946</v>
      </c>
      <c r="E347" s="2" t="s">
        <v>1332</v>
      </c>
    </row>
    <row r="348" spans="1:5" ht="45" customHeight="1" x14ac:dyDescent="0.25">
      <c r="A348" s="2" t="s">
        <v>1337</v>
      </c>
      <c r="B348" s="2" t="s">
        <v>2544</v>
      </c>
      <c r="C348" s="2" t="s">
        <v>1928</v>
      </c>
      <c r="D348" s="2" t="s">
        <v>1917</v>
      </c>
      <c r="E348" s="2" t="s">
        <v>2545</v>
      </c>
    </row>
    <row r="349" spans="1:5" ht="45" customHeight="1" x14ac:dyDescent="0.25">
      <c r="A349" s="2" t="s">
        <v>1337</v>
      </c>
      <c r="B349" s="2" t="s">
        <v>2546</v>
      </c>
      <c r="C349" s="2" t="s">
        <v>1931</v>
      </c>
      <c r="D349" s="2" t="s">
        <v>1921</v>
      </c>
      <c r="E349" s="2" t="s">
        <v>1341</v>
      </c>
    </row>
    <row r="350" spans="1:5" ht="45" customHeight="1" x14ac:dyDescent="0.25">
      <c r="A350" s="2" t="s">
        <v>1340</v>
      </c>
      <c r="B350" s="2" t="s">
        <v>2547</v>
      </c>
      <c r="C350" s="2" t="s">
        <v>1931</v>
      </c>
      <c r="D350" s="2" t="s">
        <v>1921</v>
      </c>
      <c r="E350" s="2" t="s">
        <v>1341</v>
      </c>
    </row>
    <row r="351" spans="1:5" ht="45" customHeight="1" x14ac:dyDescent="0.25">
      <c r="A351" s="2" t="s">
        <v>1342</v>
      </c>
      <c r="B351" s="2" t="s">
        <v>2548</v>
      </c>
      <c r="C351" s="2" t="s">
        <v>2319</v>
      </c>
      <c r="D351" s="2" t="s">
        <v>1917</v>
      </c>
      <c r="E351" s="2" t="s">
        <v>2549</v>
      </c>
    </row>
    <row r="352" spans="1:5" ht="45" customHeight="1" x14ac:dyDescent="0.25">
      <c r="A352" s="2" t="s">
        <v>1342</v>
      </c>
      <c r="B352" s="2" t="s">
        <v>2550</v>
      </c>
      <c r="C352" s="2" t="s">
        <v>2095</v>
      </c>
      <c r="D352" s="2" t="s">
        <v>1921</v>
      </c>
      <c r="E352" s="2" t="s">
        <v>2551</v>
      </c>
    </row>
    <row r="353" spans="1:5" ht="45" customHeight="1" x14ac:dyDescent="0.25">
      <c r="A353" s="2" t="s">
        <v>1348</v>
      </c>
      <c r="B353" s="2" t="s">
        <v>2552</v>
      </c>
      <c r="C353" s="2" t="s">
        <v>1911</v>
      </c>
      <c r="D353" s="2" t="s">
        <v>1912</v>
      </c>
      <c r="E353" s="2" t="s">
        <v>1349</v>
      </c>
    </row>
    <row r="354" spans="1:5" ht="45" customHeight="1" x14ac:dyDescent="0.25">
      <c r="A354" s="2" t="s">
        <v>1353</v>
      </c>
      <c r="B354" s="2" t="s">
        <v>2553</v>
      </c>
      <c r="C354" s="2" t="s">
        <v>1940</v>
      </c>
      <c r="D354" s="2" t="s">
        <v>1912</v>
      </c>
      <c r="E354" s="2" t="s">
        <v>1299</v>
      </c>
    </row>
    <row r="355" spans="1:5" ht="45" customHeight="1" x14ac:dyDescent="0.25">
      <c r="A355" s="2" t="s">
        <v>1355</v>
      </c>
      <c r="B355" s="2" t="s">
        <v>2554</v>
      </c>
      <c r="C355" s="2" t="s">
        <v>1914</v>
      </c>
      <c r="D355" s="2" t="s">
        <v>1912</v>
      </c>
      <c r="E355" s="2" t="s">
        <v>1356</v>
      </c>
    </row>
    <row r="356" spans="1:5" ht="45" customHeight="1" x14ac:dyDescent="0.25">
      <c r="A356" s="2" t="s">
        <v>1357</v>
      </c>
      <c r="B356" s="2" t="s">
        <v>2555</v>
      </c>
      <c r="C356" s="2" t="s">
        <v>1959</v>
      </c>
      <c r="D356" s="2" t="s">
        <v>1917</v>
      </c>
      <c r="E356" s="2" t="s">
        <v>2556</v>
      </c>
    </row>
    <row r="357" spans="1:5" ht="45" customHeight="1" x14ac:dyDescent="0.25">
      <c r="A357" s="2" t="s">
        <v>1357</v>
      </c>
      <c r="B357" s="2" t="s">
        <v>2557</v>
      </c>
      <c r="C357" s="2" t="s">
        <v>1962</v>
      </c>
      <c r="D357" s="2" t="s">
        <v>1921</v>
      </c>
      <c r="E357" s="2" t="s">
        <v>2558</v>
      </c>
    </row>
    <row r="358" spans="1:5" ht="45" customHeight="1" x14ac:dyDescent="0.25">
      <c r="A358" s="2" t="s">
        <v>1361</v>
      </c>
      <c r="B358" s="2" t="s">
        <v>2559</v>
      </c>
      <c r="C358" s="2" t="s">
        <v>2266</v>
      </c>
      <c r="D358" s="2" t="s">
        <v>1917</v>
      </c>
      <c r="E358" s="2" t="s">
        <v>2560</v>
      </c>
    </row>
    <row r="359" spans="1:5" ht="45" customHeight="1" x14ac:dyDescent="0.25">
      <c r="A359" s="2" t="s">
        <v>1361</v>
      </c>
      <c r="B359" s="2" t="s">
        <v>2561</v>
      </c>
      <c r="C359" s="2" t="s">
        <v>2269</v>
      </c>
      <c r="D359" s="2" t="s">
        <v>1921</v>
      </c>
      <c r="E359" s="2" t="s">
        <v>2562</v>
      </c>
    </row>
    <row r="360" spans="1:5" ht="45" customHeight="1" x14ac:dyDescent="0.25">
      <c r="A360" s="2" t="s">
        <v>1366</v>
      </c>
      <c r="B360" s="2" t="s">
        <v>2563</v>
      </c>
      <c r="C360" s="2" t="s">
        <v>1940</v>
      </c>
      <c r="D360" s="2" t="s">
        <v>1912</v>
      </c>
      <c r="E360" s="2" t="s">
        <v>1367</v>
      </c>
    </row>
    <row r="361" spans="1:5" ht="45" customHeight="1" x14ac:dyDescent="0.25">
      <c r="A361" s="2" t="s">
        <v>1370</v>
      </c>
      <c r="B361" s="2" t="s">
        <v>2564</v>
      </c>
      <c r="C361" s="2" t="s">
        <v>1999</v>
      </c>
      <c r="D361" s="2" t="s">
        <v>1912</v>
      </c>
      <c r="E361" s="2" t="s">
        <v>1371</v>
      </c>
    </row>
    <row r="362" spans="1:5" ht="45" customHeight="1" x14ac:dyDescent="0.25">
      <c r="A362" s="2" t="s">
        <v>1372</v>
      </c>
      <c r="B362" s="2" t="s">
        <v>2565</v>
      </c>
      <c r="C362" s="2" t="s">
        <v>1914</v>
      </c>
      <c r="D362" s="2" t="s">
        <v>1912</v>
      </c>
      <c r="E362" s="2" t="s">
        <v>1373</v>
      </c>
    </row>
    <row r="363" spans="1:5" ht="45" customHeight="1" x14ac:dyDescent="0.25">
      <c r="A363" s="2" t="s">
        <v>1374</v>
      </c>
      <c r="B363" s="2" t="s">
        <v>2566</v>
      </c>
      <c r="C363" s="2" t="s">
        <v>2567</v>
      </c>
      <c r="D363" s="2" t="s">
        <v>1912</v>
      </c>
      <c r="E363" s="2" t="s">
        <v>1375</v>
      </c>
    </row>
    <row r="364" spans="1:5" ht="45" customHeight="1" x14ac:dyDescent="0.25">
      <c r="A364" s="2" t="s">
        <v>1385</v>
      </c>
      <c r="B364" s="2" t="s">
        <v>2568</v>
      </c>
      <c r="C364" s="2" t="s">
        <v>2449</v>
      </c>
      <c r="D364" s="2" t="s">
        <v>1912</v>
      </c>
      <c r="E364" s="2" t="s">
        <v>1386</v>
      </c>
    </row>
    <row r="365" spans="1:5" ht="45" customHeight="1" x14ac:dyDescent="0.25">
      <c r="A365" s="2" t="s">
        <v>1390</v>
      </c>
      <c r="B365" s="2" t="s">
        <v>2569</v>
      </c>
      <c r="C365" s="2" t="s">
        <v>2480</v>
      </c>
      <c r="D365" s="2" t="s">
        <v>1912</v>
      </c>
      <c r="E365" s="2" t="s">
        <v>1356</v>
      </c>
    </row>
    <row r="366" spans="1:5" ht="45" customHeight="1" x14ac:dyDescent="0.25">
      <c r="A366" s="2" t="s">
        <v>1396</v>
      </c>
      <c r="B366" s="2" t="s">
        <v>2570</v>
      </c>
      <c r="C366" s="2" t="s">
        <v>2571</v>
      </c>
      <c r="D366" s="2" t="s">
        <v>1912</v>
      </c>
      <c r="E366" s="2" t="s">
        <v>1397</v>
      </c>
    </row>
    <row r="367" spans="1:5" ht="45" customHeight="1" x14ac:dyDescent="0.25">
      <c r="A367" s="2" t="s">
        <v>1401</v>
      </c>
      <c r="B367" s="2" t="s">
        <v>2572</v>
      </c>
      <c r="C367" s="2" t="s">
        <v>2567</v>
      </c>
      <c r="D367" s="2" t="s">
        <v>1912</v>
      </c>
      <c r="E367" s="2" t="s">
        <v>1375</v>
      </c>
    </row>
    <row r="368" spans="1:5" ht="45" customHeight="1" x14ac:dyDescent="0.25">
      <c r="A368" s="2" t="s">
        <v>1403</v>
      </c>
      <c r="B368" s="2" t="s">
        <v>2573</v>
      </c>
      <c r="C368" s="2" t="s">
        <v>2260</v>
      </c>
      <c r="D368" s="2" t="s">
        <v>1912</v>
      </c>
      <c r="E368" s="2" t="s">
        <v>1375</v>
      </c>
    </row>
    <row r="369" spans="1:5" ht="45" customHeight="1" x14ac:dyDescent="0.25">
      <c r="A369" s="2" t="s">
        <v>1404</v>
      </c>
      <c r="B369" s="2" t="s">
        <v>2574</v>
      </c>
      <c r="C369" s="2" t="s">
        <v>2480</v>
      </c>
      <c r="D369" s="2" t="s">
        <v>1912</v>
      </c>
      <c r="E369" s="2" t="s">
        <v>1299</v>
      </c>
    </row>
    <row r="370" spans="1:5" ht="45" customHeight="1" x14ac:dyDescent="0.25">
      <c r="A370" s="2" t="s">
        <v>1410</v>
      </c>
      <c r="B370" s="2" t="s">
        <v>2575</v>
      </c>
      <c r="C370" s="2" t="s">
        <v>2449</v>
      </c>
      <c r="D370" s="2" t="s">
        <v>1912</v>
      </c>
      <c r="E370" s="2" t="s">
        <v>1411</v>
      </c>
    </row>
    <row r="371" spans="1:5" ht="45" customHeight="1" x14ac:dyDescent="0.25">
      <c r="A371" s="2" t="s">
        <v>1414</v>
      </c>
      <c r="B371" s="2" t="s">
        <v>2576</v>
      </c>
      <c r="C371" s="2" t="s">
        <v>2449</v>
      </c>
      <c r="D371" s="2" t="s">
        <v>1912</v>
      </c>
      <c r="E371" s="2" t="s">
        <v>1411</v>
      </c>
    </row>
    <row r="372" spans="1:5" ht="45" customHeight="1" x14ac:dyDescent="0.25">
      <c r="A372" s="2" t="s">
        <v>1420</v>
      </c>
      <c r="B372" s="2" t="s">
        <v>2577</v>
      </c>
      <c r="C372" s="2" t="s">
        <v>2578</v>
      </c>
      <c r="D372" s="2" t="s">
        <v>1912</v>
      </c>
      <c r="E372" s="2" t="s">
        <v>1421</v>
      </c>
    </row>
    <row r="373" spans="1:5" ht="45" customHeight="1" x14ac:dyDescent="0.25">
      <c r="A373" s="2" t="s">
        <v>1423</v>
      </c>
      <c r="B373" s="2" t="s">
        <v>2579</v>
      </c>
      <c r="C373" s="2" t="s">
        <v>2477</v>
      </c>
      <c r="D373" s="2" t="s">
        <v>1912</v>
      </c>
      <c r="E373" s="2" t="s">
        <v>1424</v>
      </c>
    </row>
    <row r="374" spans="1:5" ht="45" customHeight="1" x14ac:dyDescent="0.25">
      <c r="A374" s="2" t="s">
        <v>1426</v>
      </c>
      <c r="B374" s="2" t="s">
        <v>2580</v>
      </c>
      <c r="C374" s="2" t="s">
        <v>2581</v>
      </c>
      <c r="D374" s="2" t="s">
        <v>1912</v>
      </c>
      <c r="E374" s="2" t="s">
        <v>1356</v>
      </c>
    </row>
    <row r="375" spans="1:5" ht="45" customHeight="1" x14ac:dyDescent="0.25">
      <c r="A375" s="2" t="s">
        <v>1430</v>
      </c>
      <c r="B375" s="2" t="s">
        <v>2582</v>
      </c>
      <c r="C375" s="2" t="s">
        <v>1940</v>
      </c>
      <c r="D375" s="2" t="s">
        <v>1912</v>
      </c>
      <c r="E375" s="2" t="s">
        <v>1431</v>
      </c>
    </row>
    <row r="376" spans="1:5" ht="45" customHeight="1" x14ac:dyDescent="0.25">
      <c r="A376" s="2" t="s">
        <v>1436</v>
      </c>
      <c r="B376" s="2" t="s">
        <v>2583</v>
      </c>
      <c r="C376" s="2" t="s">
        <v>1940</v>
      </c>
      <c r="D376" s="2" t="s">
        <v>1912</v>
      </c>
      <c r="E376" s="2" t="s">
        <v>1437</v>
      </c>
    </row>
    <row r="377" spans="1:5" ht="45" customHeight="1" x14ac:dyDescent="0.25">
      <c r="A377" s="2" t="s">
        <v>1442</v>
      </c>
      <c r="B377" s="2" t="s">
        <v>2584</v>
      </c>
      <c r="C377" s="2" t="s">
        <v>2578</v>
      </c>
      <c r="D377" s="2" t="s">
        <v>1912</v>
      </c>
      <c r="E377" s="2" t="s">
        <v>1443</v>
      </c>
    </row>
    <row r="378" spans="1:5" ht="45" customHeight="1" x14ac:dyDescent="0.25">
      <c r="A378" s="2" t="s">
        <v>1446</v>
      </c>
      <c r="B378" s="2" t="s">
        <v>2585</v>
      </c>
      <c r="C378" s="2" t="s">
        <v>1940</v>
      </c>
      <c r="D378" s="2" t="s">
        <v>1912</v>
      </c>
      <c r="E378" s="2" t="s">
        <v>1447</v>
      </c>
    </row>
    <row r="379" spans="1:5" ht="45" customHeight="1" x14ac:dyDescent="0.25">
      <c r="A379" s="2" t="s">
        <v>1449</v>
      </c>
      <c r="B379" s="2" t="s">
        <v>2586</v>
      </c>
      <c r="C379" s="2" t="s">
        <v>2003</v>
      </c>
      <c r="D379" s="2" t="s">
        <v>1912</v>
      </c>
      <c r="E379" s="2" t="s">
        <v>1450</v>
      </c>
    </row>
    <row r="380" spans="1:5" ht="45" customHeight="1" x14ac:dyDescent="0.25">
      <c r="A380" s="2" t="s">
        <v>1458</v>
      </c>
      <c r="B380" s="2" t="s">
        <v>2587</v>
      </c>
      <c r="C380" s="2" t="s">
        <v>1940</v>
      </c>
      <c r="D380" s="2" t="s">
        <v>1912</v>
      </c>
      <c r="E380" s="2" t="s">
        <v>1459</v>
      </c>
    </row>
    <row r="381" spans="1:5" ht="45" customHeight="1" x14ac:dyDescent="0.25">
      <c r="A381" s="2" t="s">
        <v>1462</v>
      </c>
      <c r="B381" s="2" t="s">
        <v>2588</v>
      </c>
      <c r="C381" s="2" t="s">
        <v>2480</v>
      </c>
      <c r="D381" s="2" t="s">
        <v>1912</v>
      </c>
      <c r="E381" s="2" t="s">
        <v>1447</v>
      </c>
    </row>
    <row r="382" spans="1:5" ht="45" customHeight="1" x14ac:dyDescent="0.25">
      <c r="A382" s="2" t="s">
        <v>1467</v>
      </c>
      <c r="B382" s="2" t="s">
        <v>2589</v>
      </c>
      <c r="C382" s="2" t="s">
        <v>2485</v>
      </c>
      <c r="D382" s="2" t="s">
        <v>1912</v>
      </c>
      <c r="E382" s="2" t="s">
        <v>1468</v>
      </c>
    </row>
    <row r="383" spans="1:5" ht="45" customHeight="1" x14ac:dyDescent="0.25">
      <c r="A383" s="2" t="s">
        <v>1471</v>
      </c>
      <c r="B383" s="2" t="s">
        <v>2590</v>
      </c>
      <c r="C383" s="2" t="s">
        <v>2485</v>
      </c>
      <c r="D383" s="2" t="s">
        <v>1912</v>
      </c>
      <c r="E383" s="2" t="s">
        <v>1472</v>
      </c>
    </row>
    <row r="384" spans="1:5" ht="45" customHeight="1" x14ac:dyDescent="0.25">
      <c r="A384" s="2" t="s">
        <v>1473</v>
      </c>
      <c r="B384" s="2" t="s">
        <v>2591</v>
      </c>
      <c r="C384" s="2" t="s">
        <v>2485</v>
      </c>
      <c r="D384" s="2" t="s">
        <v>1912</v>
      </c>
      <c r="E384" s="2" t="s">
        <v>1468</v>
      </c>
    </row>
    <row r="385" spans="1:5" ht="45" customHeight="1" x14ac:dyDescent="0.25">
      <c r="A385" s="2" t="s">
        <v>1474</v>
      </c>
      <c r="B385" s="2" t="s">
        <v>2592</v>
      </c>
      <c r="C385" s="2" t="s">
        <v>2480</v>
      </c>
      <c r="D385" s="2" t="s">
        <v>1912</v>
      </c>
      <c r="E385" s="2" t="s">
        <v>1447</v>
      </c>
    </row>
    <row r="386" spans="1:5" ht="45" customHeight="1" x14ac:dyDescent="0.25">
      <c r="A386" s="2" t="s">
        <v>1476</v>
      </c>
      <c r="B386" s="2" t="s">
        <v>2593</v>
      </c>
      <c r="C386" s="2" t="s">
        <v>2480</v>
      </c>
      <c r="D386" s="2" t="s">
        <v>1912</v>
      </c>
      <c r="E386" s="2" t="s">
        <v>1447</v>
      </c>
    </row>
    <row r="387" spans="1:5" ht="45" customHeight="1" x14ac:dyDescent="0.25">
      <c r="A387" s="2" t="s">
        <v>1478</v>
      </c>
      <c r="B387" s="2" t="s">
        <v>2594</v>
      </c>
      <c r="C387" s="2" t="s">
        <v>2260</v>
      </c>
      <c r="D387" s="2" t="s">
        <v>1912</v>
      </c>
      <c r="E387" s="2" t="s">
        <v>1447</v>
      </c>
    </row>
    <row r="388" spans="1:5" ht="45" customHeight="1" x14ac:dyDescent="0.25">
      <c r="A388" s="2" t="s">
        <v>1481</v>
      </c>
      <c r="B388" s="2" t="s">
        <v>2595</v>
      </c>
      <c r="C388" s="2" t="s">
        <v>1959</v>
      </c>
      <c r="D388" s="2" t="s">
        <v>1917</v>
      </c>
      <c r="E388" s="2" t="s">
        <v>2596</v>
      </c>
    </row>
    <row r="389" spans="1:5" ht="45" customHeight="1" x14ac:dyDescent="0.25">
      <c r="A389" s="2" t="s">
        <v>1481</v>
      </c>
      <c r="B389" s="2" t="s">
        <v>2597</v>
      </c>
      <c r="C389" s="2" t="s">
        <v>1962</v>
      </c>
      <c r="D389" s="2" t="s">
        <v>1921</v>
      </c>
      <c r="E389" s="2" t="s">
        <v>2598</v>
      </c>
    </row>
    <row r="390" spans="1:5" ht="45" customHeight="1" x14ac:dyDescent="0.25">
      <c r="A390" s="2" t="s">
        <v>1482</v>
      </c>
      <c r="B390" s="2" t="s">
        <v>2599</v>
      </c>
      <c r="C390" s="2" t="s">
        <v>2485</v>
      </c>
      <c r="D390" s="2" t="s">
        <v>1912</v>
      </c>
      <c r="E390" s="2" t="s">
        <v>1483</v>
      </c>
    </row>
    <row r="391" spans="1:5" ht="45" customHeight="1" x14ac:dyDescent="0.25">
      <c r="A391" s="2" t="s">
        <v>1485</v>
      </c>
      <c r="B391" s="2" t="s">
        <v>2600</v>
      </c>
      <c r="C391" s="2" t="s">
        <v>1959</v>
      </c>
      <c r="D391" s="2" t="s">
        <v>1917</v>
      </c>
      <c r="E391" s="2" t="s">
        <v>2601</v>
      </c>
    </row>
    <row r="392" spans="1:5" ht="45" customHeight="1" x14ac:dyDescent="0.25">
      <c r="A392" s="2" t="s">
        <v>1485</v>
      </c>
      <c r="B392" s="2" t="s">
        <v>2602</v>
      </c>
      <c r="C392" s="2" t="s">
        <v>1962</v>
      </c>
      <c r="D392" s="2" t="s">
        <v>1921</v>
      </c>
      <c r="E392" s="2" t="s">
        <v>2603</v>
      </c>
    </row>
    <row r="393" spans="1:5" ht="45" customHeight="1" x14ac:dyDescent="0.25">
      <c r="A393" s="2" t="s">
        <v>1489</v>
      </c>
      <c r="B393" s="2" t="s">
        <v>2604</v>
      </c>
      <c r="C393" s="2" t="s">
        <v>1940</v>
      </c>
      <c r="D393" s="2" t="s">
        <v>1912</v>
      </c>
      <c r="E393" s="2" t="s">
        <v>1490</v>
      </c>
    </row>
    <row r="394" spans="1:5" ht="45" customHeight="1" x14ac:dyDescent="0.25">
      <c r="A394" s="2" t="s">
        <v>1494</v>
      </c>
      <c r="B394" s="2" t="s">
        <v>2605</v>
      </c>
      <c r="C394" s="2" t="s">
        <v>1911</v>
      </c>
      <c r="D394" s="2" t="s">
        <v>1912</v>
      </c>
      <c r="E394" s="2" t="s">
        <v>1495</v>
      </c>
    </row>
    <row r="395" spans="1:5" ht="45" customHeight="1" x14ac:dyDescent="0.25">
      <c r="A395" s="2" t="s">
        <v>1499</v>
      </c>
      <c r="B395" s="2" t="s">
        <v>2606</v>
      </c>
      <c r="C395" s="2" t="s">
        <v>2607</v>
      </c>
      <c r="D395" s="2" t="s">
        <v>1912</v>
      </c>
      <c r="E395" s="2" t="s">
        <v>1386</v>
      </c>
    </row>
    <row r="396" spans="1:5" ht="45" customHeight="1" x14ac:dyDescent="0.25">
      <c r="A396" s="2" t="s">
        <v>1501</v>
      </c>
      <c r="B396" s="2" t="s">
        <v>2608</v>
      </c>
      <c r="C396" s="2" t="s">
        <v>2451</v>
      </c>
      <c r="D396" s="2" t="s">
        <v>1912</v>
      </c>
      <c r="E396" s="2" t="s">
        <v>1272</v>
      </c>
    </row>
    <row r="397" spans="1:5" ht="45" customHeight="1" x14ac:dyDescent="0.25">
      <c r="A397" s="2" t="s">
        <v>1502</v>
      </c>
      <c r="B397" s="2" t="s">
        <v>2609</v>
      </c>
      <c r="C397" s="2" t="s">
        <v>2322</v>
      </c>
      <c r="D397" s="2" t="s">
        <v>1917</v>
      </c>
      <c r="E397" s="2" t="s">
        <v>1503</v>
      </c>
    </row>
    <row r="398" spans="1:5" ht="45" customHeight="1" x14ac:dyDescent="0.25">
      <c r="A398" s="2" t="s">
        <v>1505</v>
      </c>
      <c r="B398" s="2" t="s">
        <v>2610</v>
      </c>
      <c r="C398" s="2" t="s">
        <v>2053</v>
      </c>
      <c r="D398" s="2" t="s">
        <v>1917</v>
      </c>
      <c r="E398" s="2" t="s">
        <v>2611</v>
      </c>
    </row>
    <row r="399" spans="1:5" ht="45" customHeight="1" x14ac:dyDescent="0.25">
      <c r="A399" s="2" t="s">
        <v>1505</v>
      </c>
      <c r="B399" s="2" t="s">
        <v>2612</v>
      </c>
      <c r="C399" s="2" t="s">
        <v>2056</v>
      </c>
      <c r="D399" s="2" t="s">
        <v>1921</v>
      </c>
      <c r="E399" s="2" t="s">
        <v>2613</v>
      </c>
    </row>
    <row r="400" spans="1:5" ht="45" customHeight="1" x14ac:dyDescent="0.25">
      <c r="A400" s="2" t="s">
        <v>1506</v>
      </c>
      <c r="B400" s="2" t="s">
        <v>2614</v>
      </c>
      <c r="C400" s="2" t="s">
        <v>2053</v>
      </c>
      <c r="D400" s="2" t="s">
        <v>1917</v>
      </c>
      <c r="E400" s="2" t="s">
        <v>2615</v>
      </c>
    </row>
    <row r="401" spans="1:5" ht="45" customHeight="1" x14ac:dyDescent="0.25">
      <c r="A401" s="2" t="s">
        <v>1506</v>
      </c>
      <c r="B401" s="2" t="s">
        <v>2616</v>
      </c>
      <c r="C401" s="2" t="s">
        <v>2056</v>
      </c>
      <c r="D401" s="2" t="s">
        <v>1921</v>
      </c>
      <c r="E401" s="2" t="s">
        <v>2617</v>
      </c>
    </row>
    <row r="402" spans="1:5" ht="45" customHeight="1" x14ac:dyDescent="0.25">
      <c r="A402" s="2" t="s">
        <v>1507</v>
      </c>
      <c r="B402" s="2" t="s">
        <v>2618</v>
      </c>
      <c r="C402" s="2" t="s">
        <v>2322</v>
      </c>
      <c r="D402" s="2" t="s">
        <v>1917</v>
      </c>
      <c r="E402" s="2" t="s">
        <v>1508</v>
      </c>
    </row>
    <row r="403" spans="1:5" ht="45" customHeight="1" x14ac:dyDescent="0.25">
      <c r="A403" s="2" t="s">
        <v>1510</v>
      </c>
      <c r="B403" s="2" t="s">
        <v>2619</v>
      </c>
      <c r="C403" s="2" t="s">
        <v>2620</v>
      </c>
      <c r="D403" s="2" t="s">
        <v>1917</v>
      </c>
      <c r="E403" s="2" t="s">
        <v>1511</v>
      </c>
    </row>
    <row r="404" spans="1:5" ht="45" customHeight="1" x14ac:dyDescent="0.25">
      <c r="A404" s="2" t="s">
        <v>1512</v>
      </c>
      <c r="B404" s="2" t="s">
        <v>2621</v>
      </c>
      <c r="C404" s="2" t="s">
        <v>2322</v>
      </c>
      <c r="D404" s="2" t="s">
        <v>1917</v>
      </c>
      <c r="E404" s="2" t="s">
        <v>2622</v>
      </c>
    </row>
    <row r="405" spans="1:5" ht="45" customHeight="1" x14ac:dyDescent="0.25">
      <c r="A405" s="2" t="s">
        <v>1512</v>
      </c>
      <c r="B405" s="2" t="s">
        <v>2623</v>
      </c>
      <c r="C405" s="2" t="s">
        <v>2388</v>
      </c>
      <c r="D405" s="2" t="s">
        <v>1921</v>
      </c>
      <c r="E405" s="2" t="s">
        <v>2624</v>
      </c>
    </row>
    <row r="406" spans="1:5" ht="45" customHeight="1" x14ac:dyDescent="0.25">
      <c r="A406" s="2" t="s">
        <v>1513</v>
      </c>
      <c r="B406" s="2" t="s">
        <v>2625</v>
      </c>
      <c r="C406" s="2" t="s">
        <v>2322</v>
      </c>
      <c r="D406" s="2" t="s">
        <v>1917</v>
      </c>
      <c r="E406" s="2" t="s">
        <v>1511</v>
      </c>
    </row>
    <row r="407" spans="1:5" ht="45" customHeight="1" x14ac:dyDescent="0.25">
      <c r="A407" s="2" t="s">
        <v>1521</v>
      </c>
      <c r="B407" s="2" t="s">
        <v>2626</v>
      </c>
      <c r="C407" s="2" t="s">
        <v>1991</v>
      </c>
      <c r="D407" s="2" t="s">
        <v>1912</v>
      </c>
      <c r="E407" s="2" t="s">
        <v>1522</v>
      </c>
    </row>
    <row r="408" spans="1:5" ht="45" customHeight="1" x14ac:dyDescent="0.25">
      <c r="A408" s="2" t="s">
        <v>1527</v>
      </c>
      <c r="B408" s="2" t="s">
        <v>2627</v>
      </c>
      <c r="C408" s="2" t="s">
        <v>1991</v>
      </c>
      <c r="D408" s="2" t="s">
        <v>1912</v>
      </c>
      <c r="E408" s="2" t="s">
        <v>1522</v>
      </c>
    </row>
    <row r="409" spans="1:5" ht="45" customHeight="1" x14ac:dyDescent="0.25">
      <c r="A409" s="2" t="s">
        <v>1530</v>
      </c>
      <c r="B409" s="2" t="s">
        <v>2628</v>
      </c>
      <c r="C409" s="2" t="s">
        <v>1993</v>
      </c>
      <c r="D409" s="2" t="s">
        <v>1912</v>
      </c>
      <c r="E409" s="2" t="s">
        <v>2629</v>
      </c>
    </row>
    <row r="410" spans="1:5" ht="45" customHeight="1" x14ac:dyDescent="0.25">
      <c r="A410" s="2" t="s">
        <v>1530</v>
      </c>
      <c r="B410" s="2" t="s">
        <v>2630</v>
      </c>
      <c r="C410" s="2" t="s">
        <v>2224</v>
      </c>
      <c r="D410" s="2" t="s">
        <v>1917</v>
      </c>
      <c r="E410" s="2" t="s">
        <v>2631</v>
      </c>
    </row>
    <row r="411" spans="1:5" ht="45" customHeight="1" x14ac:dyDescent="0.25">
      <c r="A411" s="2" t="s">
        <v>1530</v>
      </c>
      <c r="B411" s="2" t="s">
        <v>2632</v>
      </c>
      <c r="C411" s="2" t="s">
        <v>2101</v>
      </c>
      <c r="D411" s="2" t="s">
        <v>1921</v>
      </c>
      <c r="E411" s="2" t="s">
        <v>2633</v>
      </c>
    </row>
    <row r="412" spans="1:5" ht="45" customHeight="1" x14ac:dyDescent="0.25">
      <c r="A412" s="2" t="s">
        <v>1534</v>
      </c>
      <c r="B412" s="2" t="s">
        <v>2634</v>
      </c>
      <c r="C412" s="2" t="s">
        <v>2635</v>
      </c>
      <c r="D412" s="2" t="s">
        <v>2019</v>
      </c>
      <c r="E412" s="2" t="s">
        <v>1554</v>
      </c>
    </row>
    <row r="413" spans="1:5" ht="45" customHeight="1" x14ac:dyDescent="0.25">
      <c r="A413" s="2" t="s">
        <v>1539</v>
      </c>
      <c r="B413" s="2" t="s">
        <v>2636</v>
      </c>
      <c r="C413" s="2" t="s">
        <v>1959</v>
      </c>
      <c r="D413" s="2" t="s">
        <v>1917</v>
      </c>
      <c r="E413" s="2" t="s">
        <v>2637</v>
      </c>
    </row>
    <row r="414" spans="1:5" ht="45" customHeight="1" x14ac:dyDescent="0.25">
      <c r="A414" s="2" t="s">
        <v>1539</v>
      </c>
      <c r="B414" s="2" t="s">
        <v>2638</v>
      </c>
      <c r="C414" s="2" t="s">
        <v>1962</v>
      </c>
      <c r="D414" s="2" t="s">
        <v>1921</v>
      </c>
      <c r="E414" s="2" t="s">
        <v>2639</v>
      </c>
    </row>
    <row r="415" spans="1:5" ht="45" customHeight="1" x14ac:dyDescent="0.25">
      <c r="A415" s="2" t="s">
        <v>1542</v>
      </c>
      <c r="B415" s="2" t="s">
        <v>2640</v>
      </c>
      <c r="C415" s="2" t="s">
        <v>1940</v>
      </c>
      <c r="D415" s="2" t="s">
        <v>1912</v>
      </c>
      <c r="E415" s="2" t="s">
        <v>1540</v>
      </c>
    </row>
    <row r="416" spans="1:5" ht="45" customHeight="1" x14ac:dyDescent="0.25">
      <c r="A416" s="2" t="s">
        <v>1546</v>
      </c>
      <c r="B416" s="2" t="s">
        <v>2641</v>
      </c>
      <c r="C416" s="2" t="s">
        <v>1993</v>
      </c>
      <c r="D416" s="2" t="s">
        <v>1912</v>
      </c>
      <c r="E416" s="2" t="s">
        <v>2629</v>
      </c>
    </row>
    <row r="417" spans="1:5" ht="45" customHeight="1" x14ac:dyDescent="0.25">
      <c r="A417" s="2" t="s">
        <v>1546</v>
      </c>
      <c r="B417" s="2" t="s">
        <v>2642</v>
      </c>
      <c r="C417" s="2" t="s">
        <v>2098</v>
      </c>
      <c r="D417" s="2" t="s">
        <v>1917</v>
      </c>
      <c r="E417" s="2" t="s">
        <v>2643</v>
      </c>
    </row>
    <row r="418" spans="1:5" ht="45" customHeight="1" x14ac:dyDescent="0.25">
      <c r="A418" s="2" t="s">
        <v>1546</v>
      </c>
      <c r="B418" s="2" t="s">
        <v>2644</v>
      </c>
      <c r="C418" s="2" t="s">
        <v>2101</v>
      </c>
      <c r="D418" s="2" t="s">
        <v>1921</v>
      </c>
      <c r="E418" s="2" t="s">
        <v>1341</v>
      </c>
    </row>
    <row r="419" spans="1:5" ht="45" customHeight="1" x14ac:dyDescent="0.25">
      <c r="A419" s="2" t="s">
        <v>1553</v>
      </c>
      <c r="B419" s="2" t="s">
        <v>2645</v>
      </c>
      <c r="C419" s="2" t="s">
        <v>2635</v>
      </c>
      <c r="D419" s="2" t="s">
        <v>1946</v>
      </c>
      <c r="E419" s="2" t="s">
        <v>1554</v>
      </c>
    </row>
    <row r="420" spans="1:5" ht="45" customHeight="1" x14ac:dyDescent="0.25">
      <c r="A420" s="2" t="s">
        <v>1557</v>
      </c>
      <c r="B420" s="2" t="s">
        <v>2646</v>
      </c>
      <c r="C420" s="2" t="s">
        <v>2635</v>
      </c>
      <c r="D420" s="2" t="s">
        <v>1946</v>
      </c>
      <c r="E420" s="2" t="s">
        <v>1554</v>
      </c>
    </row>
    <row r="421" spans="1:5" ht="45" customHeight="1" x14ac:dyDescent="0.25">
      <c r="A421" s="2" t="s">
        <v>1562</v>
      </c>
      <c r="B421" s="2" t="s">
        <v>2647</v>
      </c>
      <c r="C421" s="2" t="s">
        <v>2224</v>
      </c>
      <c r="D421" s="2" t="s">
        <v>1917</v>
      </c>
      <c r="E421" s="2" t="s">
        <v>2648</v>
      </c>
    </row>
    <row r="422" spans="1:5" ht="45" customHeight="1" x14ac:dyDescent="0.25">
      <c r="A422" s="2" t="s">
        <v>1562</v>
      </c>
      <c r="B422" s="2" t="s">
        <v>2649</v>
      </c>
      <c r="C422" s="2" t="s">
        <v>2101</v>
      </c>
      <c r="D422" s="2" t="s">
        <v>1921</v>
      </c>
      <c r="E422" s="2" t="s">
        <v>1341</v>
      </c>
    </row>
    <row r="423" spans="1:5" ht="45" customHeight="1" x14ac:dyDescent="0.25">
      <c r="A423" s="2" t="s">
        <v>1566</v>
      </c>
      <c r="B423" s="2" t="s">
        <v>2650</v>
      </c>
      <c r="C423" s="2" t="s">
        <v>2477</v>
      </c>
      <c r="D423" s="2" t="s">
        <v>1912</v>
      </c>
      <c r="E423" s="2" t="s">
        <v>1563</v>
      </c>
    </row>
    <row r="424" spans="1:5" ht="45" customHeight="1" x14ac:dyDescent="0.25">
      <c r="A424" s="2" t="s">
        <v>1569</v>
      </c>
      <c r="B424" s="2" t="s">
        <v>2651</v>
      </c>
      <c r="C424" s="2" t="s">
        <v>1928</v>
      </c>
      <c r="D424" s="2" t="s">
        <v>1917</v>
      </c>
      <c r="E424" s="2" t="s">
        <v>1567</v>
      </c>
    </row>
    <row r="425" spans="1:5" ht="45" customHeight="1" x14ac:dyDescent="0.25">
      <c r="A425" s="2" t="s">
        <v>1573</v>
      </c>
      <c r="B425" s="2" t="s">
        <v>2652</v>
      </c>
      <c r="C425" s="2" t="s">
        <v>2260</v>
      </c>
      <c r="D425" s="2" t="s">
        <v>1912</v>
      </c>
      <c r="E425" s="2" t="s">
        <v>1574</v>
      </c>
    </row>
    <row r="426" spans="1:5" ht="45" customHeight="1" x14ac:dyDescent="0.25">
      <c r="A426" s="2" t="s">
        <v>1578</v>
      </c>
      <c r="B426" s="2" t="s">
        <v>2653</v>
      </c>
      <c r="C426" s="2" t="s">
        <v>2449</v>
      </c>
      <c r="D426" s="2" t="s">
        <v>1912</v>
      </c>
      <c r="E426" s="2" t="s">
        <v>2654</v>
      </c>
    </row>
    <row r="427" spans="1:5" ht="45" customHeight="1" x14ac:dyDescent="0.25">
      <c r="A427" s="2" t="s">
        <v>1582</v>
      </c>
      <c r="B427" s="2" t="s">
        <v>2655</v>
      </c>
      <c r="C427" s="2" t="s">
        <v>2449</v>
      </c>
      <c r="D427" s="2" t="s">
        <v>1912</v>
      </c>
      <c r="E427" s="2" t="s">
        <v>2654</v>
      </c>
    </row>
    <row r="428" spans="1:5" ht="45" customHeight="1" x14ac:dyDescent="0.25">
      <c r="A428" s="2" t="s">
        <v>1582</v>
      </c>
      <c r="B428" s="2" t="s">
        <v>2656</v>
      </c>
      <c r="C428" s="2" t="s">
        <v>2343</v>
      </c>
      <c r="D428" s="2" t="s">
        <v>1917</v>
      </c>
      <c r="E428" s="2" t="s">
        <v>2657</v>
      </c>
    </row>
    <row r="429" spans="1:5" ht="45" customHeight="1" x14ac:dyDescent="0.25">
      <c r="A429" s="2" t="s">
        <v>1582</v>
      </c>
      <c r="B429" s="2" t="s">
        <v>2658</v>
      </c>
      <c r="C429" s="2" t="s">
        <v>2346</v>
      </c>
      <c r="D429" s="2" t="s">
        <v>1921</v>
      </c>
      <c r="E429" s="2" t="s">
        <v>2659</v>
      </c>
    </row>
    <row r="430" spans="1:5" ht="45" customHeight="1" x14ac:dyDescent="0.25">
      <c r="A430" s="2" t="s">
        <v>1585</v>
      </c>
      <c r="B430" s="2" t="s">
        <v>2660</v>
      </c>
      <c r="C430" s="2" t="s">
        <v>1928</v>
      </c>
      <c r="D430" s="2" t="s">
        <v>1917</v>
      </c>
      <c r="E430" s="2" t="s">
        <v>2661</v>
      </c>
    </row>
    <row r="431" spans="1:5" ht="45" customHeight="1" x14ac:dyDescent="0.25">
      <c r="A431" s="2" t="s">
        <v>1585</v>
      </c>
      <c r="B431" s="2" t="s">
        <v>2662</v>
      </c>
      <c r="C431" s="2" t="s">
        <v>1931</v>
      </c>
      <c r="D431" s="2" t="s">
        <v>1921</v>
      </c>
      <c r="E431" s="2" t="s">
        <v>2663</v>
      </c>
    </row>
    <row r="432" spans="1:5" ht="45" customHeight="1" x14ac:dyDescent="0.25">
      <c r="A432" s="2" t="s">
        <v>1588</v>
      </c>
      <c r="B432" s="2" t="s">
        <v>2664</v>
      </c>
      <c r="C432" s="2" t="s">
        <v>1928</v>
      </c>
      <c r="D432" s="2" t="s">
        <v>1917</v>
      </c>
      <c r="E432" s="2" t="s">
        <v>2665</v>
      </c>
    </row>
    <row r="433" spans="1:5" ht="45" customHeight="1" x14ac:dyDescent="0.25">
      <c r="A433" s="2" t="s">
        <v>1588</v>
      </c>
      <c r="B433" s="2" t="s">
        <v>2666</v>
      </c>
      <c r="C433" s="2" t="s">
        <v>1931</v>
      </c>
      <c r="D433" s="2" t="s">
        <v>1921</v>
      </c>
      <c r="E433" s="2" t="s">
        <v>2667</v>
      </c>
    </row>
    <row r="434" spans="1:5" ht="45" customHeight="1" x14ac:dyDescent="0.25">
      <c r="A434" s="2" t="s">
        <v>1591</v>
      </c>
      <c r="B434" s="2" t="s">
        <v>2668</v>
      </c>
      <c r="C434" s="2" t="s">
        <v>1928</v>
      </c>
      <c r="D434" s="2" t="s">
        <v>1917</v>
      </c>
      <c r="E434" s="2" t="s">
        <v>1589</v>
      </c>
    </row>
    <row r="435" spans="1:5" ht="45" customHeight="1" x14ac:dyDescent="0.25">
      <c r="A435" s="2" t="s">
        <v>1595</v>
      </c>
      <c r="B435" s="2" t="s">
        <v>2669</v>
      </c>
      <c r="C435" s="2" t="s">
        <v>2670</v>
      </c>
      <c r="D435" s="2" t="s">
        <v>1912</v>
      </c>
      <c r="E435" s="2" t="s">
        <v>2671</v>
      </c>
    </row>
    <row r="436" spans="1:5" ht="45" customHeight="1" x14ac:dyDescent="0.25">
      <c r="A436" s="2" t="s">
        <v>1595</v>
      </c>
      <c r="B436" s="2" t="s">
        <v>2672</v>
      </c>
      <c r="C436" s="2" t="s">
        <v>2673</v>
      </c>
      <c r="D436" s="2" t="s">
        <v>1917</v>
      </c>
      <c r="E436" s="2" t="s">
        <v>2538</v>
      </c>
    </row>
    <row r="437" spans="1:5" ht="45" customHeight="1" x14ac:dyDescent="0.25">
      <c r="A437" s="2" t="s">
        <v>1595</v>
      </c>
      <c r="B437" s="2" t="s">
        <v>2674</v>
      </c>
      <c r="C437" s="2" t="s">
        <v>2675</v>
      </c>
      <c r="D437" s="2" t="s">
        <v>1921</v>
      </c>
      <c r="E437" s="2" t="s">
        <v>2676</v>
      </c>
    </row>
    <row r="438" spans="1:5" ht="45" customHeight="1" x14ac:dyDescent="0.25">
      <c r="A438" s="2" t="s">
        <v>1599</v>
      </c>
      <c r="B438" s="2" t="s">
        <v>2677</v>
      </c>
      <c r="C438" s="2" t="s">
        <v>2670</v>
      </c>
      <c r="D438" s="2" t="s">
        <v>1912</v>
      </c>
      <c r="E438" s="2" t="s">
        <v>2678</v>
      </c>
    </row>
    <row r="439" spans="1:5" ht="45" customHeight="1" x14ac:dyDescent="0.25">
      <c r="A439" s="2" t="s">
        <v>1599</v>
      </c>
      <c r="B439" s="2" t="s">
        <v>2679</v>
      </c>
      <c r="C439" s="2" t="s">
        <v>2673</v>
      </c>
      <c r="D439" s="2" t="s">
        <v>1917</v>
      </c>
      <c r="E439" s="2" t="s">
        <v>2538</v>
      </c>
    </row>
    <row r="440" spans="1:5" ht="45" customHeight="1" x14ac:dyDescent="0.25">
      <c r="A440" s="2" t="s">
        <v>1599</v>
      </c>
      <c r="B440" s="2" t="s">
        <v>2680</v>
      </c>
      <c r="C440" s="2" t="s">
        <v>2675</v>
      </c>
      <c r="D440" s="2" t="s">
        <v>1921</v>
      </c>
      <c r="E440" s="2" t="s">
        <v>2681</v>
      </c>
    </row>
    <row r="441" spans="1:5" ht="45" customHeight="1" x14ac:dyDescent="0.25">
      <c r="A441" s="2" t="s">
        <v>1601</v>
      </c>
      <c r="B441" s="2" t="s">
        <v>2682</v>
      </c>
      <c r="C441" s="2" t="s">
        <v>2260</v>
      </c>
      <c r="D441" s="2" t="s">
        <v>1912</v>
      </c>
      <c r="E441" s="2" t="s">
        <v>2683</v>
      </c>
    </row>
    <row r="442" spans="1:5" ht="45" customHeight="1" x14ac:dyDescent="0.25">
      <c r="A442" s="2" t="s">
        <v>1601</v>
      </c>
      <c r="B442" s="2" t="s">
        <v>2684</v>
      </c>
      <c r="C442" s="2" t="s">
        <v>2319</v>
      </c>
      <c r="D442" s="2" t="s">
        <v>1917</v>
      </c>
      <c r="E442" s="2" t="s">
        <v>2685</v>
      </c>
    </row>
    <row r="443" spans="1:5" ht="45" customHeight="1" x14ac:dyDescent="0.25">
      <c r="A443" s="2" t="s">
        <v>1603</v>
      </c>
      <c r="B443" s="2" t="s">
        <v>2686</v>
      </c>
      <c r="C443" s="2" t="s">
        <v>1928</v>
      </c>
      <c r="D443" s="2" t="s">
        <v>1917</v>
      </c>
      <c r="E443" s="2" t="s">
        <v>2687</v>
      </c>
    </row>
    <row r="444" spans="1:5" ht="45" customHeight="1" x14ac:dyDescent="0.25">
      <c r="A444" s="2" t="s">
        <v>1603</v>
      </c>
      <c r="B444" s="2" t="s">
        <v>2688</v>
      </c>
      <c r="C444" s="2" t="s">
        <v>1931</v>
      </c>
      <c r="D444" s="2" t="s">
        <v>1921</v>
      </c>
      <c r="E444" s="2" t="s">
        <v>2689</v>
      </c>
    </row>
    <row r="445" spans="1:5" ht="45" customHeight="1" x14ac:dyDescent="0.25">
      <c r="A445" s="2" t="s">
        <v>1605</v>
      </c>
      <c r="B445" s="2" t="s">
        <v>2690</v>
      </c>
      <c r="C445" s="2" t="s">
        <v>1959</v>
      </c>
      <c r="D445" s="2" t="s">
        <v>1917</v>
      </c>
      <c r="E445" s="2" t="s">
        <v>2691</v>
      </c>
    </row>
    <row r="446" spans="1:5" ht="45" customHeight="1" x14ac:dyDescent="0.25">
      <c r="A446" s="2" t="s">
        <v>1605</v>
      </c>
      <c r="B446" s="2" t="s">
        <v>2692</v>
      </c>
      <c r="C446" s="2" t="s">
        <v>1962</v>
      </c>
      <c r="D446" s="2" t="s">
        <v>1921</v>
      </c>
      <c r="E446" s="2" t="s">
        <v>2693</v>
      </c>
    </row>
    <row r="447" spans="1:5" ht="45" customHeight="1" x14ac:dyDescent="0.25">
      <c r="A447" s="2" t="s">
        <v>1608</v>
      </c>
      <c r="B447" s="2" t="s">
        <v>2694</v>
      </c>
      <c r="C447" s="2" t="s">
        <v>2106</v>
      </c>
      <c r="D447" s="2" t="s">
        <v>1917</v>
      </c>
      <c r="E447" s="2" t="s">
        <v>2695</v>
      </c>
    </row>
    <row r="448" spans="1:5" ht="45" customHeight="1" x14ac:dyDescent="0.25">
      <c r="A448" s="2" t="s">
        <v>1608</v>
      </c>
      <c r="B448" s="2" t="s">
        <v>2696</v>
      </c>
      <c r="C448" s="2" t="s">
        <v>2109</v>
      </c>
      <c r="D448" s="2" t="s">
        <v>1921</v>
      </c>
      <c r="E448" s="2" t="s">
        <v>2697</v>
      </c>
    </row>
    <row r="449" spans="1:5" ht="45" customHeight="1" x14ac:dyDescent="0.25">
      <c r="A449" s="2" t="s">
        <v>1612</v>
      </c>
      <c r="B449" s="2" t="s">
        <v>2698</v>
      </c>
      <c r="C449" s="2" t="s">
        <v>2485</v>
      </c>
      <c r="D449" s="2" t="s">
        <v>1912</v>
      </c>
      <c r="E449" s="2" t="s">
        <v>2699</v>
      </c>
    </row>
    <row r="450" spans="1:5" ht="45" customHeight="1" x14ac:dyDescent="0.25">
      <c r="A450" s="2" t="s">
        <v>1612</v>
      </c>
      <c r="B450" s="2" t="s">
        <v>2700</v>
      </c>
      <c r="C450" s="2" t="s">
        <v>2322</v>
      </c>
      <c r="D450" s="2" t="s">
        <v>1917</v>
      </c>
      <c r="E450" s="2" t="s">
        <v>2701</v>
      </c>
    </row>
    <row r="451" spans="1:5" ht="45" customHeight="1" x14ac:dyDescent="0.25">
      <c r="A451" s="2" t="s">
        <v>1618</v>
      </c>
      <c r="B451" s="2" t="s">
        <v>2702</v>
      </c>
      <c r="C451" s="2" t="s">
        <v>2485</v>
      </c>
      <c r="D451" s="2" t="s">
        <v>1912</v>
      </c>
      <c r="E451" s="2" t="s">
        <v>1619</v>
      </c>
    </row>
    <row r="452" spans="1:5" ht="45" customHeight="1" x14ac:dyDescent="0.25">
      <c r="A452" s="2" t="s">
        <v>1628</v>
      </c>
      <c r="B452" s="2" t="s">
        <v>2703</v>
      </c>
      <c r="C452" s="2" t="s">
        <v>2074</v>
      </c>
      <c r="D452" s="2" t="s">
        <v>1912</v>
      </c>
      <c r="E452" s="2" t="s">
        <v>1629</v>
      </c>
    </row>
    <row r="453" spans="1:5" ht="45" customHeight="1" x14ac:dyDescent="0.25">
      <c r="A453" s="2" t="s">
        <v>1634</v>
      </c>
      <c r="B453" s="2" t="s">
        <v>2704</v>
      </c>
      <c r="C453" s="2" t="s">
        <v>1928</v>
      </c>
      <c r="D453" s="2" t="s">
        <v>1917</v>
      </c>
      <c r="E453" s="2" t="s">
        <v>2705</v>
      </c>
    </row>
    <row r="454" spans="1:5" ht="45" customHeight="1" x14ac:dyDescent="0.25">
      <c r="A454" s="2" t="s">
        <v>1634</v>
      </c>
      <c r="B454" s="2" t="s">
        <v>2706</v>
      </c>
      <c r="C454" s="2" t="s">
        <v>1931</v>
      </c>
      <c r="D454" s="2" t="s">
        <v>1921</v>
      </c>
      <c r="E454" s="2" t="s">
        <v>2707</v>
      </c>
    </row>
    <row r="455" spans="1:5" ht="45" customHeight="1" x14ac:dyDescent="0.25">
      <c r="A455" s="2" t="s">
        <v>1638</v>
      </c>
      <c r="B455" s="2" t="s">
        <v>2708</v>
      </c>
      <c r="C455" s="2" t="s">
        <v>1969</v>
      </c>
      <c r="D455" s="2" t="s">
        <v>1917</v>
      </c>
      <c r="E455" s="2" t="s">
        <v>2709</v>
      </c>
    </row>
    <row r="456" spans="1:5" ht="45" customHeight="1" x14ac:dyDescent="0.25">
      <c r="A456" s="2" t="s">
        <v>1638</v>
      </c>
      <c r="B456" s="2" t="s">
        <v>2710</v>
      </c>
      <c r="C456" s="2" t="s">
        <v>2289</v>
      </c>
      <c r="D456" s="2" t="s">
        <v>1921</v>
      </c>
      <c r="E456" s="2" t="s">
        <v>2711</v>
      </c>
    </row>
    <row r="457" spans="1:5" ht="45" customHeight="1" x14ac:dyDescent="0.25">
      <c r="A457" s="2" t="s">
        <v>1638</v>
      </c>
      <c r="B457" s="2" t="s">
        <v>2712</v>
      </c>
      <c r="C457" s="2" t="s">
        <v>2713</v>
      </c>
      <c r="D457" s="2" t="s">
        <v>1912</v>
      </c>
      <c r="E457" s="2" t="s">
        <v>2714</v>
      </c>
    </row>
    <row r="458" spans="1:5" ht="45" customHeight="1" x14ac:dyDescent="0.25">
      <c r="A458" s="2" t="s">
        <v>1646</v>
      </c>
      <c r="B458" s="2" t="s">
        <v>2715</v>
      </c>
      <c r="C458" s="2" t="s">
        <v>2716</v>
      </c>
      <c r="D458" s="2" t="s">
        <v>1917</v>
      </c>
      <c r="E458" s="2" t="s">
        <v>2717</v>
      </c>
    </row>
    <row r="459" spans="1:5" ht="45" customHeight="1" x14ac:dyDescent="0.25">
      <c r="A459" s="2" t="s">
        <v>1646</v>
      </c>
      <c r="B459" s="2" t="s">
        <v>2718</v>
      </c>
      <c r="C459" s="2" t="s">
        <v>2719</v>
      </c>
      <c r="D459" s="2" t="s">
        <v>1921</v>
      </c>
      <c r="E459" s="2" t="s">
        <v>2720</v>
      </c>
    </row>
    <row r="460" spans="1:5" ht="45" customHeight="1" x14ac:dyDescent="0.25">
      <c r="A460" s="2" t="s">
        <v>1647</v>
      </c>
      <c r="B460" s="2" t="s">
        <v>2721</v>
      </c>
      <c r="C460" s="2" t="s">
        <v>2076</v>
      </c>
      <c r="D460" s="2" t="s">
        <v>1912</v>
      </c>
      <c r="E460" s="2" t="s">
        <v>1629</v>
      </c>
    </row>
    <row r="461" spans="1:5" ht="45" customHeight="1" x14ac:dyDescent="0.25">
      <c r="A461" s="2" t="s">
        <v>1650</v>
      </c>
      <c r="B461" s="2" t="s">
        <v>2722</v>
      </c>
      <c r="C461" s="2" t="s">
        <v>2470</v>
      </c>
      <c r="D461" s="2" t="s">
        <v>1912</v>
      </c>
      <c r="E461" s="2" t="s">
        <v>1651</v>
      </c>
    </row>
    <row r="462" spans="1:5" ht="45" customHeight="1" x14ac:dyDescent="0.25">
      <c r="A462" s="2" t="s">
        <v>1655</v>
      </c>
      <c r="B462" s="2" t="s">
        <v>2723</v>
      </c>
      <c r="C462" s="2" t="s">
        <v>1914</v>
      </c>
      <c r="D462" s="2" t="s">
        <v>1912</v>
      </c>
      <c r="E462" s="2" t="s">
        <v>2724</v>
      </c>
    </row>
    <row r="463" spans="1:5" ht="45" customHeight="1" x14ac:dyDescent="0.25">
      <c r="A463" s="2" t="s">
        <v>1655</v>
      </c>
      <c r="B463" s="2" t="s">
        <v>2725</v>
      </c>
      <c r="C463" s="2" t="s">
        <v>1928</v>
      </c>
      <c r="D463" s="2" t="s">
        <v>1917</v>
      </c>
      <c r="E463" s="2" t="s">
        <v>2726</v>
      </c>
    </row>
    <row r="464" spans="1:5" ht="45" customHeight="1" x14ac:dyDescent="0.25">
      <c r="A464" s="2" t="s">
        <v>1655</v>
      </c>
      <c r="B464" s="2" t="s">
        <v>2727</v>
      </c>
      <c r="C464" s="2" t="s">
        <v>1931</v>
      </c>
      <c r="D464" s="2" t="s">
        <v>1921</v>
      </c>
      <c r="E464" s="2" t="s">
        <v>1341</v>
      </c>
    </row>
    <row r="465" spans="1:5" ht="45" customHeight="1" x14ac:dyDescent="0.25">
      <c r="A465" s="2" t="s">
        <v>1655</v>
      </c>
      <c r="B465" s="2" t="s">
        <v>2728</v>
      </c>
      <c r="C465" s="2" t="s">
        <v>1928</v>
      </c>
      <c r="D465" s="2" t="s">
        <v>1917</v>
      </c>
      <c r="E465" s="2" t="s">
        <v>2729</v>
      </c>
    </row>
    <row r="466" spans="1:5" ht="45" customHeight="1" x14ac:dyDescent="0.25">
      <c r="A466" s="2" t="s">
        <v>1655</v>
      </c>
      <c r="B466" s="2" t="s">
        <v>2730</v>
      </c>
      <c r="C466" s="2" t="s">
        <v>1931</v>
      </c>
      <c r="D466" s="2" t="s">
        <v>1921</v>
      </c>
      <c r="E466" s="2" t="s">
        <v>1341</v>
      </c>
    </row>
    <row r="467" spans="1:5" ht="45" customHeight="1" x14ac:dyDescent="0.25">
      <c r="A467" s="2" t="s">
        <v>1660</v>
      </c>
      <c r="B467" s="2" t="s">
        <v>2731</v>
      </c>
      <c r="C467" s="2" t="s">
        <v>2732</v>
      </c>
      <c r="D467" s="2" t="s">
        <v>1917</v>
      </c>
      <c r="E467" s="2" t="s">
        <v>2733</v>
      </c>
    </row>
    <row r="468" spans="1:5" ht="45" customHeight="1" x14ac:dyDescent="0.25">
      <c r="A468" s="2" t="s">
        <v>1660</v>
      </c>
      <c r="B468" s="2" t="s">
        <v>2734</v>
      </c>
      <c r="C468" s="2" t="s">
        <v>2531</v>
      </c>
      <c r="D468" s="2" t="s">
        <v>1921</v>
      </c>
      <c r="E468" s="2" t="s">
        <v>2735</v>
      </c>
    </row>
    <row r="469" spans="1:5" ht="45" customHeight="1" x14ac:dyDescent="0.25">
      <c r="A469" s="2" t="s">
        <v>1660</v>
      </c>
      <c r="B469" s="2" t="s">
        <v>2736</v>
      </c>
      <c r="C469" s="2" t="s">
        <v>2275</v>
      </c>
      <c r="D469" s="2" t="s">
        <v>1912</v>
      </c>
      <c r="E469" s="2" t="s">
        <v>2737</v>
      </c>
    </row>
    <row r="470" spans="1:5" ht="45" customHeight="1" x14ac:dyDescent="0.25">
      <c r="A470" s="2" t="s">
        <v>1663</v>
      </c>
      <c r="B470" s="2" t="s">
        <v>2738</v>
      </c>
      <c r="C470" s="2" t="s">
        <v>1959</v>
      </c>
      <c r="D470" s="2" t="s">
        <v>1917</v>
      </c>
      <c r="E470" s="2" t="s">
        <v>2739</v>
      </c>
    </row>
    <row r="471" spans="1:5" ht="45" customHeight="1" x14ac:dyDescent="0.25">
      <c r="A471" s="2" t="s">
        <v>1663</v>
      </c>
      <c r="B471" s="2" t="s">
        <v>2740</v>
      </c>
      <c r="C471" s="2" t="s">
        <v>1962</v>
      </c>
      <c r="D471" s="2" t="s">
        <v>1921</v>
      </c>
      <c r="E471" s="2" t="s">
        <v>2741</v>
      </c>
    </row>
    <row r="472" spans="1:5" ht="45" customHeight="1" x14ac:dyDescent="0.25">
      <c r="A472" s="2" t="s">
        <v>1663</v>
      </c>
      <c r="B472" s="2" t="s">
        <v>2742</v>
      </c>
      <c r="C472" s="2" t="s">
        <v>1993</v>
      </c>
      <c r="D472" s="2" t="s">
        <v>1912</v>
      </c>
      <c r="E472" s="2" t="s">
        <v>1695</v>
      </c>
    </row>
    <row r="473" spans="1:5" ht="45" customHeight="1" x14ac:dyDescent="0.25">
      <c r="A473" s="2" t="s">
        <v>1668</v>
      </c>
      <c r="B473" s="2" t="s">
        <v>2743</v>
      </c>
      <c r="C473" s="2" t="s">
        <v>1969</v>
      </c>
      <c r="D473" s="2" t="s">
        <v>1917</v>
      </c>
      <c r="E473" s="2" t="s">
        <v>2744</v>
      </c>
    </row>
    <row r="474" spans="1:5" ht="45" customHeight="1" x14ac:dyDescent="0.25">
      <c r="A474" s="2" t="s">
        <v>1668</v>
      </c>
      <c r="B474" s="2" t="s">
        <v>2745</v>
      </c>
      <c r="C474" s="2" t="s">
        <v>2003</v>
      </c>
      <c r="D474" s="2" t="s">
        <v>1912</v>
      </c>
      <c r="E474" s="2" t="s">
        <v>2714</v>
      </c>
    </row>
    <row r="475" spans="1:5" ht="45" customHeight="1" x14ac:dyDescent="0.25">
      <c r="A475" s="2" t="s">
        <v>1670</v>
      </c>
      <c r="B475" s="2" t="s">
        <v>2746</v>
      </c>
      <c r="C475" s="2" t="s">
        <v>1940</v>
      </c>
      <c r="D475" s="2" t="s">
        <v>1912</v>
      </c>
      <c r="E475" s="2" t="s">
        <v>1671</v>
      </c>
    </row>
    <row r="476" spans="1:5" ht="45" customHeight="1" x14ac:dyDescent="0.25">
      <c r="A476" s="2" t="s">
        <v>1674</v>
      </c>
      <c r="B476" s="2" t="s">
        <v>2747</v>
      </c>
      <c r="C476" s="2" t="s">
        <v>2080</v>
      </c>
      <c r="D476" s="2" t="s">
        <v>1912</v>
      </c>
      <c r="E476" s="2" t="s">
        <v>1675</v>
      </c>
    </row>
    <row r="477" spans="1:5" ht="45" customHeight="1" x14ac:dyDescent="0.25">
      <c r="A477" s="2" t="s">
        <v>1681</v>
      </c>
      <c r="B477" s="2" t="s">
        <v>2748</v>
      </c>
      <c r="C477" s="2" t="s">
        <v>2578</v>
      </c>
      <c r="D477" s="2" t="s">
        <v>1912</v>
      </c>
      <c r="E477" s="2" t="s">
        <v>1682</v>
      </c>
    </row>
    <row r="478" spans="1:5" ht="45" customHeight="1" x14ac:dyDescent="0.25">
      <c r="A478" s="2" t="s">
        <v>1685</v>
      </c>
      <c r="B478" s="2" t="s">
        <v>2749</v>
      </c>
      <c r="C478" s="2" t="s">
        <v>2750</v>
      </c>
      <c r="D478" s="2" t="s">
        <v>1912</v>
      </c>
      <c r="E478" s="2" t="s">
        <v>1669</v>
      </c>
    </row>
    <row r="479" spans="1:5" ht="45" customHeight="1" x14ac:dyDescent="0.25">
      <c r="A479" s="2" t="s">
        <v>1690</v>
      </c>
      <c r="B479" s="2" t="s">
        <v>2751</v>
      </c>
      <c r="C479" s="2" t="s">
        <v>2752</v>
      </c>
      <c r="D479" s="2" t="s">
        <v>1912</v>
      </c>
      <c r="E479" s="2" t="s">
        <v>1669</v>
      </c>
    </row>
    <row r="480" spans="1:5" ht="45" customHeight="1" x14ac:dyDescent="0.25">
      <c r="A480" s="2" t="s">
        <v>1694</v>
      </c>
      <c r="B480" s="2" t="s">
        <v>2753</v>
      </c>
      <c r="C480" s="2" t="s">
        <v>1993</v>
      </c>
      <c r="D480" s="2" t="s">
        <v>1912</v>
      </c>
      <c r="E480" s="2" t="s">
        <v>1691</v>
      </c>
    </row>
    <row r="481" spans="1:5" ht="45" customHeight="1" x14ac:dyDescent="0.25">
      <c r="A481" s="2" t="s">
        <v>1696</v>
      </c>
      <c r="B481" s="2" t="s">
        <v>2754</v>
      </c>
      <c r="C481" s="2" t="s">
        <v>2578</v>
      </c>
      <c r="D481" s="2" t="s">
        <v>1912</v>
      </c>
      <c r="E481" s="2" t="s">
        <v>1682</v>
      </c>
    </row>
    <row r="482" spans="1:5" ht="45" customHeight="1" x14ac:dyDescent="0.25">
      <c r="A482" s="2" t="s">
        <v>1702</v>
      </c>
      <c r="B482" s="2" t="s">
        <v>2755</v>
      </c>
      <c r="C482" s="2" t="s">
        <v>2003</v>
      </c>
      <c r="D482" s="2" t="s">
        <v>1912</v>
      </c>
      <c r="E482" s="2" t="s">
        <v>1703</v>
      </c>
    </row>
    <row r="483" spans="1:5" ht="45" customHeight="1" x14ac:dyDescent="0.25">
      <c r="A483" s="2" t="s">
        <v>1708</v>
      </c>
      <c r="B483" s="2" t="s">
        <v>2756</v>
      </c>
      <c r="C483" s="2" t="s">
        <v>1949</v>
      </c>
      <c r="D483" s="2" t="s">
        <v>1912</v>
      </c>
      <c r="E483" s="2" t="s">
        <v>1709</v>
      </c>
    </row>
    <row r="484" spans="1:5" ht="45" customHeight="1" x14ac:dyDescent="0.25">
      <c r="A484" s="2" t="s">
        <v>1710</v>
      </c>
      <c r="B484" s="2" t="s">
        <v>2757</v>
      </c>
      <c r="C484" s="2" t="s">
        <v>1993</v>
      </c>
      <c r="D484" s="2" t="s">
        <v>1912</v>
      </c>
      <c r="E484" s="2" t="s">
        <v>1711</v>
      </c>
    </row>
    <row r="485" spans="1:5" ht="45" customHeight="1" x14ac:dyDescent="0.25">
      <c r="A485" s="2" t="s">
        <v>1716</v>
      </c>
      <c r="B485" s="2" t="s">
        <v>2758</v>
      </c>
      <c r="C485" s="2" t="s">
        <v>2282</v>
      </c>
      <c r="D485" s="2" t="s">
        <v>1946</v>
      </c>
      <c r="E485" s="2" t="s">
        <v>1717</v>
      </c>
    </row>
    <row r="486" spans="1:5" ht="45" customHeight="1" x14ac:dyDescent="0.25">
      <c r="A486" s="2" t="s">
        <v>1721</v>
      </c>
      <c r="B486" s="2" t="s">
        <v>2759</v>
      </c>
      <c r="C486" s="2" t="s">
        <v>2760</v>
      </c>
      <c r="D486" s="2" t="s">
        <v>1946</v>
      </c>
      <c r="E486" s="2" t="s">
        <v>1722</v>
      </c>
    </row>
    <row r="487" spans="1:5" ht="45" customHeight="1" x14ac:dyDescent="0.25">
      <c r="A487" s="2" t="s">
        <v>1726</v>
      </c>
      <c r="B487" s="2" t="s">
        <v>2761</v>
      </c>
      <c r="C487" s="2" t="s">
        <v>1949</v>
      </c>
      <c r="D487" s="2" t="s">
        <v>1912</v>
      </c>
      <c r="E487" s="2" t="s">
        <v>1709</v>
      </c>
    </row>
    <row r="488" spans="1:5" ht="45" customHeight="1" x14ac:dyDescent="0.25">
      <c r="A488" s="2" t="s">
        <v>1730</v>
      </c>
      <c r="B488" s="2" t="s">
        <v>2762</v>
      </c>
      <c r="C488" s="2" t="s">
        <v>2763</v>
      </c>
      <c r="D488" s="2" t="s">
        <v>1912</v>
      </c>
      <c r="E488" s="2" t="s">
        <v>2764</v>
      </c>
    </row>
    <row r="489" spans="1:5" ht="45" customHeight="1" x14ac:dyDescent="0.25">
      <c r="A489" s="2" t="s">
        <v>1730</v>
      </c>
      <c r="B489" s="2" t="s">
        <v>2765</v>
      </c>
      <c r="C489" s="2" t="s">
        <v>2766</v>
      </c>
      <c r="D489" s="2" t="s">
        <v>1917</v>
      </c>
      <c r="E489" s="2" t="s">
        <v>2767</v>
      </c>
    </row>
    <row r="490" spans="1:5" ht="45" customHeight="1" x14ac:dyDescent="0.25">
      <c r="A490" s="2" t="s">
        <v>1730</v>
      </c>
      <c r="B490" s="2" t="s">
        <v>2768</v>
      </c>
      <c r="C490" s="2" t="s">
        <v>2769</v>
      </c>
      <c r="D490" s="2" t="s">
        <v>1921</v>
      </c>
      <c r="E490" s="2" t="s">
        <v>2770</v>
      </c>
    </row>
    <row r="491" spans="1:5" ht="45" customHeight="1" x14ac:dyDescent="0.25">
      <c r="A491" s="2" t="s">
        <v>1736</v>
      </c>
      <c r="B491" s="2" t="s">
        <v>2771</v>
      </c>
      <c r="C491" s="2" t="s">
        <v>2567</v>
      </c>
      <c r="D491" s="2" t="s">
        <v>1912</v>
      </c>
      <c r="E491" s="2" t="s">
        <v>2772</v>
      </c>
    </row>
    <row r="492" spans="1:5" ht="45" customHeight="1" x14ac:dyDescent="0.25">
      <c r="A492" s="2" t="s">
        <v>1736</v>
      </c>
      <c r="B492" s="2" t="s">
        <v>2773</v>
      </c>
      <c r="C492" s="2" t="s">
        <v>2732</v>
      </c>
      <c r="D492" s="2" t="s">
        <v>1917</v>
      </c>
      <c r="E492" s="2" t="s">
        <v>2774</v>
      </c>
    </row>
    <row r="493" spans="1:5" ht="45" customHeight="1" x14ac:dyDescent="0.25">
      <c r="A493" s="2" t="s">
        <v>1738</v>
      </c>
      <c r="B493" s="2" t="s">
        <v>2775</v>
      </c>
      <c r="C493" s="2" t="s">
        <v>2776</v>
      </c>
      <c r="D493" s="2" t="s">
        <v>1946</v>
      </c>
      <c r="E493" s="2" t="s">
        <v>1722</v>
      </c>
    </row>
    <row r="494" spans="1:5" ht="45" customHeight="1" x14ac:dyDescent="0.25">
      <c r="A494" s="2" t="s">
        <v>1739</v>
      </c>
      <c r="B494" s="2" t="s">
        <v>2777</v>
      </c>
      <c r="C494" s="2" t="s">
        <v>1945</v>
      </c>
      <c r="D494" s="2" t="s">
        <v>1946</v>
      </c>
      <c r="E494" s="2" t="s">
        <v>1722</v>
      </c>
    </row>
    <row r="495" spans="1:5" ht="45" customHeight="1" x14ac:dyDescent="0.25">
      <c r="A495" s="2" t="s">
        <v>1742</v>
      </c>
      <c r="B495" s="2" t="s">
        <v>2778</v>
      </c>
      <c r="C495" s="2" t="s">
        <v>2153</v>
      </c>
      <c r="D495" s="2" t="s">
        <v>1946</v>
      </c>
      <c r="E495" s="2" t="s">
        <v>507</v>
      </c>
    </row>
    <row r="496" spans="1:5" ht="45" customHeight="1" x14ac:dyDescent="0.25">
      <c r="A496" s="2" t="s">
        <v>1744</v>
      </c>
      <c r="B496" s="2" t="s">
        <v>2779</v>
      </c>
      <c r="C496" s="2" t="s">
        <v>2567</v>
      </c>
      <c r="D496" s="2" t="s">
        <v>1912</v>
      </c>
      <c r="E496" s="2" t="s">
        <v>2772</v>
      </c>
    </row>
    <row r="497" spans="1:5" ht="45" customHeight="1" x14ac:dyDescent="0.25">
      <c r="A497" s="2" t="s">
        <v>1744</v>
      </c>
      <c r="B497" s="2" t="s">
        <v>2780</v>
      </c>
      <c r="C497" s="2" t="s">
        <v>2732</v>
      </c>
      <c r="D497" s="2" t="s">
        <v>1917</v>
      </c>
      <c r="E497" s="2" t="s">
        <v>2781</v>
      </c>
    </row>
    <row r="498" spans="1:5" ht="45" customHeight="1" x14ac:dyDescent="0.25">
      <c r="A498" s="2" t="s">
        <v>1751</v>
      </c>
      <c r="B498" s="2" t="s">
        <v>2782</v>
      </c>
      <c r="C498" s="2" t="s">
        <v>2571</v>
      </c>
      <c r="D498" s="2" t="s">
        <v>1912</v>
      </c>
      <c r="E498" s="2" t="s">
        <v>1752</v>
      </c>
    </row>
    <row r="499" spans="1:5" ht="45" customHeight="1" x14ac:dyDescent="0.25">
      <c r="A499" s="2" t="s">
        <v>1753</v>
      </c>
      <c r="B499" s="2" t="s">
        <v>2783</v>
      </c>
      <c r="C499" s="2" t="s">
        <v>2571</v>
      </c>
      <c r="D499" s="2" t="s">
        <v>1912</v>
      </c>
      <c r="E499" s="2" t="s">
        <v>1752</v>
      </c>
    </row>
    <row r="500" spans="1:5" ht="45" customHeight="1" x14ac:dyDescent="0.25">
      <c r="A500" s="2" t="s">
        <v>1754</v>
      </c>
      <c r="B500" s="2" t="s">
        <v>2784</v>
      </c>
      <c r="C500" s="2" t="s">
        <v>2153</v>
      </c>
      <c r="D500" s="2" t="s">
        <v>1946</v>
      </c>
      <c r="E500" s="2" t="s">
        <v>507</v>
      </c>
    </row>
    <row r="501" spans="1:5" ht="45" customHeight="1" x14ac:dyDescent="0.25">
      <c r="A501" s="2" t="s">
        <v>1755</v>
      </c>
      <c r="B501" s="2" t="s">
        <v>2785</v>
      </c>
      <c r="C501" s="2" t="s">
        <v>1945</v>
      </c>
      <c r="D501" s="2" t="s">
        <v>1946</v>
      </c>
      <c r="E501" s="2" t="s">
        <v>1722</v>
      </c>
    </row>
    <row r="502" spans="1:5" ht="45" customHeight="1" x14ac:dyDescent="0.25">
      <c r="A502" s="2" t="s">
        <v>1756</v>
      </c>
      <c r="B502" s="2" t="s">
        <v>2786</v>
      </c>
      <c r="C502" s="2" t="s">
        <v>2760</v>
      </c>
      <c r="D502" s="2" t="s">
        <v>1946</v>
      </c>
      <c r="E502" s="2" t="s">
        <v>1722</v>
      </c>
    </row>
    <row r="503" spans="1:5" ht="45" customHeight="1" x14ac:dyDescent="0.25">
      <c r="A503" s="2" t="s">
        <v>1758</v>
      </c>
      <c r="B503" s="2" t="s">
        <v>2787</v>
      </c>
      <c r="C503" s="2" t="s">
        <v>2571</v>
      </c>
      <c r="D503" s="2" t="s">
        <v>1912</v>
      </c>
      <c r="E503" s="2" t="s">
        <v>1752</v>
      </c>
    </row>
    <row r="504" spans="1:5" ht="45" customHeight="1" x14ac:dyDescent="0.25">
      <c r="A504" s="2" t="s">
        <v>1761</v>
      </c>
      <c r="B504" s="2" t="s">
        <v>2788</v>
      </c>
      <c r="C504" s="2" t="s">
        <v>1914</v>
      </c>
      <c r="D504" s="2" t="s">
        <v>1912</v>
      </c>
      <c r="E504" s="2" t="s">
        <v>1762</v>
      </c>
    </row>
    <row r="505" spans="1:5" ht="45" customHeight="1" x14ac:dyDescent="0.25">
      <c r="A505" s="2" t="s">
        <v>1766</v>
      </c>
      <c r="B505" s="2" t="s">
        <v>2789</v>
      </c>
      <c r="C505" s="2" t="s">
        <v>2670</v>
      </c>
      <c r="D505" s="2" t="s">
        <v>1912</v>
      </c>
      <c r="E505" s="2" t="s">
        <v>1767</v>
      </c>
    </row>
    <row r="506" spans="1:5" ht="45" customHeight="1" x14ac:dyDescent="0.25">
      <c r="A506" s="2" t="s">
        <v>1772</v>
      </c>
      <c r="B506" s="2" t="s">
        <v>2790</v>
      </c>
      <c r="C506" s="2" t="s">
        <v>2567</v>
      </c>
      <c r="D506" s="2" t="s">
        <v>1912</v>
      </c>
      <c r="E506" s="2" t="s">
        <v>1773</v>
      </c>
    </row>
    <row r="507" spans="1:5" ht="45" customHeight="1" x14ac:dyDescent="0.25">
      <c r="A507" s="2" t="s">
        <v>1777</v>
      </c>
      <c r="B507" s="2" t="s">
        <v>2791</v>
      </c>
      <c r="C507" s="2" t="s">
        <v>2567</v>
      </c>
      <c r="D507" s="2" t="s">
        <v>1912</v>
      </c>
      <c r="E507" s="2" t="s">
        <v>1778</v>
      </c>
    </row>
    <row r="508" spans="1:5" ht="45" customHeight="1" x14ac:dyDescent="0.25">
      <c r="A508" s="2" t="s">
        <v>1780</v>
      </c>
      <c r="B508" s="2" t="s">
        <v>2792</v>
      </c>
      <c r="C508" s="2" t="s">
        <v>2485</v>
      </c>
      <c r="D508" s="2" t="s">
        <v>1912</v>
      </c>
      <c r="E508" s="2" t="s">
        <v>1781</v>
      </c>
    </row>
    <row r="509" spans="1:5" ht="45" customHeight="1" x14ac:dyDescent="0.25">
      <c r="A509" s="2" t="s">
        <v>1786</v>
      </c>
      <c r="B509" s="2" t="s">
        <v>2793</v>
      </c>
      <c r="C509" s="2" t="s">
        <v>2449</v>
      </c>
      <c r="D509" s="2" t="s">
        <v>1912</v>
      </c>
      <c r="E509" s="2" t="s">
        <v>1787</v>
      </c>
    </row>
    <row r="510" spans="1:5" ht="45" customHeight="1" x14ac:dyDescent="0.25">
      <c r="A510" s="2" t="s">
        <v>1789</v>
      </c>
      <c r="B510" s="2" t="s">
        <v>2794</v>
      </c>
      <c r="C510" s="2" t="s">
        <v>2607</v>
      </c>
      <c r="D510" s="2" t="s">
        <v>1912</v>
      </c>
      <c r="E510" s="2" t="s">
        <v>2795</v>
      </c>
    </row>
    <row r="511" spans="1:5" ht="45" customHeight="1" x14ac:dyDescent="0.25">
      <c r="A511" s="2" t="s">
        <v>1789</v>
      </c>
      <c r="B511" s="2" t="s">
        <v>2796</v>
      </c>
      <c r="C511" s="2" t="s">
        <v>2252</v>
      </c>
      <c r="D511" s="2" t="s">
        <v>1921</v>
      </c>
      <c r="E511" s="2" t="s">
        <v>2797</v>
      </c>
    </row>
    <row r="512" spans="1:5" ht="45" customHeight="1" x14ac:dyDescent="0.25">
      <c r="A512" s="2" t="s">
        <v>1791</v>
      </c>
      <c r="B512" s="2" t="s">
        <v>2798</v>
      </c>
      <c r="C512" s="2" t="s">
        <v>2260</v>
      </c>
      <c r="D512" s="2" t="s">
        <v>1912</v>
      </c>
      <c r="E512" s="2" t="s">
        <v>1767</v>
      </c>
    </row>
    <row r="513" spans="1:5" ht="45" customHeight="1" x14ac:dyDescent="0.25">
      <c r="A513" s="2" t="s">
        <v>1793</v>
      </c>
      <c r="B513" s="2" t="s">
        <v>2799</v>
      </c>
      <c r="C513" s="2" t="s">
        <v>2275</v>
      </c>
      <c r="D513" s="2" t="s">
        <v>1912</v>
      </c>
      <c r="E513" s="2" t="s">
        <v>1778</v>
      </c>
    </row>
    <row r="514" spans="1:5" ht="45" customHeight="1" x14ac:dyDescent="0.25">
      <c r="A514" s="2" t="s">
        <v>1797</v>
      </c>
      <c r="B514" s="2" t="s">
        <v>2800</v>
      </c>
      <c r="C514" s="2" t="s">
        <v>2275</v>
      </c>
      <c r="D514" s="2" t="s">
        <v>1912</v>
      </c>
      <c r="E514" s="2" t="s">
        <v>1778</v>
      </c>
    </row>
    <row r="515" spans="1:5" ht="45" customHeight="1" x14ac:dyDescent="0.25">
      <c r="A515" s="2" t="s">
        <v>1798</v>
      </c>
      <c r="B515" s="2" t="s">
        <v>2801</v>
      </c>
      <c r="C515" s="2" t="s">
        <v>2485</v>
      </c>
      <c r="D515" s="2" t="s">
        <v>1912</v>
      </c>
      <c r="E515" s="2" t="s">
        <v>1781</v>
      </c>
    </row>
    <row r="516" spans="1:5" ht="45" customHeight="1" x14ac:dyDescent="0.25">
      <c r="A516" s="2" t="s">
        <v>1804</v>
      </c>
      <c r="B516" s="2" t="s">
        <v>2802</v>
      </c>
      <c r="C516" s="2" t="s">
        <v>1940</v>
      </c>
      <c r="D516" s="2" t="s">
        <v>1912</v>
      </c>
      <c r="E516" s="2" t="s">
        <v>1805</v>
      </c>
    </row>
    <row r="517" spans="1:5" ht="45" customHeight="1" x14ac:dyDescent="0.25">
      <c r="A517" s="2" t="s">
        <v>1810</v>
      </c>
      <c r="B517" s="2" t="s">
        <v>2803</v>
      </c>
      <c r="C517" s="2" t="s">
        <v>1940</v>
      </c>
      <c r="D517" s="2" t="s">
        <v>1912</v>
      </c>
      <c r="E517" s="2" t="s">
        <v>1811</v>
      </c>
    </row>
    <row r="518" spans="1:5" ht="45" customHeight="1" x14ac:dyDescent="0.25">
      <c r="A518" s="2" t="s">
        <v>1813</v>
      </c>
      <c r="B518" s="2" t="s">
        <v>2804</v>
      </c>
      <c r="C518" s="2" t="s">
        <v>1914</v>
      </c>
      <c r="D518" s="2" t="s">
        <v>1912</v>
      </c>
      <c r="E518" s="2" t="s">
        <v>2805</v>
      </c>
    </row>
    <row r="519" spans="1:5" ht="45" customHeight="1" x14ac:dyDescent="0.25">
      <c r="A519" s="2" t="s">
        <v>1813</v>
      </c>
      <c r="B519" s="2" t="s">
        <v>2806</v>
      </c>
      <c r="C519" s="2" t="s">
        <v>1928</v>
      </c>
      <c r="D519" s="2" t="s">
        <v>1917</v>
      </c>
      <c r="E519" s="2" t="s">
        <v>2807</v>
      </c>
    </row>
    <row r="520" spans="1:5" ht="45" customHeight="1" x14ac:dyDescent="0.25">
      <c r="A520" s="2" t="s">
        <v>1813</v>
      </c>
      <c r="B520" s="2" t="s">
        <v>2808</v>
      </c>
      <c r="C520" s="2" t="s">
        <v>1931</v>
      </c>
      <c r="D520" s="2" t="s">
        <v>1921</v>
      </c>
      <c r="E520" s="2" t="s">
        <v>1341</v>
      </c>
    </row>
    <row r="521" spans="1:5" ht="45" customHeight="1" x14ac:dyDescent="0.25">
      <c r="A521" s="2" t="s">
        <v>1818</v>
      </c>
      <c r="B521" s="2" t="s">
        <v>2809</v>
      </c>
      <c r="C521" s="2" t="s">
        <v>2275</v>
      </c>
      <c r="D521" s="2" t="s">
        <v>1912</v>
      </c>
      <c r="E521" s="2" t="s">
        <v>1778</v>
      </c>
    </row>
    <row r="522" spans="1:5" ht="45" customHeight="1" x14ac:dyDescent="0.25">
      <c r="A522" s="2" t="s">
        <v>1822</v>
      </c>
      <c r="B522" s="2" t="s">
        <v>2810</v>
      </c>
      <c r="C522" s="2" t="s">
        <v>2811</v>
      </c>
      <c r="D522" s="2" t="s">
        <v>1946</v>
      </c>
      <c r="E522" s="2" t="s">
        <v>1828</v>
      </c>
    </row>
    <row r="523" spans="1:5" ht="45" customHeight="1" x14ac:dyDescent="0.25">
      <c r="A523" s="2" t="s">
        <v>1822</v>
      </c>
      <c r="B523" s="2" t="s">
        <v>2812</v>
      </c>
      <c r="C523" s="2" t="s">
        <v>2811</v>
      </c>
      <c r="D523" s="2" t="s">
        <v>1946</v>
      </c>
      <c r="E523" s="2" t="s">
        <v>2813</v>
      </c>
    </row>
    <row r="524" spans="1:5" ht="45" customHeight="1" x14ac:dyDescent="0.25">
      <c r="A524" s="2" t="s">
        <v>1827</v>
      </c>
      <c r="B524" s="2" t="s">
        <v>2814</v>
      </c>
      <c r="C524" s="2" t="s">
        <v>2815</v>
      </c>
      <c r="D524" s="2" t="s">
        <v>1946</v>
      </c>
      <c r="E524" s="2" t="s">
        <v>1828</v>
      </c>
    </row>
    <row r="525" spans="1:5" ht="45" customHeight="1" x14ac:dyDescent="0.25">
      <c r="A525" s="2" t="s">
        <v>1832</v>
      </c>
      <c r="B525" s="2" t="s">
        <v>2816</v>
      </c>
      <c r="C525" s="2" t="s">
        <v>2571</v>
      </c>
      <c r="D525" s="2" t="s">
        <v>1912</v>
      </c>
      <c r="E525" s="2" t="s">
        <v>1833</v>
      </c>
    </row>
    <row r="526" spans="1:5" ht="45" customHeight="1" x14ac:dyDescent="0.25">
      <c r="A526" s="2" t="s">
        <v>1835</v>
      </c>
      <c r="B526" s="2" t="s">
        <v>2817</v>
      </c>
      <c r="C526" s="2" t="s">
        <v>2571</v>
      </c>
      <c r="D526" s="2" t="s">
        <v>1912</v>
      </c>
      <c r="E526" s="2" t="s">
        <v>1833</v>
      </c>
    </row>
    <row r="527" spans="1:5" ht="45" customHeight="1" x14ac:dyDescent="0.25">
      <c r="A527" s="2" t="s">
        <v>1840</v>
      </c>
      <c r="B527" s="2" t="s">
        <v>2818</v>
      </c>
      <c r="C527" s="2" t="s">
        <v>2470</v>
      </c>
      <c r="D527" s="2" t="s">
        <v>1912</v>
      </c>
      <c r="E527" s="2" t="s">
        <v>2805</v>
      </c>
    </row>
    <row r="528" spans="1:5" ht="45" customHeight="1" x14ac:dyDescent="0.25">
      <c r="A528" s="2" t="s">
        <v>1840</v>
      </c>
      <c r="B528" s="2" t="s">
        <v>2819</v>
      </c>
      <c r="C528" s="2" t="s">
        <v>2820</v>
      </c>
      <c r="D528" s="2" t="s">
        <v>1917</v>
      </c>
      <c r="E528" s="2" t="s">
        <v>2821</v>
      </c>
    </row>
    <row r="529" spans="1:5" ht="45" customHeight="1" x14ac:dyDescent="0.25">
      <c r="A529" s="2" t="s">
        <v>1840</v>
      </c>
      <c r="B529" s="2" t="s">
        <v>2822</v>
      </c>
      <c r="C529" s="2" t="s">
        <v>2823</v>
      </c>
      <c r="D529" s="2" t="s">
        <v>1921</v>
      </c>
      <c r="E529" s="2" t="s">
        <v>2824</v>
      </c>
    </row>
    <row r="530" spans="1:5" ht="45" customHeight="1" x14ac:dyDescent="0.25">
      <c r="A530" s="2" t="s">
        <v>1843</v>
      </c>
      <c r="B530" s="2" t="s">
        <v>2825</v>
      </c>
      <c r="C530" s="2" t="s">
        <v>2815</v>
      </c>
      <c r="D530" s="2" t="s">
        <v>1946</v>
      </c>
      <c r="E530" s="2" t="s">
        <v>1828</v>
      </c>
    </row>
    <row r="531" spans="1:5" ht="45" customHeight="1" x14ac:dyDescent="0.25">
      <c r="A531" s="2" t="s">
        <v>1843</v>
      </c>
      <c r="B531" s="2" t="s">
        <v>2826</v>
      </c>
      <c r="C531" s="2" t="s">
        <v>2815</v>
      </c>
      <c r="D531" s="2" t="s">
        <v>1946</v>
      </c>
      <c r="E531" s="2" t="s">
        <v>2813</v>
      </c>
    </row>
    <row r="532" spans="1:5" ht="45" customHeight="1" x14ac:dyDescent="0.25">
      <c r="A532" s="2" t="s">
        <v>1848</v>
      </c>
      <c r="B532" s="2" t="s">
        <v>2827</v>
      </c>
      <c r="C532" s="2" t="s">
        <v>2815</v>
      </c>
      <c r="D532" s="2" t="s">
        <v>1946</v>
      </c>
      <c r="E532" s="2" t="s">
        <v>1828</v>
      </c>
    </row>
    <row r="533" spans="1:5" ht="45" customHeight="1" x14ac:dyDescent="0.25">
      <c r="A533" s="2" t="s">
        <v>1850</v>
      </c>
      <c r="B533" s="2" t="s">
        <v>2828</v>
      </c>
      <c r="C533" s="2" t="s">
        <v>2815</v>
      </c>
      <c r="D533" s="2" t="s">
        <v>1946</v>
      </c>
      <c r="E533" s="2" t="s">
        <v>1828</v>
      </c>
    </row>
    <row r="534" spans="1:5" ht="45" customHeight="1" x14ac:dyDescent="0.25">
      <c r="A534" s="2" t="s">
        <v>1853</v>
      </c>
      <c r="B534" s="2" t="s">
        <v>2829</v>
      </c>
      <c r="C534" s="2" t="s">
        <v>1911</v>
      </c>
      <c r="D534" s="2" t="s">
        <v>1912</v>
      </c>
      <c r="E534" s="2" t="s">
        <v>2830</v>
      </c>
    </row>
    <row r="535" spans="1:5" ht="45" customHeight="1" x14ac:dyDescent="0.25">
      <c r="A535" s="2" t="s">
        <v>1853</v>
      </c>
      <c r="B535" s="2" t="s">
        <v>2831</v>
      </c>
      <c r="C535" s="2" t="s">
        <v>2239</v>
      </c>
      <c r="D535" s="2" t="s">
        <v>1917</v>
      </c>
      <c r="E535" s="2" t="s">
        <v>2832</v>
      </c>
    </row>
    <row r="536" spans="1:5" ht="45" customHeight="1" x14ac:dyDescent="0.25">
      <c r="A536" s="2" t="s">
        <v>1853</v>
      </c>
      <c r="B536" s="2" t="s">
        <v>2833</v>
      </c>
      <c r="C536" s="2" t="s">
        <v>2242</v>
      </c>
      <c r="D536" s="2" t="s">
        <v>1921</v>
      </c>
      <c r="E536" s="2" t="s">
        <v>2834</v>
      </c>
    </row>
    <row r="537" spans="1:5" ht="45" customHeight="1" x14ac:dyDescent="0.25">
      <c r="A537" s="2" t="s">
        <v>1858</v>
      </c>
      <c r="B537" s="2" t="s">
        <v>2835</v>
      </c>
      <c r="C537" s="2" t="s">
        <v>1940</v>
      </c>
      <c r="D537" s="2" t="s">
        <v>1912</v>
      </c>
      <c r="E537" s="2" t="s">
        <v>1859</v>
      </c>
    </row>
    <row r="538" spans="1:5" ht="45" customHeight="1" x14ac:dyDescent="0.25">
      <c r="A538" s="2" t="s">
        <v>1865</v>
      </c>
      <c r="B538" s="2" t="s">
        <v>2836</v>
      </c>
      <c r="C538" s="2" t="s">
        <v>1945</v>
      </c>
      <c r="D538" s="2" t="s">
        <v>1946</v>
      </c>
      <c r="E538" s="2" t="s">
        <v>2837</v>
      </c>
    </row>
    <row r="539" spans="1:5" ht="45" customHeight="1" x14ac:dyDescent="0.25">
      <c r="A539" s="2" t="s">
        <v>1865</v>
      </c>
      <c r="B539" s="2" t="s">
        <v>2838</v>
      </c>
      <c r="C539" s="2" t="s">
        <v>2249</v>
      </c>
      <c r="D539" s="2" t="s">
        <v>2015</v>
      </c>
      <c r="E539" s="2" t="s">
        <v>2839</v>
      </c>
    </row>
    <row r="540" spans="1:5" ht="45" customHeight="1" x14ac:dyDescent="0.25">
      <c r="A540" s="2" t="s">
        <v>1865</v>
      </c>
      <c r="B540" s="2" t="s">
        <v>2840</v>
      </c>
      <c r="C540" s="2" t="s">
        <v>1945</v>
      </c>
      <c r="D540" s="2" t="s">
        <v>2019</v>
      </c>
      <c r="E540" s="2" t="s">
        <v>2841</v>
      </c>
    </row>
    <row r="541" spans="1:5" ht="45" customHeight="1" x14ac:dyDescent="0.25">
      <c r="A541" s="2" t="s">
        <v>1868</v>
      </c>
      <c r="B541" s="2" t="s">
        <v>2842</v>
      </c>
      <c r="C541" s="2" t="s">
        <v>2843</v>
      </c>
      <c r="D541" s="2" t="s">
        <v>1946</v>
      </c>
      <c r="E541" s="2" t="s">
        <v>1828</v>
      </c>
    </row>
    <row r="542" spans="1:5" ht="45" customHeight="1" x14ac:dyDescent="0.25">
      <c r="A542" s="2" t="s">
        <v>1868</v>
      </c>
      <c r="B542" s="2" t="s">
        <v>2844</v>
      </c>
      <c r="C542" s="2" t="s">
        <v>2843</v>
      </c>
      <c r="D542" s="2" t="s">
        <v>1946</v>
      </c>
      <c r="E542" s="2" t="s">
        <v>2845</v>
      </c>
    </row>
    <row r="543" spans="1:5" ht="45" customHeight="1" x14ac:dyDescent="0.25">
      <c r="A543" s="2" t="s">
        <v>1871</v>
      </c>
      <c r="B543" s="2" t="s">
        <v>2846</v>
      </c>
      <c r="C543" s="2" t="s">
        <v>2847</v>
      </c>
      <c r="D543" s="2" t="s">
        <v>1917</v>
      </c>
      <c r="E543" s="2" t="s">
        <v>2848</v>
      </c>
    </row>
    <row r="544" spans="1:5" ht="45" customHeight="1" x14ac:dyDescent="0.25">
      <c r="A544" s="2" t="s">
        <v>1872</v>
      </c>
      <c r="B544" s="2" t="s">
        <v>2849</v>
      </c>
      <c r="C544" s="2" t="s">
        <v>1928</v>
      </c>
      <c r="D544" s="2" t="s">
        <v>1917</v>
      </c>
      <c r="E544" s="2" t="s">
        <v>2850</v>
      </c>
    </row>
    <row r="545" spans="1:5" ht="45" customHeight="1" x14ac:dyDescent="0.25">
      <c r="A545" s="2" t="s">
        <v>1872</v>
      </c>
      <c r="B545" s="2" t="s">
        <v>2851</v>
      </c>
      <c r="C545" s="2" t="s">
        <v>1931</v>
      </c>
      <c r="D545" s="2" t="s">
        <v>1921</v>
      </c>
      <c r="E545" s="2" t="s">
        <v>2852</v>
      </c>
    </row>
    <row r="546" spans="1:5" ht="45" customHeight="1" x14ac:dyDescent="0.25">
      <c r="A546" s="2" t="s">
        <v>1875</v>
      </c>
      <c r="B546" s="2" t="s">
        <v>2853</v>
      </c>
      <c r="C546" s="2" t="s">
        <v>1949</v>
      </c>
      <c r="D546" s="2" t="s">
        <v>1912</v>
      </c>
      <c r="E546" s="2" t="s">
        <v>2854</v>
      </c>
    </row>
    <row r="547" spans="1:5" ht="45" customHeight="1" x14ac:dyDescent="0.25">
      <c r="A547" s="2" t="s">
        <v>1875</v>
      </c>
      <c r="B547" s="2" t="s">
        <v>2855</v>
      </c>
      <c r="C547" s="2" t="s">
        <v>2856</v>
      </c>
      <c r="D547" s="2" t="s">
        <v>1917</v>
      </c>
      <c r="E547" s="2" t="s">
        <v>2857</v>
      </c>
    </row>
    <row r="548" spans="1:5" ht="45" customHeight="1" x14ac:dyDescent="0.25">
      <c r="A548" s="2" t="s">
        <v>1875</v>
      </c>
      <c r="B548" s="2" t="s">
        <v>2858</v>
      </c>
      <c r="C548" s="2" t="s">
        <v>2859</v>
      </c>
      <c r="D548" s="2" t="s">
        <v>1921</v>
      </c>
      <c r="E548" s="2" t="s">
        <v>2860</v>
      </c>
    </row>
    <row r="549" spans="1:5" ht="45" customHeight="1" x14ac:dyDescent="0.25">
      <c r="A549" s="2" t="s">
        <v>1879</v>
      </c>
      <c r="B549" s="2" t="s">
        <v>2861</v>
      </c>
      <c r="C549" s="2" t="s">
        <v>1991</v>
      </c>
      <c r="D549" s="2" t="s">
        <v>1912</v>
      </c>
      <c r="E549" s="2" t="s">
        <v>1522</v>
      </c>
    </row>
    <row r="550" spans="1:5" ht="45" customHeight="1" x14ac:dyDescent="0.25">
      <c r="A550" s="2" t="s">
        <v>1879</v>
      </c>
      <c r="B550" s="2" t="s">
        <v>2862</v>
      </c>
      <c r="C550" s="2" t="s">
        <v>2863</v>
      </c>
      <c r="D550" s="2" t="s">
        <v>1917</v>
      </c>
      <c r="E550" s="2" t="s">
        <v>2864</v>
      </c>
    </row>
    <row r="551" spans="1:5" ht="45" customHeight="1" x14ac:dyDescent="0.25">
      <c r="A551" s="2" t="s">
        <v>1882</v>
      </c>
      <c r="B551" s="2" t="s">
        <v>2865</v>
      </c>
      <c r="C551" s="2" t="s">
        <v>1991</v>
      </c>
      <c r="D551" s="2" t="s">
        <v>1912</v>
      </c>
      <c r="E551" s="2" t="s">
        <v>1522</v>
      </c>
    </row>
    <row r="552" spans="1:5" ht="45" customHeight="1" x14ac:dyDescent="0.25">
      <c r="A552" s="2" t="s">
        <v>1882</v>
      </c>
      <c r="B552" s="2" t="s">
        <v>2866</v>
      </c>
      <c r="C552" s="2" t="s">
        <v>2863</v>
      </c>
      <c r="D552" s="2" t="s">
        <v>1917</v>
      </c>
      <c r="E552" s="2" t="s">
        <v>2867</v>
      </c>
    </row>
    <row r="553" spans="1:5" ht="45" customHeight="1" x14ac:dyDescent="0.25">
      <c r="A553" s="2" t="s">
        <v>1882</v>
      </c>
      <c r="B553" s="2" t="s">
        <v>2868</v>
      </c>
      <c r="C553" s="2" t="s">
        <v>2869</v>
      </c>
      <c r="D553" s="2" t="s">
        <v>1921</v>
      </c>
      <c r="E553" s="2" t="s">
        <v>2870</v>
      </c>
    </row>
    <row r="554" spans="1:5" ht="45" customHeight="1" x14ac:dyDescent="0.25">
      <c r="A554" s="2" t="s">
        <v>1884</v>
      </c>
      <c r="B554" s="2" t="s">
        <v>2871</v>
      </c>
      <c r="C554" s="2" t="s">
        <v>1931</v>
      </c>
      <c r="D554" s="2" t="s">
        <v>1921</v>
      </c>
      <c r="E554" s="2" t="s">
        <v>2872</v>
      </c>
    </row>
    <row r="555" spans="1:5" ht="45" customHeight="1" x14ac:dyDescent="0.25">
      <c r="A555" s="2" t="s">
        <v>1884</v>
      </c>
      <c r="B555" s="2" t="s">
        <v>2873</v>
      </c>
      <c r="C555" s="2" t="s">
        <v>1928</v>
      </c>
      <c r="D555" s="2" t="s">
        <v>1917</v>
      </c>
      <c r="E555" s="2" t="s">
        <v>2874</v>
      </c>
    </row>
    <row r="556" spans="1:5" ht="45" customHeight="1" x14ac:dyDescent="0.25">
      <c r="A556" s="2" t="s">
        <v>1886</v>
      </c>
      <c r="B556" s="2" t="s">
        <v>2875</v>
      </c>
      <c r="C556" s="2" t="s">
        <v>1959</v>
      </c>
      <c r="D556" s="2" t="s">
        <v>1917</v>
      </c>
      <c r="E556" s="2" t="s">
        <v>2876</v>
      </c>
    </row>
    <row r="557" spans="1:5" ht="45" customHeight="1" x14ac:dyDescent="0.25">
      <c r="A557" s="2" t="s">
        <v>1886</v>
      </c>
      <c r="B557" s="2" t="s">
        <v>2877</v>
      </c>
      <c r="C557" s="2" t="s">
        <v>2878</v>
      </c>
      <c r="D557" s="2" t="s">
        <v>1921</v>
      </c>
      <c r="E557" s="2" t="s">
        <v>2879</v>
      </c>
    </row>
    <row r="558" spans="1:5" ht="45" customHeight="1" x14ac:dyDescent="0.25">
      <c r="A558" s="2" t="s">
        <v>1892</v>
      </c>
      <c r="B558" s="2" t="s">
        <v>2880</v>
      </c>
      <c r="C558" s="2" t="s">
        <v>1928</v>
      </c>
      <c r="D558" s="2" t="s">
        <v>1917</v>
      </c>
      <c r="E558" s="2" t="s">
        <v>1887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0.5703125" bestFit="1" customWidth="1"/>
    <col min="3" max="3" width="255" bestFit="1" customWidth="1"/>
  </cols>
  <sheetData>
    <row r="1" spans="1:3" hidden="1" x14ac:dyDescent="0.25">
      <c r="C1" t="s">
        <v>5</v>
      </c>
    </row>
    <row r="2" spans="1:3" hidden="1" x14ac:dyDescent="0.25">
      <c r="C2" t="s">
        <v>2881</v>
      </c>
    </row>
    <row r="3" spans="1:3" x14ac:dyDescent="0.25">
      <c r="A3" s="1" t="s">
        <v>1906</v>
      </c>
      <c r="B3" s="1"/>
      <c r="C3" s="1" t="s">
        <v>2882</v>
      </c>
    </row>
    <row r="4" spans="1:3" ht="45" customHeight="1" x14ac:dyDescent="0.25">
      <c r="A4" s="2" t="s">
        <v>55</v>
      </c>
      <c r="B4" s="2" t="s">
        <v>2883</v>
      </c>
      <c r="C4" s="2" t="s">
        <v>2884</v>
      </c>
    </row>
    <row r="5" spans="1:3" ht="45" customHeight="1" x14ac:dyDescent="0.25">
      <c r="A5" s="2" t="s">
        <v>73</v>
      </c>
      <c r="B5" s="2" t="s">
        <v>2885</v>
      </c>
      <c r="C5" s="2" t="s">
        <v>2886</v>
      </c>
    </row>
    <row r="6" spans="1:3" ht="45" customHeight="1" x14ac:dyDescent="0.25">
      <c r="A6" s="2" t="s">
        <v>85</v>
      </c>
      <c r="B6" s="2" t="s">
        <v>2887</v>
      </c>
      <c r="C6" s="2" t="s">
        <v>2888</v>
      </c>
    </row>
    <row r="7" spans="1:3" ht="45" customHeight="1" x14ac:dyDescent="0.25">
      <c r="A7" s="2" t="s">
        <v>91</v>
      </c>
      <c r="B7" s="2" t="s">
        <v>2889</v>
      </c>
      <c r="C7" s="2" t="s">
        <v>2890</v>
      </c>
    </row>
    <row r="8" spans="1:3" ht="45" customHeight="1" x14ac:dyDescent="0.25">
      <c r="A8" s="2" t="s">
        <v>104</v>
      </c>
      <c r="B8" s="2" t="s">
        <v>2891</v>
      </c>
      <c r="C8" s="2" t="s">
        <v>2892</v>
      </c>
    </row>
    <row r="9" spans="1:3" ht="45" customHeight="1" x14ac:dyDescent="0.25">
      <c r="A9" s="2" t="s">
        <v>111</v>
      </c>
      <c r="B9" s="2" t="s">
        <v>2893</v>
      </c>
      <c r="C9" s="2" t="s">
        <v>2894</v>
      </c>
    </row>
    <row r="10" spans="1:3" ht="45" customHeight="1" x14ac:dyDescent="0.25">
      <c r="A10" s="2" t="s">
        <v>118</v>
      </c>
      <c r="B10" s="2" t="s">
        <v>2895</v>
      </c>
      <c r="C10" s="2" t="s">
        <v>2896</v>
      </c>
    </row>
    <row r="11" spans="1:3" ht="45" customHeight="1" x14ac:dyDescent="0.25">
      <c r="A11" s="2" t="s">
        <v>132</v>
      </c>
      <c r="B11" s="2" t="s">
        <v>2897</v>
      </c>
      <c r="C11" s="2" t="s">
        <v>2898</v>
      </c>
    </row>
    <row r="12" spans="1:3" ht="45" customHeight="1" x14ac:dyDescent="0.25">
      <c r="A12" s="2" t="s">
        <v>138</v>
      </c>
      <c r="B12" s="2" t="s">
        <v>2899</v>
      </c>
      <c r="C12" s="2" t="s">
        <v>2900</v>
      </c>
    </row>
    <row r="13" spans="1:3" ht="45" customHeight="1" x14ac:dyDescent="0.25">
      <c r="A13" s="2" t="s">
        <v>143</v>
      </c>
      <c r="B13" s="2" t="s">
        <v>2901</v>
      </c>
      <c r="C13" s="2" t="s">
        <v>2902</v>
      </c>
    </row>
    <row r="14" spans="1:3" ht="45" customHeight="1" x14ac:dyDescent="0.25">
      <c r="A14" s="2" t="s">
        <v>148</v>
      </c>
      <c r="B14" s="2" t="s">
        <v>2903</v>
      </c>
      <c r="C14" s="2" t="s">
        <v>2904</v>
      </c>
    </row>
    <row r="15" spans="1:3" ht="45" customHeight="1" x14ac:dyDescent="0.25">
      <c r="A15" s="2" t="s">
        <v>160</v>
      </c>
      <c r="B15" s="2" t="s">
        <v>2905</v>
      </c>
      <c r="C15" s="2" t="s">
        <v>2906</v>
      </c>
    </row>
    <row r="16" spans="1:3" ht="45" customHeight="1" x14ac:dyDescent="0.25">
      <c r="A16" s="2" t="s">
        <v>172</v>
      </c>
      <c r="B16" s="2" t="s">
        <v>2907</v>
      </c>
      <c r="C16" s="2" t="s">
        <v>2888</v>
      </c>
    </row>
    <row r="17" spans="1:3" ht="45" customHeight="1" x14ac:dyDescent="0.25">
      <c r="A17" s="2" t="s">
        <v>185</v>
      </c>
      <c r="B17" s="2" t="s">
        <v>2908</v>
      </c>
      <c r="C17" s="2" t="s">
        <v>2909</v>
      </c>
    </row>
    <row r="18" spans="1:3" ht="45" customHeight="1" x14ac:dyDescent="0.25">
      <c r="A18" s="2" t="s">
        <v>193</v>
      </c>
      <c r="B18" s="2" t="s">
        <v>2910</v>
      </c>
      <c r="C18" s="2" t="s">
        <v>2911</v>
      </c>
    </row>
    <row r="19" spans="1:3" ht="45" customHeight="1" x14ac:dyDescent="0.25">
      <c r="A19" s="2" t="s">
        <v>204</v>
      </c>
      <c r="B19" s="2" t="s">
        <v>2912</v>
      </c>
      <c r="C19" s="2" t="s">
        <v>2913</v>
      </c>
    </row>
    <row r="20" spans="1:3" ht="45" customHeight="1" x14ac:dyDescent="0.25">
      <c r="A20" s="2" t="s">
        <v>217</v>
      </c>
      <c r="B20" s="2" t="s">
        <v>2914</v>
      </c>
      <c r="C20" s="2" t="s">
        <v>2915</v>
      </c>
    </row>
    <row r="21" spans="1:3" ht="45" customHeight="1" x14ac:dyDescent="0.25">
      <c r="A21" s="2" t="s">
        <v>226</v>
      </c>
      <c r="B21" s="2" t="s">
        <v>2916</v>
      </c>
      <c r="C21" s="2" t="s">
        <v>2917</v>
      </c>
    </row>
    <row r="22" spans="1:3" ht="45" customHeight="1" x14ac:dyDescent="0.25">
      <c r="A22" s="2" t="s">
        <v>236</v>
      </c>
      <c r="B22" s="2" t="s">
        <v>2918</v>
      </c>
      <c r="C22" s="2" t="s">
        <v>2919</v>
      </c>
    </row>
    <row r="23" spans="1:3" ht="45" customHeight="1" x14ac:dyDescent="0.25">
      <c r="A23" s="2" t="s">
        <v>248</v>
      </c>
      <c r="B23" s="2" t="s">
        <v>2920</v>
      </c>
      <c r="C23" s="2" t="s">
        <v>2921</v>
      </c>
    </row>
    <row r="24" spans="1:3" ht="45" customHeight="1" x14ac:dyDescent="0.25">
      <c r="A24" s="2" t="s">
        <v>251</v>
      </c>
      <c r="B24" s="2" t="s">
        <v>2922</v>
      </c>
      <c r="C24" s="2" t="s">
        <v>2923</v>
      </c>
    </row>
    <row r="25" spans="1:3" ht="45" customHeight="1" x14ac:dyDescent="0.25">
      <c r="A25" s="2" t="s">
        <v>256</v>
      </c>
      <c r="B25" s="2" t="s">
        <v>2924</v>
      </c>
      <c r="C25" s="2" t="s">
        <v>2925</v>
      </c>
    </row>
    <row r="26" spans="1:3" ht="45" customHeight="1" x14ac:dyDescent="0.25">
      <c r="A26" s="2" t="s">
        <v>266</v>
      </c>
      <c r="B26" s="2" t="s">
        <v>2926</v>
      </c>
      <c r="C26" s="2" t="s">
        <v>2927</v>
      </c>
    </row>
    <row r="27" spans="1:3" ht="45" customHeight="1" x14ac:dyDescent="0.25">
      <c r="A27" s="2" t="s">
        <v>272</v>
      </c>
      <c r="B27" s="2" t="s">
        <v>2928</v>
      </c>
      <c r="C27" s="2" t="s">
        <v>2929</v>
      </c>
    </row>
    <row r="28" spans="1:3" ht="45" customHeight="1" x14ac:dyDescent="0.25">
      <c r="A28" s="2" t="s">
        <v>281</v>
      </c>
      <c r="B28" s="2" t="s">
        <v>2930</v>
      </c>
      <c r="C28" s="2" t="s">
        <v>2931</v>
      </c>
    </row>
    <row r="29" spans="1:3" ht="45" customHeight="1" x14ac:dyDescent="0.25">
      <c r="A29" s="2" t="s">
        <v>290</v>
      </c>
      <c r="B29" s="2" t="s">
        <v>2932</v>
      </c>
      <c r="C29" s="2" t="s">
        <v>2933</v>
      </c>
    </row>
    <row r="30" spans="1:3" ht="45" customHeight="1" x14ac:dyDescent="0.25">
      <c r="A30" s="2" t="s">
        <v>297</v>
      </c>
      <c r="B30" s="2" t="s">
        <v>2934</v>
      </c>
      <c r="C30" s="2" t="s">
        <v>2935</v>
      </c>
    </row>
    <row r="31" spans="1:3" ht="45" customHeight="1" x14ac:dyDescent="0.25">
      <c r="A31" s="2" t="s">
        <v>303</v>
      </c>
      <c r="B31" s="2" t="s">
        <v>2936</v>
      </c>
      <c r="C31" s="2" t="s">
        <v>2937</v>
      </c>
    </row>
    <row r="32" spans="1:3" ht="45" customHeight="1" x14ac:dyDescent="0.25">
      <c r="A32" s="2" t="s">
        <v>309</v>
      </c>
      <c r="B32" s="2" t="s">
        <v>2938</v>
      </c>
      <c r="C32" s="2" t="s">
        <v>2939</v>
      </c>
    </row>
    <row r="33" spans="1:3" ht="45" customHeight="1" x14ac:dyDescent="0.25">
      <c r="A33" s="2" t="s">
        <v>312</v>
      </c>
      <c r="B33" s="2" t="s">
        <v>2940</v>
      </c>
      <c r="C33" s="2" t="s">
        <v>2941</v>
      </c>
    </row>
    <row r="34" spans="1:3" ht="45" customHeight="1" x14ac:dyDescent="0.25">
      <c r="A34" s="2" t="s">
        <v>321</v>
      </c>
      <c r="B34" s="2" t="s">
        <v>2942</v>
      </c>
      <c r="C34" s="2" t="s">
        <v>2943</v>
      </c>
    </row>
    <row r="35" spans="1:3" ht="45" customHeight="1" x14ac:dyDescent="0.25">
      <c r="A35" s="2" t="s">
        <v>330</v>
      </c>
      <c r="B35" s="2" t="s">
        <v>2944</v>
      </c>
      <c r="C35" s="2" t="s">
        <v>2945</v>
      </c>
    </row>
    <row r="36" spans="1:3" ht="45" customHeight="1" x14ac:dyDescent="0.25">
      <c r="A36" s="2" t="s">
        <v>339</v>
      </c>
      <c r="B36" s="2" t="s">
        <v>2946</v>
      </c>
      <c r="C36" s="2" t="s">
        <v>2947</v>
      </c>
    </row>
    <row r="37" spans="1:3" ht="45" customHeight="1" x14ac:dyDescent="0.25">
      <c r="A37" s="2" t="s">
        <v>347</v>
      </c>
      <c r="B37" s="2" t="s">
        <v>2948</v>
      </c>
      <c r="C37" s="2" t="s">
        <v>2949</v>
      </c>
    </row>
    <row r="38" spans="1:3" ht="45" customHeight="1" x14ac:dyDescent="0.25">
      <c r="A38" s="2" t="s">
        <v>355</v>
      </c>
      <c r="B38" s="2" t="s">
        <v>2950</v>
      </c>
      <c r="C38" s="2" t="s">
        <v>2951</v>
      </c>
    </row>
    <row r="39" spans="1:3" ht="45" customHeight="1" x14ac:dyDescent="0.25">
      <c r="A39" s="2" t="s">
        <v>366</v>
      </c>
      <c r="B39" s="2" t="s">
        <v>2952</v>
      </c>
      <c r="C39" s="2" t="s">
        <v>2953</v>
      </c>
    </row>
    <row r="40" spans="1:3" ht="45" customHeight="1" x14ac:dyDescent="0.25">
      <c r="A40" s="2" t="s">
        <v>375</v>
      </c>
      <c r="B40" s="2" t="s">
        <v>2954</v>
      </c>
      <c r="C40" s="2" t="s">
        <v>2955</v>
      </c>
    </row>
    <row r="41" spans="1:3" ht="45" customHeight="1" x14ac:dyDescent="0.25">
      <c r="A41" s="2" t="s">
        <v>384</v>
      </c>
      <c r="B41" s="2" t="s">
        <v>2956</v>
      </c>
      <c r="C41" s="2" t="s">
        <v>2957</v>
      </c>
    </row>
    <row r="42" spans="1:3" ht="45" customHeight="1" x14ac:dyDescent="0.25">
      <c r="A42" s="2" t="s">
        <v>397</v>
      </c>
      <c r="B42" s="2" t="s">
        <v>2958</v>
      </c>
      <c r="C42" s="2" t="s">
        <v>2959</v>
      </c>
    </row>
    <row r="43" spans="1:3" ht="45" customHeight="1" x14ac:dyDescent="0.25">
      <c r="A43" s="2" t="s">
        <v>403</v>
      </c>
      <c r="B43" s="2" t="s">
        <v>2960</v>
      </c>
      <c r="C43" s="2" t="s">
        <v>2961</v>
      </c>
    </row>
    <row r="44" spans="1:3" ht="45" customHeight="1" x14ac:dyDescent="0.25">
      <c r="A44" s="2" t="s">
        <v>414</v>
      </c>
      <c r="B44" s="2" t="s">
        <v>2962</v>
      </c>
      <c r="C44" s="2" t="s">
        <v>2963</v>
      </c>
    </row>
    <row r="45" spans="1:3" ht="45" customHeight="1" x14ac:dyDescent="0.25">
      <c r="A45" s="2" t="s">
        <v>419</v>
      </c>
      <c r="B45" s="2" t="s">
        <v>2964</v>
      </c>
      <c r="C45" s="2" t="s">
        <v>2965</v>
      </c>
    </row>
    <row r="46" spans="1:3" ht="45" customHeight="1" x14ac:dyDescent="0.25">
      <c r="A46" s="2" t="s">
        <v>421</v>
      </c>
      <c r="B46" s="2" t="s">
        <v>2966</v>
      </c>
      <c r="C46" s="2" t="s">
        <v>2967</v>
      </c>
    </row>
    <row r="47" spans="1:3" ht="45" customHeight="1" x14ac:dyDescent="0.25">
      <c r="A47" s="2" t="s">
        <v>425</v>
      </c>
      <c r="B47" s="2" t="s">
        <v>2968</v>
      </c>
      <c r="C47" s="2" t="s">
        <v>2969</v>
      </c>
    </row>
    <row r="48" spans="1:3" ht="45" customHeight="1" x14ac:dyDescent="0.25">
      <c r="A48" s="2" t="s">
        <v>431</v>
      </c>
      <c r="B48" s="2" t="s">
        <v>2970</v>
      </c>
      <c r="C48" s="2" t="s">
        <v>2971</v>
      </c>
    </row>
    <row r="49" spans="1:3" ht="45" customHeight="1" x14ac:dyDescent="0.25">
      <c r="A49" s="2" t="s">
        <v>436</v>
      </c>
      <c r="B49" s="2" t="s">
        <v>2972</v>
      </c>
      <c r="C49" s="2" t="s">
        <v>2973</v>
      </c>
    </row>
    <row r="50" spans="1:3" ht="45" customHeight="1" x14ac:dyDescent="0.25">
      <c r="A50" s="2" t="s">
        <v>438</v>
      </c>
      <c r="B50" s="2" t="s">
        <v>2974</v>
      </c>
      <c r="C50" s="2" t="s">
        <v>2975</v>
      </c>
    </row>
    <row r="51" spans="1:3" ht="45" customHeight="1" x14ac:dyDescent="0.25">
      <c r="A51" s="2" t="s">
        <v>440</v>
      </c>
      <c r="B51" s="2" t="s">
        <v>2976</v>
      </c>
      <c r="C51" s="2" t="s">
        <v>2977</v>
      </c>
    </row>
    <row r="52" spans="1:3" ht="45" customHeight="1" x14ac:dyDescent="0.25">
      <c r="A52" s="2" t="s">
        <v>444</v>
      </c>
      <c r="B52" s="2" t="s">
        <v>2978</v>
      </c>
      <c r="C52" s="2" t="s">
        <v>2979</v>
      </c>
    </row>
    <row r="53" spans="1:3" ht="45" customHeight="1" x14ac:dyDescent="0.25">
      <c r="A53" s="2" t="s">
        <v>450</v>
      </c>
      <c r="B53" s="2" t="s">
        <v>2980</v>
      </c>
      <c r="C53" s="2" t="s">
        <v>2981</v>
      </c>
    </row>
    <row r="54" spans="1:3" ht="45" customHeight="1" x14ac:dyDescent="0.25">
      <c r="A54" s="2" t="s">
        <v>456</v>
      </c>
      <c r="B54" s="2" t="s">
        <v>2982</v>
      </c>
      <c r="C54" s="2" t="s">
        <v>2983</v>
      </c>
    </row>
    <row r="55" spans="1:3" ht="45" customHeight="1" x14ac:dyDescent="0.25">
      <c r="A55" s="2" t="s">
        <v>460</v>
      </c>
      <c r="B55" s="2" t="s">
        <v>2984</v>
      </c>
      <c r="C55" s="2" t="s">
        <v>2985</v>
      </c>
    </row>
    <row r="56" spans="1:3" ht="45" customHeight="1" x14ac:dyDescent="0.25">
      <c r="A56" s="2" t="s">
        <v>465</v>
      </c>
      <c r="B56" s="2" t="s">
        <v>2986</v>
      </c>
      <c r="C56" s="2" t="s">
        <v>2987</v>
      </c>
    </row>
    <row r="57" spans="1:3" ht="45" customHeight="1" x14ac:dyDescent="0.25">
      <c r="A57" s="2" t="s">
        <v>473</v>
      </c>
      <c r="B57" s="2" t="s">
        <v>2988</v>
      </c>
      <c r="C57" s="2" t="s">
        <v>2989</v>
      </c>
    </row>
    <row r="58" spans="1:3" ht="45" customHeight="1" x14ac:dyDescent="0.25">
      <c r="A58" s="2" t="s">
        <v>476</v>
      </c>
      <c r="B58" s="2" t="s">
        <v>2990</v>
      </c>
      <c r="C58" s="2" t="s">
        <v>2991</v>
      </c>
    </row>
    <row r="59" spans="1:3" ht="45" customHeight="1" x14ac:dyDescent="0.25">
      <c r="A59" s="2" t="s">
        <v>478</v>
      </c>
      <c r="B59" s="2" t="s">
        <v>2992</v>
      </c>
      <c r="C59" s="2" t="s">
        <v>2993</v>
      </c>
    </row>
    <row r="60" spans="1:3" ht="45" customHeight="1" x14ac:dyDescent="0.25">
      <c r="A60" s="2" t="s">
        <v>486</v>
      </c>
      <c r="B60" s="2" t="s">
        <v>2994</v>
      </c>
      <c r="C60" s="2" t="s">
        <v>2995</v>
      </c>
    </row>
    <row r="61" spans="1:3" ht="45" customHeight="1" x14ac:dyDescent="0.25">
      <c r="A61" s="2" t="s">
        <v>492</v>
      </c>
      <c r="B61" s="2" t="s">
        <v>2996</v>
      </c>
      <c r="C61" s="2" t="s">
        <v>2997</v>
      </c>
    </row>
    <row r="62" spans="1:3" ht="45" customHeight="1" x14ac:dyDescent="0.25">
      <c r="A62" s="2" t="s">
        <v>499</v>
      </c>
      <c r="B62" s="2" t="s">
        <v>2998</v>
      </c>
      <c r="C62" s="2" t="s">
        <v>2999</v>
      </c>
    </row>
    <row r="63" spans="1:3" ht="45" customHeight="1" x14ac:dyDescent="0.25">
      <c r="A63" s="2" t="s">
        <v>506</v>
      </c>
      <c r="B63" s="2" t="s">
        <v>3000</v>
      </c>
      <c r="C63" s="2" t="s">
        <v>3001</v>
      </c>
    </row>
    <row r="64" spans="1:3" ht="45" customHeight="1" x14ac:dyDescent="0.25">
      <c r="A64" s="2" t="s">
        <v>512</v>
      </c>
      <c r="B64" s="2" t="s">
        <v>3002</v>
      </c>
      <c r="C64" s="2" t="s">
        <v>3003</v>
      </c>
    </row>
    <row r="65" spans="1:3" ht="45" customHeight="1" x14ac:dyDescent="0.25">
      <c r="A65" s="2" t="s">
        <v>514</v>
      </c>
      <c r="B65" s="2" t="s">
        <v>3004</v>
      </c>
      <c r="C65" s="2" t="s">
        <v>3005</v>
      </c>
    </row>
    <row r="66" spans="1:3" ht="45" customHeight="1" x14ac:dyDescent="0.25">
      <c r="A66" s="2" t="s">
        <v>521</v>
      </c>
      <c r="B66" s="2" t="s">
        <v>3006</v>
      </c>
      <c r="C66" s="2" t="s">
        <v>3007</v>
      </c>
    </row>
    <row r="67" spans="1:3" ht="45" customHeight="1" x14ac:dyDescent="0.25">
      <c r="A67" s="2" t="s">
        <v>525</v>
      </c>
      <c r="B67" s="2" t="s">
        <v>3008</v>
      </c>
      <c r="C67" s="2" t="s">
        <v>3009</v>
      </c>
    </row>
    <row r="68" spans="1:3" ht="45" customHeight="1" x14ac:dyDescent="0.25">
      <c r="A68" s="2" t="s">
        <v>529</v>
      </c>
      <c r="B68" s="2" t="s">
        <v>3010</v>
      </c>
      <c r="C68" s="2" t="s">
        <v>3011</v>
      </c>
    </row>
    <row r="69" spans="1:3" ht="45" customHeight="1" x14ac:dyDescent="0.25">
      <c r="A69" s="2" t="s">
        <v>538</v>
      </c>
      <c r="B69" s="2" t="s">
        <v>3012</v>
      </c>
      <c r="C69" s="2" t="s">
        <v>3013</v>
      </c>
    </row>
    <row r="70" spans="1:3" ht="45" customHeight="1" x14ac:dyDescent="0.25">
      <c r="A70" s="2" t="s">
        <v>540</v>
      </c>
      <c r="B70" s="2" t="s">
        <v>3014</v>
      </c>
      <c r="C70" s="2" t="s">
        <v>3015</v>
      </c>
    </row>
    <row r="71" spans="1:3" ht="45" customHeight="1" x14ac:dyDescent="0.25">
      <c r="A71" s="2" t="s">
        <v>543</v>
      </c>
      <c r="B71" s="2" t="s">
        <v>3016</v>
      </c>
      <c r="C71" s="2" t="s">
        <v>3017</v>
      </c>
    </row>
    <row r="72" spans="1:3" ht="45" customHeight="1" x14ac:dyDescent="0.25">
      <c r="A72" s="2" t="s">
        <v>548</v>
      </c>
      <c r="B72" s="2" t="s">
        <v>3018</v>
      </c>
      <c r="C72" s="2" t="s">
        <v>3019</v>
      </c>
    </row>
    <row r="73" spans="1:3" ht="45" customHeight="1" x14ac:dyDescent="0.25">
      <c r="A73" s="2" t="s">
        <v>556</v>
      </c>
      <c r="B73" s="2" t="s">
        <v>3020</v>
      </c>
      <c r="C73" s="2" t="s">
        <v>3021</v>
      </c>
    </row>
    <row r="74" spans="1:3" ht="45" customHeight="1" x14ac:dyDescent="0.25">
      <c r="A74" s="2" t="s">
        <v>560</v>
      </c>
      <c r="B74" s="2" t="s">
        <v>3022</v>
      </c>
      <c r="C74" s="2" t="s">
        <v>3023</v>
      </c>
    </row>
    <row r="75" spans="1:3" ht="45" customHeight="1" x14ac:dyDescent="0.25">
      <c r="A75" s="2" t="s">
        <v>566</v>
      </c>
      <c r="B75" s="2" t="s">
        <v>3024</v>
      </c>
      <c r="C75" s="2" t="s">
        <v>3025</v>
      </c>
    </row>
    <row r="76" spans="1:3" ht="45" customHeight="1" x14ac:dyDescent="0.25">
      <c r="A76" s="2" t="s">
        <v>570</v>
      </c>
      <c r="B76" s="2" t="s">
        <v>3026</v>
      </c>
      <c r="C76" s="2" t="s">
        <v>3027</v>
      </c>
    </row>
    <row r="77" spans="1:3" ht="45" customHeight="1" x14ac:dyDescent="0.25">
      <c r="A77" s="2" t="s">
        <v>577</v>
      </c>
      <c r="B77" s="2" t="s">
        <v>3028</v>
      </c>
      <c r="C77" s="2" t="s">
        <v>3029</v>
      </c>
    </row>
    <row r="78" spans="1:3" ht="45" customHeight="1" x14ac:dyDescent="0.25">
      <c r="A78" s="2" t="s">
        <v>581</v>
      </c>
      <c r="B78" s="2" t="s">
        <v>3030</v>
      </c>
      <c r="C78" s="2" t="s">
        <v>3031</v>
      </c>
    </row>
    <row r="79" spans="1:3" ht="45" customHeight="1" x14ac:dyDescent="0.25">
      <c r="A79" s="2" t="s">
        <v>583</v>
      </c>
      <c r="B79" s="2" t="s">
        <v>3032</v>
      </c>
      <c r="C79" s="2" t="s">
        <v>3033</v>
      </c>
    </row>
    <row r="80" spans="1:3" ht="45" customHeight="1" x14ac:dyDescent="0.25">
      <c r="A80" s="2" t="s">
        <v>587</v>
      </c>
      <c r="B80" s="2" t="s">
        <v>3034</v>
      </c>
      <c r="C80" s="2" t="s">
        <v>3035</v>
      </c>
    </row>
    <row r="81" spans="1:3" ht="45" customHeight="1" x14ac:dyDescent="0.25">
      <c r="A81" s="2" t="s">
        <v>589</v>
      </c>
      <c r="B81" s="2" t="s">
        <v>3036</v>
      </c>
      <c r="C81" s="2" t="s">
        <v>3037</v>
      </c>
    </row>
    <row r="82" spans="1:3" ht="45" customHeight="1" x14ac:dyDescent="0.25">
      <c r="A82" s="2" t="s">
        <v>591</v>
      </c>
      <c r="B82" s="2" t="s">
        <v>3038</v>
      </c>
      <c r="C82" s="2" t="s">
        <v>3039</v>
      </c>
    </row>
    <row r="83" spans="1:3" ht="45" customHeight="1" x14ac:dyDescent="0.25">
      <c r="A83" s="2" t="s">
        <v>593</v>
      </c>
      <c r="B83" s="2" t="s">
        <v>3040</v>
      </c>
      <c r="C83" s="2" t="s">
        <v>3041</v>
      </c>
    </row>
    <row r="84" spans="1:3" ht="45" customHeight="1" x14ac:dyDescent="0.25">
      <c r="A84" s="2" t="s">
        <v>598</v>
      </c>
      <c r="B84" s="2" t="s">
        <v>3042</v>
      </c>
      <c r="C84" s="2" t="s">
        <v>3043</v>
      </c>
    </row>
    <row r="85" spans="1:3" ht="45" customHeight="1" x14ac:dyDescent="0.25">
      <c r="A85" s="2" t="s">
        <v>605</v>
      </c>
      <c r="B85" s="2" t="s">
        <v>3044</v>
      </c>
      <c r="C85" s="2" t="s">
        <v>3045</v>
      </c>
    </row>
    <row r="86" spans="1:3" ht="45" customHeight="1" x14ac:dyDescent="0.25">
      <c r="A86" s="2" t="s">
        <v>608</v>
      </c>
      <c r="B86" s="2" t="s">
        <v>3046</v>
      </c>
      <c r="C86" s="2" t="s">
        <v>3047</v>
      </c>
    </row>
    <row r="87" spans="1:3" ht="45" customHeight="1" x14ac:dyDescent="0.25">
      <c r="A87" s="2" t="s">
        <v>610</v>
      </c>
      <c r="B87" s="2" t="s">
        <v>3048</v>
      </c>
      <c r="C87" s="2" t="s">
        <v>3049</v>
      </c>
    </row>
    <row r="88" spans="1:3" ht="45" customHeight="1" x14ac:dyDescent="0.25">
      <c r="A88" s="2" t="s">
        <v>619</v>
      </c>
      <c r="B88" s="2" t="s">
        <v>3050</v>
      </c>
      <c r="C88" s="2" t="s">
        <v>3051</v>
      </c>
    </row>
    <row r="89" spans="1:3" ht="45" customHeight="1" x14ac:dyDescent="0.25">
      <c r="A89" s="2" t="s">
        <v>622</v>
      </c>
      <c r="B89" s="2" t="s">
        <v>3052</v>
      </c>
      <c r="C89" s="2" t="s">
        <v>3053</v>
      </c>
    </row>
    <row r="90" spans="1:3" ht="45" customHeight="1" x14ac:dyDescent="0.25">
      <c r="A90" s="2" t="s">
        <v>626</v>
      </c>
      <c r="B90" s="2" t="s">
        <v>3054</v>
      </c>
      <c r="C90" s="2" t="s">
        <v>3055</v>
      </c>
    </row>
    <row r="91" spans="1:3" ht="45" customHeight="1" x14ac:dyDescent="0.25">
      <c r="A91" s="2" t="s">
        <v>631</v>
      </c>
      <c r="B91" s="2" t="s">
        <v>3056</v>
      </c>
      <c r="C91" s="2" t="s">
        <v>3057</v>
      </c>
    </row>
    <row r="92" spans="1:3" ht="45" customHeight="1" x14ac:dyDescent="0.25">
      <c r="A92" s="2" t="s">
        <v>639</v>
      </c>
      <c r="B92" s="2" t="s">
        <v>3058</v>
      </c>
      <c r="C92" s="2" t="s">
        <v>3059</v>
      </c>
    </row>
    <row r="93" spans="1:3" ht="45" customHeight="1" x14ac:dyDescent="0.25">
      <c r="A93" s="2" t="s">
        <v>644</v>
      </c>
      <c r="B93" s="2" t="s">
        <v>3060</v>
      </c>
      <c r="C93" s="2" t="s">
        <v>3061</v>
      </c>
    </row>
    <row r="94" spans="1:3" ht="45" customHeight="1" x14ac:dyDescent="0.25">
      <c r="A94" s="2" t="s">
        <v>646</v>
      </c>
      <c r="B94" s="2" t="s">
        <v>3062</v>
      </c>
      <c r="C94" s="2" t="s">
        <v>3063</v>
      </c>
    </row>
    <row r="95" spans="1:3" ht="45" customHeight="1" x14ac:dyDescent="0.25">
      <c r="A95" s="2" t="s">
        <v>648</v>
      </c>
      <c r="B95" s="2" t="s">
        <v>3064</v>
      </c>
      <c r="C95" s="2" t="s">
        <v>3065</v>
      </c>
    </row>
    <row r="96" spans="1:3" ht="45" customHeight="1" x14ac:dyDescent="0.25">
      <c r="A96" s="2" t="s">
        <v>650</v>
      </c>
      <c r="B96" s="2" t="s">
        <v>3066</v>
      </c>
      <c r="C96" s="2" t="s">
        <v>3067</v>
      </c>
    </row>
    <row r="97" spans="1:3" ht="45" customHeight="1" x14ac:dyDescent="0.25">
      <c r="A97" s="2" t="s">
        <v>653</v>
      </c>
      <c r="B97" s="2" t="s">
        <v>3068</v>
      </c>
      <c r="C97" s="2" t="s">
        <v>3069</v>
      </c>
    </row>
    <row r="98" spans="1:3" ht="45" customHeight="1" x14ac:dyDescent="0.25">
      <c r="A98" s="2" t="s">
        <v>656</v>
      </c>
      <c r="B98" s="2" t="s">
        <v>3070</v>
      </c>
      <c r="C98" s="2" t="s">
        <v>3071</v>
      </c>
    </row>
    <row r="99" spans="1:3" ht="45" customHeight="1" x14ac:dyDescent="0.25">
      <c r="A99" s="2" t="s">
        <v>659</v>
      </c>
      <c r="B99" s="2" t="s">
        <v>3072</v>
      </c>
      <c r="C99" s="2" t="s">
        <v>3073</v>
      </c>
    </row>
    <row r="100" spans="1:3" ht="45" customHeight="1" x14ac:dyDescent="0.25">
      <c r="A100" s="2" t="s">
        <v>661</v>
      </c>
      <c r="B100" s="2" t="s">
        <v>3074</v>
      </c>
      <c r="C100" s="2" t="s">
        <v>3075</v>
      </c>
    </row>
    <row r="101" spans="1:3" ht="45" customHeight="1" x14ac:dyDescent="0.25">
      <c r="A101" s="2" t="s">
        <v>664</v>
      </c>
      <c r="B101" s="2" t="s">
        <v>3076</v>
      </c>
      <c r="C101" s="2" t="s">
        <v>3077</v>
      </c>
    </row>
    <row r="102" spans="1:3" ht="45" customHeight="1" x14ac:dyDescent="0.25">
      <c r="A102" s="2" t="s">
        <v>667</v>
      </c>
      <c r="B102" s="2" t="s">
        <v>3078</v>
      </c>
      <c r="C102" s="2" t="s">
        <v>3079</v>
      </c>
    </row>
    <row r="103" spans="1:3" ht="45" customHeight="1" x14ac:dyDescent="0.25">
      <c r="A103" s="2" t="s">
        <v>669</v>
      </c>
      <c r="B103" s="2" t="s">
        <v>3080</v>
      </c>
      <c r="C103" s="2" t="s">
        <v>3081</v>
      </c>
    </row>
    <row r="104" spans="1:3" ht="45" customHeight="1" x14ac:dyDescent="0.25">
      <c r="A104" s="2" t="s">
        <v>671</v>
      </c>
      <c r="B104" s="2" t="s">
        <v>3082</v>
      </c>
      <c r="C104" s="2" t="s">
        <v>3083</v>
      </c>
    </row>
    <row r="105" spans="1:3" ht="45" customHeight="1" x14ac:dyDescent="0.25">
      <c r="A105" s="2" t="s">
        <v>677</v>
      </c>
      <c r="B105" s="2" t="s">
        <v>3084</v>
      </c>
      <c r="C105" s="2" t="s">
        <v>3085</v>
      </c>
    </row>
    <row r="106" spans="1:3" ht="45" customHeight="1" x14ac:dyDescent="0.25">
      <c r="A106" s="2" t="s">
        <v>681</v>
      </c>
      <c r="B106" s="2" t="s">
        <v>3086</v>
      </c>
      <c r="C106" s="2" t="s">
        <v>3087</v>
      </c>
    </row>
    <row r="107" spans="1:3" ht="45" customHeight="1" x14ac:dyDescent="0.25">
      <c r="A107" s="2" t="s">
        <v>684</v>
      </c>
      <c r="B107" s="2" t="s">
        <v>3088</v>
      </c>
      <c r="C107" s="2" t="s">
        <v>3089</v>
      </c>
    </row>
    <row r="108" spans="1:3" ht="45" customHeight="1" x14ac:dyDescent="0.25">
      <c r="A108" s="2" t="s">
        <v>686</v>
      </c>
      <c r="B108" s="2" t="s">
        <v>3090</v>
      </c>
      <c r="C108" s="2" t="s">
        <v>3091</v>
      </c>
    </row>
    <row r="109" spans="1:3" ht="45" customHeight="1" x14ac:dyDescent="0.25">
      <c r="A109" s="2" t="s">
        <v>690</v>
      </c>
      <c r="B109" s="2" t="s">
        <v>3092</v>
      </c>
      <c r="C109" s="2" t="s">
        <v>3093</v>
      </c>
    </row>
    <row r="110" spans="1:3" ht="45" customHeight="1" x14ac:dyDescent="0.25">
      <c r="A110" s="2" t="s">
        <v>700</v>
      </c>
      <c r="B110" s="2" t="s">
        <v>3094</v>
      </c>
      <c r="C110" s="2" t="s">
        <v>3095</v>
      </c>
    </row>
    <row r="111" spans="1:3" ht="45" customHeight="1" x14ac:dyDescent="0.25">
      <c r="A111" s="2" t="s">
        <v>706</v>
      </c>
      <c r="B111" s="2" t="s">
        <v>3096</v>
      </c>
      <c r="C111" s="2" t="s">
        <v>3097</v>
      </c>
    </row>
    <row r="112" spans="1:3" ht="45" customHeight="1" x14ac:dyDescent="0.25">
      <c r="A112" s="2" t="s">
        <v>710</v>
      </c>
      <c r="B112" s="2" t="s">
        <v>3098</v>
      </c>
      <c r="C112" s="2" t="s">
        <v>3099</v>
      </c>
    </row>
    <row r="113" spans="1:3" ht="45" customHeight="1" x14ac:dyDescent="0.25">
      <c r="A113" s="2" t="s">
        <v>714</v>
      </c>
      <c r="B113" s="2" t="s">
        <v>3100</v>
      </c>
      <c r="C113" s="2" t="s">
        <v>3101</v>
      </c>
    </row>
    <row r="114" spans="1:3" ht="45" customHeight="1" x14ac:dyDescent="0.25">
      <c r="A114" s="2" t="s">
        <v>718</v>
      </c>
      <c r="B114" s="2" t="s">
        <v>3102</v>
      </c>
      <c r="C114" s="2" t="s">
        <v>3103</v>
      </c>
    </row>
    <row r="115" spans="1:3" ht="45" customHeight="1" x14ac:dyDescent="0.25">
      <c r="A115" s="2" t="s">
        <v>722</v>
      </c>
      <c r="B115" s="2" t="s">
        <v>3104</v>
      </c>
      <c r="C115" s="2" t="s">
        <v>3105</v>
      </c>
    </row>
    <row r="116" spans="1:3" ht="45" customHeight="1" x14ac:dyDescent="0.25">
      <c r="A116" s="2" t="s">
        <v>728</v>
      </c>
      <c r="B116" s="2" t="s">
        <v>3106</v>
      </c>
      <c r="C116" s="2" t="s">
        <v>3107</v>
      </c>
    </row>
    <row r="117" spans="1:3" ht="45" customHeight="1" x14ac:dyDescent="0.25">
      <c r="A117" s="2" t="s">
        <v>732</v>
      </c>
      <c r="B117" s="2" t="s">
        <v>3108</v>
      </c>
      <c r="C117" s="2" t="s">
        <v>3109</v>
      </c>
    </row>
    <row r="118" spans="1:3" ht="45" customHeight="1" x14ac:dyDescent="0.25">
      <c r="A118" s="2" t="s">
        <v>734</v>
      </c>
      <c r="B118" s="2" t="s">
        <v>3110</v>
      </c>
      <c r="C118" s="2" t="s">
        <v>3111</v>
      </c>
    </row>
    <row r="119" spans="1:3" ht="45" customHeight="1" x14ac:dyDescent="0.25">
      <c r="A119" s="2" t="s">
        <v>735</v>
      </c>
      <c r="B119" s="2" t="s">
        <v>3112</v>
      </c>
      <c r="C119" s="2" t="s">
        <v>3113</v>
      </c>
    </row>
    <row r="120" spans="1:3" ht="45" customHeight="1" x14ac:dyDescent="0.25">
      <c r="A120" s="2" t="s">
        <v>744</v>
      </c>
      <c r="B120" s="2" t="s">
        <v>3114</v>
      </c>
      <c r="C120" s="2" t="s">
        <v>3115</v>
      </c>
    </row>
    <row r="121" spans="1:3" ht="45" customHeight="1" x14ac:dyDescent="0.25">
      <c r="A121" s="2" t="s">
        <v>747</v>
      </c>
      <c r="B121" s="2" t="s">
        <v>3116</v>
      </c>
      <c r="C121" s="2" t="s">
        <v>3117</v>
      </c>
    </row>
    <row r="122" spans="1:3" ht="45" customHeight="1" x14ac:dyDescent="0.25">
      <c r="A122" s="2" t="s">
        <v>748</v>
      </c>
      <c r="B122" s="2" t="s">
        <v>3118</v>
      </c>
      <c r="C122" s="2" t="s">
        <v>3119</v>
      </c>
    </row>
    <row r="123" spans="1:3" ht="45" customHeight="1" x14ac:dyDescent="0.25">
      <c r="A123" s="2" t="s">
        <v>749</v>
      </c>
      <c r="B123" s="2" t="s">
        <v>3120</v>
      </c>
      <c r="C123" s="2" t="s">
        <v>3121</v>
      </c>
    </row>
    <row r="124" spans="1:3" ht="45" customHeight="1" x14ac:dyDescent="0.25">
      <c r="A124" s="2" t="s">
        <v>750</v>
      </c>
      <c r="B124" s="2" t="s">
        <v>3122</v>
      </c>
      <c r="C124" s="2" t="s">
        <v>3123</v>
      </c>
    </row>
    <row r="125" spans="1:3" ht="45" customHeight="1" x14ac:dyDescent="0.25">
      <c r="A125" s="2" t="s">
        <v>756</v>
      </c>
      <c r="B125" s="2" t="s">
        <v>3124</v>
      </c>
      <c r="C125" s="2" t="s">
        <v>3125</v>
      </c>
    </row>
    <row r="126" spans="1:3" ht="45" customHeight="1" x14ac:dyDescent="0.25">
      <c r="A126" s="2" t="s">
        <v>763</v>
      </c>
      <c r="B126" s="2" t="s">
        <v>3126</v>
      </c>
      <c r="C126" s="2" t="s">
        <v>3127</v>
      </c>
    </row>
    <row r="127" spans="1:3" ht="45" customHeight="1" x14ac:dyDescent="0.25">
      <c r="A127" s="2" t="s">
        <v>770</v>
      </c>
      <c r="B127" s="2" t="s">
        <v>3128</v>
      </c>
      <c r="C127" s="2" t="s">
        <v>3129</v>
      </c>
    </row>
    <row r="128" spans="1:3" ht="45" customHeight="1" x14ac:dyDescent="0.25">
      <c r="A128" s="2" t="s">
        <v>781</v>
      </c>
      <c r="B128" s="2" t="s">
        <v>3130</v>
      </c>
      <c r="C128" s="2" t="s">
        <v>3131</v>
      </c>
    </row>
    <row r="129" spans="1:3" ht="45" customHeight="1" x14ac:dyDescent="0.25">
      <c r="A129" s="2" t="s">
        <v>789</v>
      </c>
      <c r="B129" s="2" t="s">
        <v>3132</v>
      </c>
      <c r="C129" s="2" t="s">
        <v>3133</v>
      </c>
    </row>
    <row r="130" spans="1:3" ht="45" customHeight="1" x14ac:dyDescent="0.25">
      <c r="A130" s="2" t="s">
        <v>795</v>
      </c>
      <c r="B130" s="2" t="s">
        <v>3134</v>
      </c>
      <c r="C130" s="2" t="s">
        <v>3135</v>
      </c>
    </row>
    <row r="131" spans="1:3" ht="45" customHeight="1" x14ac:dyDescent="0.25">
      <c r="A131" s="2" t="s">
        <v>803</v>
      </c>
      <c r="B131" s="2" t="s">
        <v>3136</v>
      </c>
      <c r="C131" s="2" t="s">
        <v>3137</v>
      </c>
    </row>
    <row r="132" spans="1:3" ht="45" customHeight="1" x14ac:dyDescent="0.25">
      <c r="A132" s="2" t="s">
        <v>811</v>
      </c>
      <c r="B132" s="2" t="s">
        <v>3138</v>
      </c>
      <c r="C132" s="2" t="s">
        <v>3139</v>
      </c>
    </row>
    <row r="133" spans="1:3" ht="45" customHeight="1" x14ac:dyDescent="0.25">
      <c r="A133" s="2" t="s">
        <v>816</v>
      </c>
      <c r="B133" s="2" t="s">
        <v>3140</v>
      </c>
      <c r="C133" s="2" t="s">
        <v>3141</v>
      </c>
    </row>
    <row r="134" spans="1:3" ht="45" customHeight="1" x14ac:dyDescent="0.25">
      <c r="A134" s="2" t="s">
        <v>824</v>
      </c>
      <c r="B134" s="2" t="s">
        <v>3142</v>
      </c>
      <c r="C134" s="2" t="s">
        <v>3143</v>
      </c>
    </row>
    <row r="135" spans="1:3" ht="45" customHeight="1" x14ac:dyDescent="0.25">
      <c r="A135" s="2" t="s">
        <v>832</v>
      </c>
      <c r="B135" s="2" t="s">
        <v>3144</v>
      </c>
      <c r="C135" s="2" t="s">
        <v>3145</v>
      </c>
    </row>
    <row r="136" spans="1:3" ht="45" customHeight="1" x14ac:dyDescent="0.25">
      <c r="A136" s="2" t="s">
        <v>838</v>
      </c>
      <c r="B136" s="2" t="s">
        <v>3146</v>
      </c>
      <c r="C136" s="2" t="s">
        <v>3147</v>
      </c>
    </row>
    <row r="137" spans="1:3" ht="45" customHeight="1" x14ac:dyDescent="0.25">
      <c r="A137" s="2" t="s">
        <v>841</v>
      </c>
      <c r="B137" s="2" t="s">
        <v>3148</v>
      </c>
      <c r="C137" s="2" t="s">
        <v>3149</v>
      </c>
    </row>
    <row r="138" spans="1:3" ht="45" customHeight="1" x14ac:dyDescent="0.25">
      <c r="A138" s="2" t="s">
        <v>845</v>
      </c>
      <c r="B138" s="2" t="s">
        <v>3150</v>
      </c>
      <c r="C138" s="2" t="s">
        <v>3151</v>
      </c>
    </row>
    <row r="139" spans="1:3" ht="45" customHeight="1" x14ac:dyDescent="0.25">
      <c r="A139" s="2" t="s">
        <v>852</v>
      </c>
      <c r="B139" s="2" t="s">
        <v>3152</v>
      </c>
      <c r="C139" s="2" t="s">
        <v>3153</v>
      </c>
    </row>
    <row r="140" spans="1:3" ht="45" customHeight="1" x14ac:dyDescent="0.25">
      <c r="A140" s="2" t="s">
        <v>857</v>
      </c>
      <c r="B140" s="2" t="s">
        <v>3154</v>
      </c>
      <c r="C140" s="2" t="s">
        <v>3155</v>
      </c>
    </row>
    <row r="141" spans="1:3" ht="45" customHeight="1" x14ac:dyDescent="0.25">
      <c r="A141" s="2" t="s">
        <v>863</v>
      </c>
      <c r="B141" s="2" t="s">
        <v>3156</v>
      </c>
      <c r="C141" s="2" t="s">
        <v>3157</v>
      </c>
    </row>
    <row r="142" spans="1:3" ht="45" customHeight="1" x14ac:dyDescent="0.25">
      <c r="A142" s="2" t="s">
        <v>869</v>
      </c>
      <c r="B142" s="2" t="s">
        <v>3158</v>
      </c>
      <c r="C142" s="2" t="s">
        <v>3159</v>
      </c>
    </row>
    <row r="143" spans="1:3" ht="45" customHeight="1" x14ac:dyDescent="0.25">
      <c r="A143" s="2" t="s">
        <v>881</v>
      </c>
      <c r="B143" s="2" t="s">
        <v>3160</v>
      </c>
      <c r="C143" s="2" t="s">
        <v>3161</v>
      </c>
    </row>
    <row r="144" spans="1:3" ht="45" customHeight="1" x14ac:dyDescent="0.25">
      <c r="A144" s="2" t="s">
        <v>884</v>
      </c>
      <c r="B144" s="2" t="s">
        <v>3162</v>
      </c>
      <c r="C144" s="2" t="s">
        <v>3163</v>
      </c>
    </row>
    <row r="145" spans="1:3" ht="45" customHeight="1" x14ac:dyDescent="0.25">
      <c r="A145" s="2" t="s">
        <v>892</v>
      </c>
      <c r="B145" s="2" t="s">
        <v>3164</v>
      </c>
      <c r="C145" s="2" t="s">
        <v>3165</v>
      </c>
    </row>
    <row r="146" spans="1:3" ht="45" customHeight="1" x14ac:dyDescent="0.25">
      <c r="A146" s="2" t="s">
        <v>897</v>
      </c>
      <c r="B146" s="2" t="s">
        <v>3166</v>
      </c>
      <c r="C146" s="2" t="s">
        <v>3167</v>
      </c>
    </row>
    <row r="147" spans="1:3" ht="45" customHeight="1" x14ac:dyDescent="0.25">
      <c r="A147" s="2" t="s">
        <v>902</v>
      </c>
      <c r="B147" s="2" t="s">
        <v>3168</v>
      </c>
      <c r="C147" s="2" t="s">
        <v>3169</v>
      </c>
    </row>
    <row r="148" spans="1:3" ht="45" customHeight="1" x14ac:dyDescent="0.25">
      <c r="A148" s="2" t="s">
        <v>906</v>
      </c>
      <c r="B148" s="2" t="s">
        <v>3170</v>
      </c>
      <c r="C148" s="2" t="s">
        <v>3171</v>
      </c>
    </row>
    <row r="149" spans="1:3" ht="45" customHeight="1" x14ac:dyDescent="0.25">
      <c r="A149" s="2" t="s">
        <v>911</v>
      </c>
      <c r="B149" s="2" t="s">
        <v>3172</v>
      </c>
      <c r="C149" s="2" t="s">
        <v>3173</v>
      </c>
    </row>
    <row r="150" spans="1:3" ht="45" customHeight="1" x14ac:dyDescent="0.25">
      <c r="A150" s="2" t="s">
        <v>919</v>
      </c>
      <c r="B150" s="2" t="s">
        <v>3174</v>
      </c>
      <c r="C150" s="2" t="s">
        <v>3175</v>
      </c>
    </row>
    <row r="151" spans="1:3" ht="45" customHeight="1" x14ac:dyDescent="0.25">
      <c r="A151" s="2" t="s">
        <v>921</v>
      </c>
      <c r="B151" s="2" t="s">
        <v>3176</v>
      </c>
      <c r="C151" s="2" t="s">
        <v>3177</v>
      </c>
    </row>
    <row r="152" spans="1:3" ht="45" customHeight="1" x14ac:dyDescent="0.25">
      <c r="A152" s="2" t="s">
        <v>925</v>
      </c>
      <c r="B152" s="2" t="s">
        <v>3178</v>
      </c>
      <c r="C152" s="2" t="s">
        <v>3179</v>
      </c>
    </row>
    <row r="153" spans="1:3" ht="45" customHeight="1" x14ac:dyDescent="0.25">
      <c r="A153" s="2" t="s">
        <v>936</v>
      </c>
      <c r="B153" s="2" t="s">
        <v>3180</v>
      </c>
      <c r="C153" s="2" t="s">
        <v>3181</v>
      </c>
    </row>
    <row r="154" spans="1:3" ht="45" customHeight="1" x14ac:dyDescent="0.25">
      <c r="A154" s="2" t="s">
        <v>946</v>
      </c>
      <c r="B154" s="2" t="s">
        <v>3182</v>
      </c>
      <c r="C154" s="2" t="s">
        <v>3183</v>
      </c>
    </row>
    <row r="155" spans="1:3" ht="45" customHeight="1" x14ac:dyDescent="0.25">
      <c r="A155" s="2" t="s">
        <v>954</v>
      </c>
      <c r="B155" s="2" t="s">
        <v>3184</v>
      </c>
      <c r="C155" s="2" t="s">
        <v>3185</v>
      </c>
    </row>
    <row r="156" spans="1:3" ht="45" customHeight="1" x14ac:dyDescent="0.25">
      <c r="A156" s="2" t="s">
        <v>958</v>
      </c>
      <c r="B156" s="2" t="s">
        <v>3186</v>
      </c>
      <c r="C156" s="2" t="s">
        <v>3187</v>
      </c>
    </row>
    <row r="157" spans="1:3" ht="45" customHeight="1" x14ac:dyDescent="0.25">
      <c r="A157" s="2" t="s">
        <v>961</v>
      </c>
      <c r="B157" s="2" t="s">
        <v>3188</v>
      </c>
      <c r="C157" s="2" t="s">
        <v>3189</v>
      </c>
    </row>
    <row r="158" spans="1:3" ht="45" customHeight="1" x14ac:dyDescent="0.25">
      <c r="A158" s="2" t="s">
        <v>966</v>
      </c>
      <c r="B158" s="2" t="s">
        <v>3190</v>
      </c>
      <c r="C158" s="2" t="s">
        <v>3191</v>
      </c>
    </row>
    <row r="159" spans="1:3" ht="45" customHeight="1" x14ac:dyDescent="0.25">
      <c r="A159" s="2" t="s">
        <v>971</v>
      </c>
      <c r="B159" s="2" t="s">
        <v>3192</v>
      </c>
      <c r="C159" s="2" t="s">
        <v>3193</v>
      </c>
    </row>
    <row r="160" spans="1:3" ht="45" customHeight="1" x14ac:dyDescent="0.25">
      <c r="A160" s="2" t="s">
        <v>975</v>
      </c>
      <c r="B160" s="2" t="s">
        <v>3194</v>
      </c>
      <c r="C160" s="2" t="s">
        <v>3195</v>
      </c>
    </row>
    <row r="161" spans="1:3" ht="45" customHeight="1" x14ac:dyDescent="0.25">
      <c r="A161" s="2" t="s">
        <v>988</v>
      </c>
      <c r="B161" s="2" t="s">
        <v>3196</v>
      </c>
      <c r="C161" s="2" t="s">
        <v>3197</v>
      </c>
    </row>
    <row r="162" spans="1:3" ht="45" customHeight="1" x14ac:dyDescent="0.25">
      <c r="A162" s="2" t="s">
        <v>995</v>
      </c>
      <c r="B162" s="2" t="s">
        <v>3198</v>
      </c>
      <c r="C162" s="2" t="s">
        <v>3199</v>
      </c>
    </row>
    <row r="163" spans="1:3" ht="45" customHeight="1" x14ac:dyDescent="0.25">
      <c r="A163" s="2" t="s">
        <v>1004</v>
      </c>
      <c r="B163" s="2" t="s">
        <v>3200</v>
      </c>
      <c r="C163" s="2" t="s">
        <v>3201</v>
      </c>
    </row>
    <row r="164" spans="1:3" ht="45" customHeight="1" x14ac:dyDescent="0.25">
      <c r="A164" s="2" t="s">
        <v>1008</v>
      </c>
      <c r="B164" s="2" t="s">
        <v>3202</v>
      </c>
      <c r="C164" s="2" t="s">
        <v>3203</v>
      </c>
    </row>
    <row r="165" spans="1:3" ht="45" customHeight="1" x14ac:dyDescent="0.25">
      <c r="A165" s="2" t="s">
        <v>1012</v>
      </c>
      <c r="B165" s="2" t="s">
        <v>3204</v>
      </c>
      <c r="C165" s="2" t="s">
        <v>3205</v>
      </c>
    </row>
    <row r="166" spans="1:3" ht="45" customHeight="1" x14ac:dyDescent="0.25">
      <c r="A166" s="2" t="s">
        <v>1014</v>
      </c>
      <c r="B166" s="2" t="s">
        <v>3206</v>
      </c>
      <c r="C166" s="2" t="s">
        <v>3207</v>
      </c>
    </row>
    <row r="167" spans="1:3" ht="45" customHeight="1" x14ac:dyDescent="0.25">
      <c r="A167" s="2" t="s">
        <v>1016</v>
      </c>
      <c r="B167" s="2" t="s">
        <v>3208</v>
      </c>
      <c r="C167" s="2" t="s">
        <v>3209</v>
      </c>
    </row>
    <row r="168" spans="1:3" ht="45" customHeight="1" x14ac:dyDescent="0.25">
      <c r="A168" s="2" t="s">
        <v>1026</v>
      </c>
      <c r="B168" s="2" t="s">
        <v>3210</v>
      </c>
      <c r="C168" s="2" t="s">
        <v>3211</v>
      </c>
    </row>
    <row r="169" spans="1:3" ht="45" customHeight="1" x14ac:dyDescent="0.25">
      <c r="A169" s="2" t="s">
        <v>1038</v>
      </c>
      <c r="B169" s="2" t="s">
        <v>3212</v>
      </c>
      <c r="C169" s="2" t="s">
        <v>3213</v>
      </c>
    </row>
    <row r="170" spans="1:3" ht="45" customHeight="1" x14ac:dyDescent="0.25">
      <c r="A170" s="2" t="s">
        <v>1042</v>
      </c>
      <c r="B170" s="2" t="s">
        <v>3214</v>
      </c>
      <c r="C170" s="2" t="s">
        <v>3215</v>
      </c>
    </row>
    <row r="171" spans="1:3" ht="45" customHeight="1" x14ac:dyDescent="0.25">
      <c r="A171" s="2" t="s">
        <v>1046</v>
      </c>
      <c r="B171" s="2" t="s">
        <v>3216</v>
      </c>
      <c r="C171" s="2" t="s">
        <v>3217</v>
      </c>
    </row>
    <row r="172" spans="1:3" ht="45" customHeight="1" x14ac:dyDescent="0.25">
      <c r="A172" s="2" t="s">
        <v>1054</v>
      </c>
      <c r="B172" s="2" t="s">
        <v>3218</v>
      </c>
      <c r="C172" s="2" t="s">
        <v>3219</v>
      </c>
    </row>
    <row r="173" spans="1:3" ht="45" customHeight="1" x14ac:dyDescent="0.25">
      <c r="A173" s="2" t="s">
        <v>1062</v>
      </c>
      <c r="B173" s="2" t="s">
        <v>3220</v>
      </c>
      <c r="C173" s="2" t="s">
        <v>3221</v>
      </c>
    </row>
    <row r="174" spans="1:3" ht="45" customHeight="1" x14ac:dyDescent="0.25">
      <c r="A174" s="2" t="s">
        <v>1066</v>
      </c>
      <c r="B174" s="2" t="s">
        <v>3222</v>
      </c>
      <c r="C174" s="2" t="s">
        <v>3223</v>
      </c>
    </row>
    <row r="175" spans="1:3" ht="45" customHeight="1" x14ac:dyDescent="0.25">
      <c r="A175" s="2" t="s">
        <v>1070</v>
      </c>
      <c r="B175" s="2" t="s">
        <v>3224</v>
      </c>
      <c r="C175" s="2" t="s">
        <v>3225</v>
      </c>
    </row>
    <row r="176" spans="1:3" ht="45" customHeight="1" x14ac:dyDescent="0.25">
      <c r="A176" s="2" t="s">
        <v>1075</v>
      </c>
      <c r="B176" s="2" t="s">
        <v>3226</v>
      </c>
      <c r="C176" s="2" t="s">
        <v>3227</v>
      </c>
    </row>
    <row r="177" spans="1:3" ht="45" customHeight="1" x14ac:dyDescent="0.25">
      <c r="A177" s="2" t="s">
        <v>1079</v>
      </c>
      <c r="B177" s="2" t="s">
        <v>3228</v>
      </c>
      <c r="C177" s="2" t="s">
        <v>3229</v>
      </c>
    </row>
    <row r="178" spans="1:3" ht="45" customHeight="1" x14ac:dyDescent="0.25">
      <c r="A178" s="2" t="s">
        <v>1082</v>
      </c>
      <c r="B178" s="2" t="s">
        <v>3230</v>
      </c>
      <c r="C178" s="2" t="s">
        <v>3231</v>
      </c>
    </row>
    <row r="179" spans="1:3" ht="45" customHeight="1" x14ac:dyDescent="0.25">
      <c r="A179" s="2" t="s">
        <v>1085</v>
      </c>
      <c r="B179" s="2" t="s">
        <v>3232</v>
      </c>
      <c r="C179" s="2" t="s">
        <v>3233</v>
      </c>
    </row>
    <row r="180" spans="1:3" ht="45" customHeight="1" x14ac:dyDescent="0.25">
      <c r="A180" s="2" t="s">
        <v>1090</v>
      </c>
      <c r="B180" s="2" t="s">
        <v>3234</v>
      </c>
      <c r="C180" s="2" t="s">
        <v>3235</v>
      </c>
    </row>
    <row r="181" spans="1:3" ht="45" customHeight="1" x14ac:dyDescent="0.25">
      <c r="A181" s="2" t="s">
        <v>1094</v>
      </c>
      <c r="B181" s="2" t="s">
        <v>3236</v>
      </c>
      <c r="C181" s="2" t="s">
        <v>3237</v>
      </c>
    </row>
    <row r="182" spans="1:3" ht="45" customHeight="1" x14ac:dyDescent="0.25">
      <c r="A182" s="2" t="s">
        <v>1100</v>
      </c>
      <c r="B182" s="2" t="s">
        <v>3238</v>
      </c>
      <c r="C182" s="2" t="s">
        <v>3239</v>
      </c>
    </row>
    <row r="183" spans="1:3" ht="45" customHeight="1" x14ac:dyDescent="0.25">
      <c r="A183" s="2" t="s">
        <v>1105</v>
      </c>
      <c r="B183" s="2" t="s">
        <v>3240</v>
      </c>
      <c r="C183" s="2" t="s">
        <v>3241</v>
      </c>
    </row>
    <row r="184" spans="1:3" ht="45" customHeight="1" x14ac:dyDescent="0.25">
      <c r="A184" s="2" t="s">
        <v>1109</v>
      </c>
      <c r="B184" s="2" t="s">
        <v>3242</v>
      </c>
      <c r="C184" s="2" t="s">
        <v>3243</v>
      </c>
    </row>
    <row r="185" spans="1:3" ht="45" customHeight="1" x14ac:dyDescent="0.25">
      <c r="A185" s="2" t="s">
        <v>1113</v>
      </c>
      <c r="B185" s="2" t="s">
        <v>3244</v>
      </c>
      <c r="C185" s="2" t="s">
        <v>3245</v>
      </c>
    </row>
    <row r="186" spans="1:3" ht="45" customHeight="1" x14ac:dyDescent="0.25">
      <c r="A186" s="2" t="s">
        <v>1119</v>
      </c>
      <c r="B186" s="2" t="s">
        <v>3246</v>
      </c>
      <c r="C186" s="2" t="s">
        <v>3247</v>
      </c>
    </row>
    <row r="187" spans="1:3" ht="45" customHeight="1" x14ac:dyDescent="0.25">
      <c r="A187" s="2" t="s">
        <v>1122</v>
      </c>
      <c r="B187" s="2" t="s">
        <v>3248</v>
      </c>
      <c r="C187" s="2" t="s">
        <v>3225</v>
      </c>
    </row>
    <row r="188" spans="1:3" ht="45" customHeight="1" x14ac:dyDescent="0.25">
      <c r="A188" s="2" t="s">
        <v>1126</v>
      </c>
      <c r="B188" s="2" t="s">
        <v>3249</v>
      </c>
      <c r="C188" s="2" t="s">
        <v>3250</v>
      </c>
    </row>
    <row r="189" spans="1:3" ht="45" customHeight="1" x14ac:dyDescent="0.25">
      <c r="A189" s="2" t="s">
        <v>1131</v>
      </c>
      <c r="B189" s="2" t="s">
        <v>3251</v>
      </c>
      <c r="C189" s="2" t="s">
        <v>3252</v>
      </c>
    </row>
    <row r="190" spans="1:3" ht="45" customHeight="1" x14ac:dyDescent="0.25">
      <c r="A190" s="2" t="s">
        <v>1135</v>
      </c>
      <c r="B190" s="2" t="s">
        <v>3253</v>
      </c>
      <c r="C190" s="2" t="s">
        <v>3254</v>
      </c>
    </row>
    <row r="191" spans="1:3" ht="45" customHeight="1" x14ac:dyDescent="0.25">
      <c r="A191" s="2" t="s">
        <v>1137</v>
      </c>
      <c r="B191" s="2" t="s">
        <v>3255</v>
      </c>
      <c r="C191" s="2" t="s">
        <v>3256</v>
      </c>
    </row>
    <row r="192" spans="1:3" ht="45" customHeight="1" x14ac:dyDescent="0.25">
      <c r="A192" s="2" t="s">
        <v>1139</v>
      </c>
      <c r="B192" s="2" t="s">
        <v>3257</v>
      </c>
      <c r="C192" s="2" t="s">
        <v>3258</v>
      </c>
    </row>
    <row r="193" spans="1:3" ht="45" customHeight="1" x14ac:dyDescent="0.25">
      <c r="A193" s="2" t="s">
        <v>1140</v>
      </c>
      <c r="B193" s="2" t="s">
        <v>3259</v>
      </c>
      <c r="C193" s="2" t="s">
        <v>3260</v>
      </c>
    </row>
    <row r="194" spans="1:3" ht="45" customHeight="1" x14ac:dyDescent="0.25">
      <c r="A194" s="2" t="s">
        <v>1143</v>
      </c>
      <c r="B194" s="2" t="s">
        <v>3261</v>
      </c>
      <c r="C194" s="2" t="s">
        <v>3262</v>
      </c>
    </row>
    <row r="195" spans="1:3" ht="45" customHeight="1" x14ac:dyDescent="0.25">
      <c r="A195" s="2" t="s">
        <v>1145</v>
      </c>
      <c r="B195" s="2" t="s">
        <v>3263</v>
      </c>
      <c r="C195" s="2" t="s">
        <v>3264</v>
      </c>
    </row>
    <row r="196" spans="1:3" ht="45" customHeight="1" x14ac:dyDescent="0.25">
      <c r="A196" s="2" t="s">
        <v>1146</v>
      </c>
      <c r="B196" s="2" t="s">
        <v>3265</v>
      </c>
      <c r="C196" s="2" t="s">
        <v>3266</v>
      </c>
    </row>
    <row r="197" spans="1:3" ht="45" customHeight="1" x14ac:dyDescent="0.25">
      <c r="A197" s="2" t="s">
        <v>1147</v>
      </c>
      <c r="B197" s="2" t="s">
        <v>3267</v>
      </c>
      <c r="C197" s="2" t="s">
        <v>3268</v>
      </c>
    </row>
    <row r="198" spans="1:3" ht="45" customHeight="1" x14ac:dyDescent="0.25">
      <c r="A198" s="2" t="s">
        <v>1149</v>
      </c>
      <c r="B198" s="2" t="s">
        <v>3269</v>
      </c>
      <c r="C198" s="2" t="s">
        <v>3270</v>
      </c>
    </row>
    <row r="199" spans="1:3" ht="45" customHeight="1" x14ac:dyDescent="0.25">
      <c r="A199" s="2" t="s">
        <v>1154</v>
      </c>
      <c r="B199" s="2" t="s">
        <v>3271</v>
      </c>
      <c r="C199" s="2" t="s">
        <v>3272</v>
      </c>
    </row>
    <row r="200" spans="1:3" ht="45" customHeight="1" x14ac:dyDescent="0.25">
      <c r="A200" s="2" t="s">
        <v>1159</v>
      </c>
      <c r="B200" s="2" t="s">
        <v>3273</v>
      </c>
      <c r="C200" s="2" t="s">
        <v>3274</v>
      </c>
    </row>
    <row r="201" spans="1:3" ht="45" customHeight="1" x14ac:dyDescent="0.25">
      <c r="A201" s="2" t="s">
        <v>1163</v>
      </c>
      <c r="B201" s="2" t="s">
        <v>3275</v>
      </c>
      <c r="C201" s="2" t="s">
        <v>3276</v>
      </c>
    </row>
    <row r="202" spans="1:3" ht="45" customHeight="1" x14ac:dyDescent="0.25">
      <c r="A202" s="2" t="s">
        <v>1166</v>
      </c>
      <c r="B202" s="2" t="s">
        <v>3277</v>
      </c>
      <c r="C202" s="2" t="s">
        <v>3278</v>
      </c>
    </row>
    <row r="203" spans="1:3" ht="45" customHeight="1" x14ac:dyDescent="0.25">
      <c r="A203" s="2" t="s">
        <v>1171</v>
      </c>
      <c r="B203" s="2" t="s">
        <v>3279</v>
      </c>
      <c r="C203" s="2" t="s">
        <v>3280</v>
      </c>
    </row>
    <row r="204" spans="1:3" ht="45" customHeight="1" x14ac:dyDescent="0.25">
      <c r="A204" s="2" t="s">
        <v>1180</v>
      </c>
      <c r="B204" s="2" t="s">
        <v>3281</v>
      </c>
      <c r="C204" s="2" t="s">
        <v>3282</v>
      </c>
    </row>
    <row r="205" spans="1:3" ht="45" customHeight="1" x14ac:dyDescent="0.25">
      <c r="A205" s="2" t="s">
        <v>1183</v>
      </c>
      <c r="B205" s="2" t="s">
        <v>3283</v>
      </c>
      <c r="C205" s="2" t="s">
        <v>3284</v>
      </c>
    </row>
    <row r="206" spans="1:3" ht="45" customHeight="1" x14ac:dyDescent="0.25">
      <c r="A206" s="2" t="s">
        <v>1184</v>
      </c>
      <c r="B206" s="2" t="s">
        <v>3285</v>
      </c>
      <c r="C206" s="2" t="s">
        <v>3286</v>
      </c>
    </row>
    <row r="207" spans="1:3" ht="45" customHeight="1" x14ac:dyDescent="0.25">
      <c r="A207" s="2" t="s">
        <v>1188</v>
      </c>
      <c r="B207" s="2" t="s">
        <v>3287</v>
      </c>
      <c r="C207" s="2" t="s">
        <v>3288</v>
      </c>
    </row>
    <row r="208" spans="1:3" ht="45" customHeight="1" x14ac:dyDescent="0.25">
      <c r="A208" s="2" t="s">
        <v>1191</v>
      </c>
      <c r="B208" s="2" t="s">
        <v>3289</v>
      </c>
      <c r="C208" s="2" t="s">
        <v>3290</v>
      </c>
    </row>
    <row r="209" spans="1:3" ht="45" customHeight="1" x14ac:dyDescent="0.25">
      <c r="A209" s="2" t="s">
        <v>1196</v>
      </c>
      <c r="B209" s="2" t="s">
        <v>3291</v>
      </c>
      <c r="C209" s="2" t="s">
        <v>3292</v>
      </c>
    </row>
    <row r="210" spans="1:3" ht="45" customHeight="1" x14ac:dyDescent="0.25">
      <c r="A210" s="2" t="s">
        <v>1199</v>
      </c>
      <c r="B210" s="2" t="s">
        <v>3293</v>
      </c>
      <c r="C210" s="2" t="s">
        <v>3294</v>
      </c>
    </row>
    <row r="211" spans="1:3" ht="45" customHeight="1" x14ac:dyDescent="0.25">
      <c r="A211" s="2" t="s">
        <v>1205</v>
      </c>
      <c r="B211" s="2" t="s">
        <v>3295</v>
      </c>
      <c r="C211" s="2" t="s">
        <v>3296</v>
      </c>
    </row>
    <row r="212" spans="1:3" ht="45" customHeight="1" x14ac:dyDescent="0.25">
      <c r="A212" s="2" t="s">
        <v>1215</v>
      </c>
      <c r="B212" s="2" t="s">
        <v>3297</v>
      </c>
      <c r="C212" s="2" t="s">
        <v>3298</v>
      </c>
    </row>
    <row r="213" spans="1:3" ht="45" customHeight="1" x14ac:dyDescent="0.25">
      <c r="A213" s="2" t="s">
        <v>1221</v>
      </c>
      <c r="B213" s="2" t="s">
        <v>3299</v>
      </c>
      <c r="C213" s="2" t="s">
        <v>3300</v>
      </c>
    </row>
    <row r="214" spans="1:3" ht="45" customHeight="1" x14ac:dyDescent="0.25">
      <c r="A214" s="2" t="s">
        <v>1231</v>
      </c>
      <c r="B214" s="2" t="s">
        <v>3301</v>
      </c>
      <c r="C214" s="2" t="s">
        <v>3302</v>
      </c>
    </row>
    <row r="215" spans="1:3" ht="45" customHeight="1" x14ac:dyDescent="0.25">
      <c r="A215" s="2" t="s">
        <v>1237</v>
      </c>
      <c r="B215" s="2" t="s">
        <v>3303</v>
      </c>
      <c r="C215" s="2" t="s">
        <v>3304</v>
      </c>
    </row>
    <row r="216" spans="1:3" ht="45" customHeight="1" x14ac:dyDescent="0.25">
      <c r="A216" s="2" t="s">
        <v>1240</v>
      </c>
      <c r="B216" s="2" t="s">
        <v>3305</v>
      </c>
      <c r="C216" s="2" t="s">
        <v>3306</v>
      </c>
    </row>
    <row r="217" spans="1:3" ht="45" customHeight="1" x14ac:dyDescent="0.25">
      <c r="A217" s="2" t="s">
        <v>1245</v>
      </c>
      <c r="B217" s="2" t="s">
        <v>3307</v>
      </c>
      <c r="C217" s="2" t="s">
        <v>3308</v>
      </c>
    </row>
    <row r="218" spans="1:3" ht="45" customHeight="1" x14ac:dyDescent="0.25">
      <c r="A218" s="2" t="s">
        <v>1250</v>
      </c>
      <c r="B218" s="2" t="s">
        <v>3309</v>
      </c>
      <c r="C218" s="2" t="s">
        <v>3310</v>
      </c>
    </row>
    <row r="219" spans="1:3" ht="45" customHeight="1" x14ac:dyDescent="0.25">
      <c r="A219" s="2" t="s">
        <v>1254</v>
      </c>
      <c r="B219" s="2" t="s">
        <v>3311</v>
      </c>
      <c r="C219" s="2" t="s">
        <v>3312</v>
      </c>
    </row>
    <row r="220" spans="1:3" ht="45" customHeight="1" x14ac:dyDescent="0.25">
      <c r="A220" s="2" t="s">
        <v>1257</v>
      </c>
      <c r="B220" s="2" t="s">
        <v>3313</v>
      </c>
      <c r="C220" s="2" t="s">
        <v>3314</v>
      </c>
    </row>
    <row r="221" spans="1:3" ht="45" customHeight="1" x14ac:dyDescent="0.25">
      <c r="A221" s="2" t="s">
        <v>1261</v>
      </c>
      <c r="B221" s="2" t="s">
        <v>3315</v>
      </c>
      <c r="C221" s="2" t="s">
        <v>3316</v>
      </c>
    </row>
    <row r="222" spans="1:3" ht="45" customHeight="1" x14ac:dyDescent="0.25">
      <c r="A222" s="2" t="s">
        <v>1266</v>
      </c>
      <c r="B222" s="2" t="s">
        <v>3317</v>
      </c>
      <c r="C222" s="2" t="s">
        <v>3318</v>
      </c>
    </row>
    <row r="223" spans="1:3" ht="45" customHeight="1" x14ac:dyDescent="0.25">
      <c r="A223" s="2" t="s">
        <v>1271</v>
      </c>
      <c r="B223" s="2" t="s">
        <v>3319</v>
      </c>
      <c r="C223" s="2" t="s">
        <v>3320</v>
      </c>
    </row>
    <row r="224" spans="1:3" ht="45" customHeight="1" x14ac:dyDescent="0.25">
      <c r="A224" s="2" t="s">
        <v>1277</v>
      </c>
      <c r="B224" s="2" t="s">
        <v>3321</v>
      </c>
      <c r="C224" s="2" t="s">
        <v>3322</v>
      </c>
    </row>
    <row r="225" spans="1:3" ht="45" customHeight="1" x14ac:dyDescent="0.25">
      <c r="A225" s="2" t="s">
        <v>1280</v>
      </c>
      <c r="B225" s="2" t="s">
        <v>3323</v>
      </c>
      <c r="C225" s="2" t="s">
        <v>3324</v>
      </c>
    </row>
    <row r="226" spans="1:3" ht="45" customHeight="1" x14ac:dyDescent="0.25">
      <c r="A226" s="2" t="s">
        <v>1286</v>
      </c>
      <c r="B226" s="2" t="s">
        <v>3325</v>
      </c>
      <c r="C226" s="2" t="s">
        <v>3326</v>
      </c>
    </row>
    <row r="227" spans="1:3" ht="45" customHeight="1" x14ac:dyDescent="0.25">
      <c r="A227" s="2" t="s">
        <v>1291</v>
      </c>
      <c r="B227" s="2" t="s">
        <v>3327</v>
      </c>
      <c r="C227" s="2" t="s">
        <v>3328</v>
      </c>
    </row>
    <row r="228" spans="1:3" ht="45" customHeight="1" x14ac:dyDescent="0.25">
      <c r="A228" s="2" t="s">
        <v>1296</v>
      </c>
      <c r="B228" s="2" t="s">
        <v>3329</v>
      </c>
      <c r="C228" s="2" t="s">
        <v>3330</v>
      </c>
    </row>
    <row r="229" spans="1:3" ht="45" customHeight="1" x14ac:dyDescent="0.25">
      <c r="A229" s="2" t="s">
        <v>1298</v>
      </c>
      <c r="B229" s="2" t="s">
        <v>3331</v>
      </c>
      <c r="C229" s="2" t="s">
        <v>3332</v>
      </c>
    </row>
    <row r="230" spans="1:3" ht="45" customHeight="1" x14ac:dyDescent="0.25">
      <c r="A230" s="2" t="s">
        <v>1300</v>
      </c>
      <c r="B230" s="2" t="s">
        <v>3333</v>
      </c>
      <c r="C230" s="2" t="s">
        <v>3334</v>
      </c>
    </row>
    <row r="231" spans="1:3" ht="45" customHeight="1" x14ac:dyDescent="0.25">
      <c r="A231" s="2" t="s">
        <v>1304</v>
      </c>
      <c r="B231" s="2" t="s">
        <v>3335</v>
      </c>
      <c r="C231" s="2" t="s">
        <v>3334</v>
      </c>
    </row>
    <row r="232" spans="1:3" ht="45" customHeight="1" x14ac:dyDescent="0.25">
      <c r="A232" s="2" t="s">
        <v>1309</v>
      </c>
      <c r="B232" s="2" t="s">
        <v>3336</v>
      </c>
      <c r="C232" s="2" t="s">
        <v>3337</v>
      </c>
    </row>
    <row r="233" spans="1:3" ht="45" customHeight="1" x14ac:dyDescent="0.25">
      <c r="A233" s="2" t="s">
        <v>1315</v>
      </c>
      <c r="B233" s="2" t="s">
        <v>3338</v>
      </c>
      <c r="C233" s="2" t="s">
        <v>3339</v>
      </c>
    </row>
    <row r="234" spans="1:3" ht="45" customHeight="1" x14ac:dyDescent="0.25">
      <c r="A234" s="2" t="s">
        <v>1321</v>
      </c>
      <c r="B234" s="2" t="s">
        <v>3340</v>
      </c>
      <c r="C234" s="2" t="s">
        <v>3341</v>
      </c>
    </row>
    <row r="235" spans="1:3" ht="45" customHeight="1" x14ac:dyDescent="0.25">
      <c r="A235" s="2" t="s">
        <v>1323</v>
      </c>
      <c r="B235" s="2" t="s">
        <v>3342</v>
      </c>
      <c r="C235" s="2" t="s">
        <v>3343</v>
      </c>
    </row>
    <row r="236" spans="1:3" ht="45" customHeight="1" x14ac:dyDescent="0.25">
      <c r="A236" s="2" t="s">
        <v>1325</v>
      </c>
      <c r="B236" s="2" t="s">
        <v>3344</v>
      </c>
      <c r="C236" s="2" t="s">
        <v>3345</v>
      </c>
    </row>
    <row r="237" spans="1:3" ht="45" customHeight="1" x14ac:dyDescent="0.25">
      <c r="A237" s="2" t="s">
        <v>1331</v>
      </c>
      <c r="B237" s="2" t="s">
        <v>3346</v>
      </c>
      <c r="C237" s="2" t="s">
        <v>3347</v>
      </c>
    </row>
    <row r="238" spans="1:3" ht="45" customHeight="1" x14ac:dyDescent="0.25">
      <c r="A238" s="2" t="s">
        <v>1337</v>
      </c>
      <c r="B238" s="2" t="s">
        <v>3348</v>
      </c>
      <c r="C238" s="2" t="s">
        <v>3349</v>
      </c>
    </row>
    <row r="239" spans="1:3" ht="45" customHeight="1" x14ac:dyDescent="0.25">
      <c r="A239" s="2" t="s">
        <v>1340</v>
      </c>
      <c r="B239" s="2" t="s">
        <v>3350</v>
      </c>
      <c r="C239" s="2" t="s">
        <v>3351</v>
      </c>
    </row>
    <row r="240" spans="1:3" ht="45" customHeight="1" x14ac:dyDescent="0.25">
      <c r="A240" s="2" t="s">
        <v>1342</v>
      </c>
      <c r="B240" s="2" t="s">
        <v>3352</v>
      </c>
      <c r="C240" s="2" t="s">
        <v>3353</v>
      </c>
    </row>
    <row r="241" spans="1:3" ht="45" customHeight="1" x14ac:dyDescent="0.25">
      <c r="A241" s="2" t="s">
        <v>1348</v>
      </c>
      <c r="B241" s="2" t="s">
        <v>3354</v>
      </c>
      <c r="C241" s="2" t="s">
        <v>3355</v>
      </c>
    </row>
    <row r="242" spans="1:3" ht="45" customHeight="1" x14ac:dyDescent="0.25">
      <c r="A242" s="2" t="s">
        <v>1353</v>
      </c>
      <c r="B242" s="2" t="s">
        <v>3356</v>
      </c>
      <c r="C242" s="2" t="s">
        <v>3357</v>
      </c>
    </row>
    <row r="243" spans="1:3" ht="45" customHeight="1" x14ac:dyDescent="0.25">
      <c r="A243" s="2" t="s">
        <v>1355</v>
      </c>
      <c r="B243" s="2" t="s">
        <v>3358</v>
      </c>
      <c r="C243" s="2" t="s">
        <v>3359</v>
      </c>
    </row>
    <row r="244" spans="1:3" ht="45" customHeight="1" x14ac:dyDescent="0.25">
      <c r="A244" s="2" t="s">
        <v>1357</v>
      </c>
      <c r="B244" s="2" t="s">
        <v>3360</v>
      </c>
      <c r="C244" s="2" t="s">
        <v>3361</v>
      </c>
    </row>
    <row r="245" spans="1:3" ht="45" customHeight="1" x14ac:dyDescent="0.25">
      <c r="A245" s="2" t="s">
        <v>1361</v>
      </c>
      <c r="B245" s="2" t="s">
        <v>3362</v>
      </c>
      <c r="C245" s="2" t="s">
        <v>3363</v>
      </c>
    </row>
    <row r="246" spans="1:3" ht="45" customHeight="1" x14ac:dyDescent="0.25">
      <c r="A246" s="2" t="s">
        <v>1366</v>
      </c>
      <c r="B246" s="2" t="s">
        <v>3364</v>
      </c>
      <c r="C246" s="2" t="s">
        <v>3365</v>
      </c>
    </row>
    <row r="247" spans="1:3" ht="45" customHeight="1" x14ac:dyDescent="0.25">
      <c r="A247" s="2" t="s">
        <v>1370</v>
      </c>
      <c r="B247" s="2" t="s">
        <v>3366</v>
      </c>
      <c r="C247" s="2" t="s">
        <v>3367</v>
      </c>
    </row>
    <row r="248" spans="1:3" ht="45" customHeight="1" x14ac:dyDescent="0.25">
      <c r="A248" s="2" t="s">
        <v>1372</v>
      </c>
      <c r="B248" s="2" t="s">
        <v>3368</v>
      </c>
      <c r="C248" s="2" t="s">
        <v>3369</v>
      </c>
    </row>
    <row r="249" spans="1:3" ht="45" customHeight="1" x14ac:dyDescent="0.25">
      <c r="A249" s="2" t="s">
        <v>1374</v>
      </c>
      <c r="B249" s="2" t="s">
        <v>3370</v>
      </c>
      <c r="C249" s="2" t="s">
        <v>3371</v>
      </c>
    </row>
    <row r="250" spans="1:3" ht="45" customHeight="1" x14ac:dyDescent="0.25">
      <c r="A250" s="2" t="s">
        <v>1385</v>
      </c>
      <c r="B250" s="2" t="s">
        <v>3372</v>
      </c>
      <c r="C250" s="2" t="s">
        <v>3373</v>
      </c>
    </row>
    <row r="251" spans="1:3" ht="45" customHeight="1" x14ac:dyDescent="0.25">
      <c r="A251" s="2" t="s">
        <v>1390</v>
      </c>
      <c r="B251" s="2" t="s">
        <v>3374</v>
      </c>
      <c r="C251" s="2" t="s">
        <v>3375</v>
      </c>
    </row>
    <row r="252" spans="1:3" ht="45" customHeight="1" x14ac:dyDescent="0.25">
      <c r="A252" s="2" t="s">
        <v>1396</v>
      </c>
      <c r="B252" s="2" t="s">
        <v>3376</v>
      </c>
      <c r="C252" s="2" t="s">
        <v>3377</v>
      </c>
    </row>
    <row r="253" spans="1:3" ht="45" customHeight="1" x14ac:dyDescent="0.25">
      <c r="A253" s="2" t="s">
        <v>1401</v>
      </c>
      <c r="B253" s="2" t="s">
        <v>3378</v>
      </c>
      <c r="C253" s="2" t="s">
        <v>3379</v>
      </c>
    </row>
    <row r="254" spans="1:3" ht="45" customHeight="1" x14ac:dyDescent="0.25">
      <c r="A254" s="2" t="s">
        <v>1403</v>
      </c>
      <c r="B254" s="2" t="s">
        <v>3380</v>
      </c>
      <c r="C254" s="2" t="s">
        <v>3381</v>
      </c>
    </row>
    <row r="255" spans="1:3" ht="45" customHeight="1" x14ac:dyDescent="0.25">
      <c r="A255" s="2" t="s">
        <v>1404</v>
      </c>
      <c r="B255" s="2" t="s">
        <v>3382</v>
      </c>
      <c r="C255" s="2" t="s">
        <v>3383</v>
      </c>
    </row>
    <row r="256" spans="1:3" ht="45" customHeight="1" x14ac:dyDescent="0.25">
      <c r="A256" s="2" t="s">
        <v>1410</v>
      </c>
      <c r="B256" s="2" t="s">
        <v>3384</v>
      </c>
      <c r="C256" s="2" t="s">
        <v>3385</v>
      </c>
    </row>
    <row r="257" spans="1:3" ht="45" customHeight="1" x14ac:dyDescent="0.25">
      <c r="A257" s="2" t="s">
        <v>1414</v>
      </c>
      <c r="B257" s="2" t="s">
        <v>3386</v>
      </c>
      <c r="C257" s="2" t="s">
        <v>3387</v>
      </c>
    </row>
    <row r="258" spans="1:3" ht="45" customHeight="1" x14ac:dyDescent="0.25">
      <c r="A258" s="2" t="s">
        <v>1420</v>
      </c>
      <c r="B258" s="2" t="s">
        <v>3388</v>
      </c>
      <c r="C258" s="2" t="s">
        <v>3389</v>
      </c>
    </row>
    <row r="259" spans="1:3" ht="45" customHeight="1" x14ac:dyDescent="0.25">
      <c r="A259" s="2" t="s">
        <v>1423</v>
      </c>
      <c r="B259" s="2" t="s">
        <v>3390</v>
      </c>
      <c r="C259" s="2" t="s">
        <v>3391</v>
      </c>
    </row>
    <row r="260" spans="1:3" ht="45" customHeight="1" x14ac:dyDescent="0.25">
      <c r="A260" s="2" t="s">
        <v>1426</v>
      </c>
      <c r="B260" s="2" t="s">
        <v>3392</v>
      </c>
      <c r="C260" s="2" t="s">
        <v>3393</v>
      </c>
    </row>
    <row r="261" spans="1:3" ht="45" customHeight="1" x14ac:dyDescent="0.25">
      <c r="A261" s="2" t="s">
        <v>1430</v>
      </c>
      <c r="B261" s="2" t="s">
        <v>3394</v>
      </c>
      <c r="C261" s="2" t="s">
        <v>3395</v>
      </c>
    </row>
    <row r="262" spans="1:3" ht="45" customHeight="1" x14ac:dyDescent="0.25">
      <c r="A262" s="2" t="s">
        <v>1436</v>
      </c>
      <c r="B262" s="2" t="s">
        <v>3396</v>
      </c>
      <c r="C262" s="2" t="s">
        <v>3397</v>
      </c>
    </row>
    <row r="263" spans="1:3" ht="45" customHeight="1" x14ac:dyDescent="0.25">
      <c r="A263" s="2" t="s">
        <v>1442</v>
      </c>
      <c r="B263" s="2" t="s">
        <v>3398</v>
      </c>
      <c r="C263" s="2" t="s">
        <v>3399</v>
      </c>
    </row>
    <row r="264" spans="1:3" ht="45" customHeight="1" x14ac:dyDescent="0.25">
      <c r="A264" s="2" t="s">
        <v>1446</v>
      </c>
      <c r="B264" s="2" t="s">
        <v>3400</v>
      </c>
      <c r="C264" s="2" t="s">
        <v>3401</v>
      </c>
    </row>
    <row r="265" spans="1:3" ht="45" customHeight="1" x14ac:dyDescent="0.25">
      <c r="A265" s="2" t="s">
        <v>1449</v>
      </c>
      <c r="B265" s="2" t="s">
        <v>3402</v>
      </c>
      <c r="C265" s="2" t="s">
        <v>3403</v>
      </c>
    </row>
    <row r="266" spans="1:3" ht="45" customHeight="1" x14ac:dyDescent="0.25">
      <c r="A266" s="2" t="s">
        <v>1458</v>
      </c>
      <c r="B266" s="2" t="s">
        <v>3404</v>
      </c>
      <c r="C266" s="2" t="s">
        <v>3405</v>
      </c>
    </row>
    <row r="267" spans="1:3" ht="45" customHeight="1" x14ac:dyDescent="0.25">
      <c r="A267" s="2" t="s">
        <v>1462</v>
      </c>
      <c r="B267" s="2" t="s">
        <v>3406</v>
      </c>
      <c r="C267" s="2" t="s">
        <v>3407</v>
      </c>
    </row>
    <row r="268" spans="1:3" ht="45" customHeight="1" x14ac:dyDescent="0.25">
      <c r="A268" s="2" t="s">
        <v>1467</v>
      </c>
      <c r="B268" s="2" t="s">
        <v>3408</v>
      </c>
      <c r="C268" s="2" t="s">
        <v>3409</v>
      </c>
    </row>
    <row r="269" spans="1:3" ht="45" customHeight="1" x14ac:dyDescent="0.25">
      <c r="A269" s="2" t="s">
        <v>1471</v>
      </c>
      <c r="B269" s="2" t="s">
        <v>3410</v>
      </c>
      <c r="C269" s="2" t="s">
        <v>3411</v>
      </c>
    </row>
    <row r="270" spans="1:3" ht="45" customHeight="1" x14ac:dyDescent="0.25">
      <c r="A270" s="2" t="s">
        <v>1473</v>
      </c>
      <c r="B270" s="2" t="s">
        <v>3412</v>
      </c>
      <c r="C270" s="2" t="s">
        <v>3413</v>
      </c>
    </row>
    <row r="271" spans="1:3" ht="45" customHeight="1" x14ac:dyDescent="0.25">
      <c r="A271" s="2" t="s">
        <v>1474</v>
      </c>
      <c r="B271" s="2" t="s">
        <v>3414</v>
      </c>
      <c r="C271" s="2" t="s">
        <v>3415</v>
      </c>
    </row>
    <row r="272" spans="1:3" ht="45" customHeight="1" x14ac:dyDescent="0.25">
      <c r="A272" s="2" t="s">
        <v>1476</v>
      </c>
      <c r="B272" s="2" t="s">
        <v>3416</v>
      </c>
      <c r="C272" s="2" t="s">
        <v>3417</v>
      </c>
    </row>
    <row r="273" spans="1:3" ht="45" customHeight="1" x14ac:dyDescent="0.25">
      <c r="A273" s="2" t="s">
        <v>1478</v>
      </c>
      <c r="B273" s="2" t="s">
        <v>3418</v>
      </c>
      <c r="C273" s="2" t="s">
        <v>3419</v>
      </c>
    </row>
    <row r="274" spans="1:3" ht="45" customHeight="1" x14ac:dyDescent="0.25">
      <c r="A274" s="2" t="s">
        <v>1481</v>
      </c>
      <c r="B274" s="2" t="s">
        <v>3420</v>
      </c>
      <c r="C274" s="2" t="s">
        <v>3421</v>
      </c>
    </row>
    <row r="275" spans="1:3" ht="45" customHeight="1" x14ac:dyDescent="0.25">
      <c r="A275" s="2" t="s">
        <v>1482</v>
      </c>
      <c r="B275" s="2" t="s">
        <v>3422</v>
      </c>
      <c r="C275" s="2" t="s">
        <v>3423</v>
      </c>
    </row>
    <row r="276" spans="1:3" ht="45" customHeight="1" x14ac:dyDescent="0.25">
      <c r="A276" s="2" t="s">
        <v>1485</v>
      </c>
      <c r="B276" s="2" t="s">
        <v>3424</v>
      </c>
      <c r="C276" s="2" t="s">
        <v>3425</v>
      </c>
    </row>
    <row r="277" spans="1:3" ht="45" customHeight="1" x14ac:dyDescent="0.25">
      <c r="A277" s="2" t="s">
        <v>1489</v>
      </c>
      <c r="B277" s="2" t="s">
        <v>3426</v>
      </c>
      <c r="C277" s="2" t="s">
        <v>3427</v>
      </c>
    </row>
    <row r="278" spans="1:3" ht="45" customHeight="1" x14ac:dyDescent="0.25">
      <c r="A278" s="2" t="s">
        <v>1494</v>
      </c>
      <c r="B278" s="2" t="s">
        <v>3428</v>
      </c>
      <c r="C278" s="2" t="s">
        <v>3429</v>
      </c>
    </row>
    <row r="279" spans="1:3" ht="45" customHeight="1" x14ac:dyDescent="0.25">
      <c r="A279" s="2" t="s">
        <v>1499</v>
      </c>
      <c r="B279" s="2" t="s">
        <v>3430</v>
      </c>
      <c r="C279" s="2" t="s">
        <v>3431</v>
      </c>
    </row>
    <row r="280" spans="1:3" ht="45" customHeight="1" x14ac:dyDescent="0.25">
      <c r="A280" s="2" t="s">
        <v>1501</v>
      </c>
      <c r="B280" s="2" t="s">
        <v>3432</v>
      </c>
      <c r="C280" s="2" t="s">
        <v>3433</v>
      </c>
    </row>
    <row r="281" spans="1:3" ht="45" customHeight="1" x14ac:dyDescent="0.25">
      <c r="A281" s="2" t="s">
        <v>1502</v>
      </c>
      <c r="B281" s="2" t="s">
        <v>3434</v>
      </c>
      <c r="C281" s="2" t="s">
        <v>3435</v>
      </c>
    </row>
    <row r="282" spans="1:3" ht="45" customHeight="1" x14ac:dyDescent="0.25">
      <c r="A282" s="2" t="s">
        <v>1505</v>
      </c>
      <c r="B282" s="2" t="s">
        <v>3436</v>
      </c>
      <c r="C282" s="2" t="s">
        <v>3437</v>
      </c>
    </row>
    <row r="283" spans="1:3" ht="45" customHeight="1" x14ac:dyDescent="0.25">
      <c r="A283" s="2" t="s">
        <v>1506</v>
      </c>
      <c r="B283" s="2" t="s">
        <v>3438</v>
      </c>
      <c r="C283" s="2" t="s">
        <v>3439</v>
      </c>
    </row>
    <row r="284" spans="1:3" ht="45" customHeight="1" x14ac:dyDescent="0.25">
      <c r="A284" s="2" t="s">
        <v>1507</v>
      </c>
      <c r="B284" s="2" t="s">
        <v>3440</v>
      </c>
      <c r="C284" s="2" t="s">
        <v>3441</v>
      </c>
    </row>
    <row r="285" spans="1:3" ht="45" customHeight="1" x14ac:dyDescent="0.25">
      <c r="A285" s="2" t="s">
        <v>1510</v>
      </c>
      <c r="B285" s="2" t="s">
        <v>3442</v>
      </c>
      <c r="C285" s="2" t="s">
        <v>3443</v>
      </c>
    </row>
    <row r="286" spans="1:3" ht="45" customHeight="1" x14ac:dyDescent="0.25">
      <c r="A286" s="2" t="s">
        <v>1512</v>
      </c>
      <c r="B286" s="2" t="s">
        <v>3444</v>
      </c>
      <c r="C286" s="2" t="s">
        <v>3445</v>
      </c>
    </row>
    <row r="287" spans="1:3" ht="45" customHeight="1" x14ac:dyDescent="0.25">
      <c r="A287" s="2" t="s">
        <v>1513</v>
      </c>
      <c r="B287" s="2" t="s">
        <v>3446</v>
      </c>
      <c r="C287" s="2" t="s">
        <v>3447</v>
      </c>
    </row>
    <row r="288" spans="1:3" ht="45" customHeight="1" x14ac:dyDescent="0.25">
      <c r="A288" s="2" t="s">
        <v>1521</v>
      </c>
      <c r="B288" s="2" t="s">
        <v>3448</v>
      </c>
      <c r="C288" s="2" t="s">
        <v>3449</v>
      </c>
    </row>
    <row r="289" spans="1:3" ht="45" customHeight="1" x14ac:dyDescent="0.25">
      <c r="A289" s="2" t="s">
        <v>1527</v>
      </c>
      <c r="B289" s="2" t="s">
        <v>3450</v>
      </c>
      <c r="C289" s="2" t="s">
        <v>3451</v>
      </c>
    </row>
    <row r="290" spans="1:3" ht="45" customHeight="1" x14ac:dyDescent="0.25">
      <c r="A290" s="2" t="s">
        <v>1530</v>
      </c>
      <c r="B290" s="2" t="s">
        <v>3452</v>
      </c>
      <c r="C290" s="2" t="s">
        <v>3453</v>
      </c>
    </row>
    <row r="291" spans="1:3" ht="45" customHeight="1" x14ac:dyDescent="0.25">
      <c r="A291" s="2" t="s">
        <v>1530</v>
      </c>
      <c r="B291" s="2" t="s">
        <v>3454</v>
      </c>
      <c r="C291" s="2" t="s">
        <v>3455</v>
      </c>
    </row>
    <row r="292" spans="1:3" ht="45" customHeight="1" x14ac:dyDescent="0.25">
      <c r="A292" s="2" t="s">
        <v>1534</v>
      </c>
      <c r="B292" s="2" t="s">
        <v>3456</v>
      </c>
      <c r="C292" s="2" t="s">
        <v>3457</v>
      </c>
    </row>
    <row r="293" spans="1:3" ht="45" customHeight="1" x14ac:dyDescent="0.25">
      <c r="A293" s="2" t="s">
        <v>1539</v>
      </c>
      <c r="B293" s="2" t="s">
        <v>3458</v>
      </c>
      <c r="C293" s="2" t="s">
        <v>3459</v>
      </c>
    </row>
    <row r="294" spans="1:3" ht="45" customHeight="1" x14ac:dyDescent="0.25">
      <c r="A294" s="2" t="s">
        <v>1542</v>
      </c>
      <c r="B294" s="2" t="s">
        <v>3460</v>
      </c>
      <c r="C294" s="2" t="s">
        <v>3461</v>
      </c>
    </row>
    <row r="295" spans="1:3" ht="45" customHeight="1" x14ac:dyDescent="0.25">
      <c r="A295" s="2" t="s">
        <v>1546</v>
      </c>
      <c r="B295" s="2" t="s">
        <v>3462</v>
      </c>
      <c r="C295" s="2" t="s">
        <v>3463</v>
      </c>
    </row>
    <row r="296" spans="1:3" ht="45" customHeight="1" x14ac:dyDescent="0.25">
      <c r="A296" s="2" t="s">
        <v>1546</v>
      </c>
      <c r="B296" s="2" t="s">
        <v>3464</v>
      </c>
      <c r="C296" s="2" t="s">
        <v>3465</v>
      </c>
    </row>
    <row r="297" spans="1:3" ht="45" customHeight="1" x14ac:dyDescent="0.25">
      <c r="A297" s="2" t="s">
        <v>1553</v>
      </c>
      <c r="B297" s="2" t="s">
        <v>3466</v>
      </c>
      <c r="C297" s="2" t="s">
        <v>3467</v>
      </c>
    </row>
    <row r="298" spans="1:3" ht="45" customHeight="1" x14ac:dyDescent="0.25">
      <c r="A298" s="2" t="s">
        <v>1557</v>
      </c>
      <c r="B298" s="2" t="s">
        <v>3468</v>
      </c>
      <c r="C298" s="2" t="s">
        <v>3469</v>
      </c>
    </row>
    <row r="299" spans="1:3" ht="45" customHeight="1" x14ac:dyDescent="0.25">
      <c r="A299" s="2" t="s">
        <v>1562</v>
      </c>
      <c r="B299" s="2" t="s">
        <v>3470</v>
      </c>
      <c r="C299" s="2" t="s">
        <v>3471</v>
      </c>
    </row>
    <row r="300" spans="1:3" ht="45" customHeight="1" x14ac:dyDescent="0.25">
      <c r="A300" s="2" t="s">
        <v>1566</v>
      </c>
      <c r="B300" s="2" t="s">
        <v>3472</v>
      </c>
      <c r="C300" s="2" t="s">
        <v>3473</v>
      </c>
    </row>
    <row r="301" spans="1:3" ht="45" customHeight="1" x14ac:dyDescent="0.25">
      <c r="A301" s="2" t="s">
        <v>1569</v>
      </c>
      <c r="B301" s="2" t="s">
        <v>3474</v>
      </c>
      <c r="C301" s="2" t="s">
        <v>3475</v>
      </c>
    </row>
    <row r="302" spans="1:3" ht="45" customHeight="1" x14ac:dyDescent="0.25">
      <c r="A302" s="2" t="s">
        <v>1573</v>
      </c>
      <c r="B302" s="2" t="s">
        <v>3476</v>
      </c>
      <c r="C302" s="2" t="s">
        <v>3477</v>
      </c>
    </row>
    <row r="303" spans="1:3" ht="45" customHeight="1" x14ac:dyDescent="0.25">
      <c r="A303" s="2" t="s">
        <v>1578</v>
      </c>
      <c r="B303" s="2" t="s">
        <v>3478</v>
      </c>
      <c r="C303" s="2" t="s">
        <v>3479</v>
      </c>
    </row>
    <row r="304" spans="1:3" ht="45" customHeight="1" x14ac:dyDescent="0.25">
      <c r="A304" s="2" t="s">
        <v>1582</v>
      </c>
      <c r="B304" s="2" t="s">
        <v>3480</v>
      </c>
      <c r="C304" s="2" t="s">
        <v>3481</v>
      </c>
    </row>
    <row r="305" spans="1:3" ht="45" customHeight="1" x14ac:dyDescent="0.25">
      <c r="A305" s="2" t="s">
        <v>1582</v>
      </c>
      <c r="B305" s="2" t="s">
        <v>3482</v>
      </c>
      <c r="C305" s="2" t="s">
        <v>3483</v>
      </c>
    </row>
    <row r="306" spans="1:3" ht="45" customHeight="1" x14ac:dyDescent="0.25">
      <c r="A306" s="2" t="s">
        <v>1585</v>
      </c>
      <c r="B306" s="2" t="s">
        <v>3484</v>
      </c>
      <c r="C306" s="2" t="s">
        <v>3485</v>
      </c>
    </row>
    <row r="307" spans="1:3" ht="45" customHeight="1" x14ac:dyDescent="0.25">
      <c r="A307" s="2" t="s">
        <v>1588</v>
      </c>
      <c r="B307" s="2" t="s">
        <v>3486</v>
      </c>
      <c r="C307" s="2" t="s">
        <v>3487</v>
      </c>
    </row>
    <row r="308" spans="1:3" ht="45" customHeight="1" x14ac:dyDescent="0.25">
      <c r="A308" s="2" t="s">
        <v>1591</v>
      </c>
      <c r="B308" s="2" t="s">
        <v>3488</v>
      </c>
      <c r="C308" s="2" t="s">
        <v>3489</v>
      </c>
    </row>
    <row r="309" spans="1:3" ht="45" customHeight="1" x14ac:dyDescent="0.25">
      <c r="A309" s="2" t="s">
        <v>1595</v>
      </c>
      <c r="B309" s="2" t="s">
        <v>3490</v>
      </c>
      <c r="C309" s="2" t="s">
        <v>3491</v>
      </c>
    </row>
    <row r="310" spans="1:3" ht="45" customHeight="1" x14ac:dyDescent="0.25">
      <c r="A310" s="2" t="s">
        <v>1595</v>
      </c>
      <c r="B310" s="2" t="s">
        <v>3492</v>
      </c>
      <c r="C310" s="2" t="s">
        <v>3493</v>
      </c>
    </row>
    <row r="311" spans="1:3" ht="45" customHeight="1" x14ac:dyDescent="0.25">
      <c r="A311" s="2" t="s">
        <v>1599</v>
      </c>
      <c r="B311" s="2" t="s">
        <v>3494</v>
      </c>
      <c r="C311" s="2" t="s">
        <v>3495</v>
      </c>
    </row>
    <row r="312" spans="1:3" ht="45" customHeight="1" x14ac:dyDescent="0.25">
      <c r="A312" s="2" t="s">
        <v>1599</v>
      </c>
      <c r="B312" s="2" t="s">
        <v>3496</v>
      </c>
      <c r="C312" s="2" t="s">
        <v>3497</v>
      </c>
    </row>
    <row r="313" spans="1:3" ht="45" customHeight="1" x14ac:dyDescent="0.25">
      <c r="A313" s="2" t="s">
        <v>1601</v>
      </c>
      <c r="B313" s="2" t="s">
        <v>3498</v>
      </c>
      <c r="C313" s="2" t="s">
        <v>3499</v>
      </c>
    </row>
    <row r="314" spans="1:3" ht="45" customHeight="1" x14ac:dyDescent="0.25">
      <c r="A314" s="2" t="s">
        <v>1601</v>
      </c>
      <c r="B314" s="2" t="s">
        <v>3500</v>
      </c>
      <c r="C314" s="2" t="s">
        <v>3501</v>
      </c>
    </row>
    <row r="315" spans="1:3" ht="45" customHeight="1" x14ac:dyDescent="0.25">
      <c r="A315" s="2" t="s">
        <v>1603</v>
      </c>
      <c r="B315" s="2" t="s">
        <v>3502</v>
      </c>
      <c r="C315" s="2" t="s">
        <v>3503</v>
      </c>
    </row>
    <row r="316" spans="1:3" ht="45" customHeight="1" x14ac:dyDescent="0.25">
      <c r="A316" s="2" t="s">
        <v>1605</v>
      </c>
      <c r="B316" s="2" t="s">
        <v>3504</v>
      </c>
      <c r="C316" s="2" t="s">
        <v>3505</v>
      </c>
    </row>
    <row r="317" spans="1:3" ht="45" customHeight="1" x14ac:dyDescent="0.25">
      <c r="A317" s="2" t="s">
        <v>1608</v>
      </c>
      <c r="B317" s="2" t="s">
        <v>3506</v>
      </c>
      <c r="C317" s="2" t="s">
        <v>3507</v>
      </c>
    </row>
    <row r="318" spans="1:3" ht="45" customHeight="1" x14ac:dyDescent="0.25">
      <c r="A318" s="2" t="s">
        <v>1612</v>
      </c>
      <c r="B318" s="2" t="s">
        <v>3508</v>
      </c>
      <c r="C318" s="2" t="s">
        <v>3509</v>
      </c>
    </row>
    <row r="319" spans="1:3" ht="45" customHeight="1" x14ac:dyDescent="0.25">
      <c r="A319" s="2" t="s">
        <v>1612</v>
      </c>
      <c r="B319" s="2" t="s">
        <v>3510</v>
      </c>
      <c r="C319" s="2" t="s">
        <v>3511</v>
      </c>
    </row>
    <row r="320" spans="1:3" ht="45" customHeight="1" x14ac:dyDescent="0.25">
      <c r="A320" s="2" t="s">
        <v>1618</v>
      </c>
      <c r="B320" s="2" t="s">
        <v>3512</v>
      </c>
      <c r="C320" s="2" t="s">
        <v>3513</v>
      </c>
    </row>
    <row r="321" spans="1:3" ht="45" customHeight="1" x14ac:dyDescent="0.25">
      <c r="A321" s="2" t="s">
        <v>1628</v>
      </c>
      <c r="B321" s="2" t="s">
        <v>3514</v>
      </c>
      <c r="C321" s="2" t="s">
        <v>3515</v>
      </c>
    </row>
    <row r="322" spans="1:3" ht="45" customHeight="1" x14ac:dyDescent="0.25">
      <c r="A322" s="2" t="s">
        <v>1634</v>
      </c>
      <c r="B322" s="2" t="s">
        <v>3516</v>
      </c>
      <c r="C322" s="2" t="s">
        <v>3517</v>
      </c>
    </row>
    <row r="323" spans="1:3" ht="45" customHeight="1" x14ac:dyDescent="0.25">
      <c r="A323" s="2" t="s">
        <v>1634</v>
      </c>
      <c r="B323" s="2" t="s">
        <v>3518</v>
      </c>
      <c r="C323" s="2" t="s">
        <v>3519</v>
      </c>
    </row>
    <row r="324" spans="1:3" ht="45" customHeight="1" x14ac:dyDescent="0.25">
      <c r="A324" s="2" t="s">
        <v>1638</v>
      </c>
      <c r="B324" s="2" t="s">
        <v>3520</v>
      </c>
      <c r="C324" s="2" t="s">
        <v>3521</v>
      </c>
    </row>
    <row r="325" spans="1:3" ht="45" customHeight="1" x14ac:dyDescent="0.25">
      <c r="A325" s="2" t="s">
        <v>1646</v>
      </c>
      <c r="B325" s="2" t="s">
        <v>3522</v>
      </c>
      <c r="C325" s="2" t="s">
        <v>3523</v>
      </c>
    </row>
    <row r="326" spans="1:3" ht="45" customHeight="1" x14ac:dyDescent="0.25">
      <c r="A326" s="2" t="s">
        <v>1646</v>
      </c>
      <c r="B326" s="2" t="s">
        <v>3524</v>
      </c>
      <c r="C326" s="2" t="s">
        <v>3525</v>
      </c>
    </row>
    <row r="327" spans="1:3" ht="45" customHeight="1" x14ac:dyDescent="0.25">
      <c r="A327" s="2" t="s">
        <v>1647</v>
      </c>
      <c r="B327" s="2" t="s">
        <v>3526</v>
      </c>
      <c r="C327" s="2" t="s">
        <v>3527</v>
      </c>
    </row>
    <row r="328" spans="1:3" ht="45" customHeight="1" x14ac:dyDescent="0.25">
      <c r="A328" s="2" t="s">
        <v>1650</v>
      </c>
      <c r="B328" s="2" t="s">
        <v>3528</v>
      </c>
      <c r="C328" s="2" t="s">
        <v>3529</v>
      </c>
    </row>
    <row r="329" spans="1:3" ht="45" customHeight="1" x14ac:dyDescent="0.25">
      <c r="A329" s="2" t="s">
        <v>1655</v>
      </c>
      <c r="B329" s="2" t="s">
        <v>3530</v>
      </c>
      <c r="C329" s="2" t="s">
        <v>3531</v>
      </c>
    </row>
    <row r="330" spans="1:3" ht="45" customHeight="1" x14ac:dyDescent="0.25">
      <c r="A330" s="2" t="s">
        <v>1655</v>
      </c>
      <c r="B330" s="2" t="s">
        <v>3532</v>
      </c>
      <c r="C330" s="2" t="s">
        <v>3533</v>
      </c>
    </row>
    <row r="331" spans="1:3" ht="45" customHeight="1" x14ac:dyDescent="0.25">
      <c r="A331" s="2" t="s">
        <v>1655</v>
      </c>
      <c r="B331" s="2" t="s">
        <v>3534</v>
      </c>
      <c r="C331" s="2" t="s">
        <v>3535</v>
      </c>
    </row>
    <row r="332" spans="1:3" ht="45" customHeight="1" x14ac:dyDescent="0.25">
      <c r="A332" s="2" t="s">
        <v>1660</v>
      </c>
      <c r="B332" s="2" t="s">
        <v>3536</v>
      </c>
      <c r="C332" s="2" t="s">
        <v>3537</v>
      </c>
    </row>
    <row r="333" spans="1:3" ht="45" customHeight="1" x14ac:dyDescent="0.25">
      <c r="A333" s="2" t="s">
        <v>1660</v>
      </c>
      <c r="B333" s="2" t="s">
        <v>3538</v>
      </c>
      <c r="C333" s="2" t="s">
        <v>3539</v>
      </c>
    </row>
    <row r="334" spans="1:3" ht="45" customHeight="1" x14ac:dyDescent="0.25">
      <c r="A334" s="2" t="s">
        <v>1663</v>
      </c>
      <c r="B334" s="2" t="s">
        <v>3540</v>
      </c>
      <c r="C334" s="2" t="s">
        <v>3541</v>
      </c>
    </row>
    <row r="335" spans="1:3" ht="45" customHeight="1" x14ac:dyDescent="0.25">
      <c r="A335" s="2" t="s">
        <v>1663</v>
      </c>
      <c r="B335" s="2" t="s">
        <v>3542</v>
      </c>
      <c r="C335" s="2" t="s">
        <v>3543</v>
      </c>
    </row>
    <row r="336" spans="1:3" ht="45" customHeight="1" x14ac:dyDescent="0.25">
      <c r="A336" s="2" t="s">
        <v>1668</v>
      </c>
      <c r="B336" s="2" t="s">
        <v>3544</v>
      </c>
      <c r="C336" s="2" t="s">
        <v>3545</v>
      </c>
    </row>
    <row r="337" spans="1:3" ht="45" customHeight="1" x14ac:dyDescent="0.25">
      <c r="A337" s="2" t="s">
        <v>1670</v>
      </c>
      <c r="B337" s="2" t="s">
        <v>3546</v>
      </c>
      <c r="C337" s="2" t="s">
        <v>3547</v>
      </c>
    </row>
    <row r="338" spans="1:3" ht="45" customHeight="1" x14ac:dyDescent="0.25">
      <c r="A338" s="2" t="s">
        <v>1674</v>
      </c>
      <c r="B338" s="2" t="s">
        <v>3548</v>
      </c>
      <c r="C338" s="2" t="s">
        <v>3549</v>
      </c>
    </row>
    <row r="339" spans="1:3" ht="45" customHeight="1" x14ac:dyDescent="0.25">
      <c r="A339" s="2" t="s">
        <v>1681</v>
      </c>
      <c r="B339" s="2" t="s">
        <v>3550</v>
      </c>
      <c r="C339" s="2" t="s">
        <v>3551</v>
      </c>
    </row>
    <row r="340" spans="1:3" ht="45" customHeight="1" x14ac:dyDescent="0.25">
      <c r="A340" s="2" t="s">
        <v>1685</v>
      </c>
      <c r="B340" s="2" t="s">
        <v>3552</v>
      </c>
      <c r="C340" s="2" t="s">
        <v>3553</v>
      </c>
    </row>
    <row r="341" spans="1:3" ht="45" customHeight="1" x14ac:dyDescent="0.25">
      <c r="A341" s="2" t="s">
        <v>1690</v>
      </c>
      <c r="B341" s="2" t="s">
        <v>3554</v>
      </c>
      <c r="C341" s="2" t="s">
        <v>3555</v>
      </c>
    </row>
    <row r="342" spans="1:3" ht="45" customHeight="1" x14ac:dyDescent="0.25">
      <c r="A342" s="2" t="s">
        <v>1694</v>
      </c>
      <c r="B342" s="2" t="s">
        <v>3556</v>
      </c>
      <c r="C342" s="2" t="s">
        <v>3557</v>
      </c>
    </row>
    <row r="343" spans="1:3" ht="45" customHeight="1" x14ac:dyDescent="0.25">
      <c r="A343" s="2" t="s">
        <v>1696</v>
      </c>
      <c r="B343" s="2" t="s">
        <v>3558</v>
      </c>
      <c r="C343" s="2" t="s">
        <v>3559</v>
      </c>
    </row>
    <row r="344" spans="1:3" ht="45" customHeight="1" x14ac:dyDescent="0.25">
      <c r="A344" s="2" t="s">
        <v>1702</v>
      </c>
      <c r="B344" s="2" t="s">
        <v>3560</v>
      </c>
      <c r="C344" s="2" t="s">
        <v>3561</v>
      </c>
    </row>
    <row r="345" spans="1:3" ht="45" customHeight="1" x14ac:dyDescent="0.25">
      <c r="A345" s="2" t="s">
        <v>1708</v>
      </c>
      <c r="B345" s="2" t="s">
        <v>3562</v>
      </c>
      <c r="C345" s="2" t="s">
        <v>3563</v>
      </c>
    </row>
    <row r="346" spans="1:3" ht="45" customHeight="1" x14ac:dyDescent="0.25">
      <c r="A346" s="2" t="s">
        <v>1710</v>
      </c>
      <c r="B346" s="2" t="s">
        <v>3564</v>
      </c>
      <c r="C346" s="2" t="s">
        <v>3565</v>
      </c>
    </row>
    <row r="347" spans="1:3" ht="45" customHeight="1" x14ac:dyDescent="0.25">
      <c r="A347" s="2" t="s">
        <v>1716</v>
      </c>
      <c r="B347" s="2" t="s">
        <v>3566</v>
      </c>
      <c r="C347" s="2" t="s">
        <v>3567</v>
      </c>
    </row>
    <row r="348" spans="1:3" ht="45" customHeight="1" x14ac:dyDescent="0.25">
      <c r="A348" s="2" t="s">
        <v>1721</v>
      </c>
      <c r="B348" s="2" t="s">
        <v>3568</v>
      </c>
      <c r="C348" s="2" t="s">
        <v>3569</v>
      </c>
    </row>
    <row r="349" spans="1:3" ht="45" customHeight="1" x14ac:dyDescent="0.25">
      <c r="A349" s="2" t="s">
        <v>1726</v>
      </c>
      <c r="B349" s="2" t="s">
        <v>3570</v>
      </c>
      <c r="C349" s="2" t="s">
        <v>3571</v>
      </c>
    </row>
    <row r="350" spans="1:3" ht="45" customHeight="1" x14ac:dyDescent="0.25">
      <c r="A350" s="2" t="s">
        <v>1730</v>
      </c>
      <c r="B350" s="2" t="s">
        <v>3572</v>
      </c>
      <c r="C350" s="2" t="s">
        <v>3573</v>
      </c>
    </row>
    <row r="351" spans="1:3" ht="45" customHeight="1" x14ac:dyDescent="0.25">
      <c r="A351" s="2" t="s">
        <v>1730</v>
      </c>
      <c r="B351" s="2" t="s">
        <v>3574</v>
      </c>
      <c r="C351" s="2" t="s">
        <v>3575</v>
      </c>
    </row>
    <row r="352" spans="1:3" ht="45" customHeight="1" x14ac:dyDescent="0.25">
      <c r="A352" s="2" t="s">
        <v>1736</v>
      </c>
      <c r="B352" s="2" t="s">
        <v>3576</v>
      </c>
      <c r="C352" s="2" t="s">
        <v>3577</v>
      </c>
    </row>
    <row r="353" spans="1:3" ht="45" customHeight="1" x14ac:dyDescent="0.25">
      <c r="A353" s="2" t="s">
        <v>1736</v>
      </c>
      <c r="B353" s="2" t="s">
        <v>3578</v>
      </c>
      <c r="C353" s="2" t="s">
        <v>3579</v>
      </c>
    </row>
    <row r="354" spans="1:3" ht="45" customHeight="1" x14ac:dyDescent="0.25">
      <c r="A354" s="2" t="s">
        <v>1738</v>
      </c>
      <c r="B354" s="2" t="s">
        <v>3580</v>
      </c>
      <c r="C354" s="2" t="s">
        <v>3581</v>
      </c>
    </row>
    <row r="355" spans="1:3" ht="45" customHeight="1" x14ac:dyDescent="0.25">
      <c r="A355" s="2" t="s">
        <v>1739</v>
      </c>
      <c r="B355" s="2" t="s">
        <v>3582</v>
      </c>
      <c r="C355" s="2" t="s">
        <v>3583</v>
      </c>
    </row>
    <row r="356" spans="1:3" ht="45" customHeight="1" x14ac:dyDescent="0.25">
      <c r="A356" s="2" t="s">
        <v>1742</v>
      </c>
      <c r="B356" s="2" t="s">
        <v>3584</v>
      </c>
      <c r="C356" s="2" t="s">
        <v>3585</v>
      </c>
    </row>
    <row r="357" spans="1:3" ht="45" customHeight="1" x14ac:dyDescent="0.25">
      <c r="A357" s="2" t="s">
        <v>1744</v>
      </c>
      <c r="B357" s="2" t="s">
        <v>3586</v>
      </c>
      <c r="C357" s="2" t="s">
        <v>3587</v>
      </c>
    </row>
    <row r="358" spans="1:3" ht="45" customHeight="1" x14ac:dyDescent="0.25">
      <c r="A358" s="2" t="s">
        <v>1744</v>
      </c>
      <c r="B358" s="2" t="s">
        <v>3588</v>
      </c>
      <c r="C358" s="2" t="s">
        <v>3589</v>
      </c>
    </row>
    <row r="359" spans="1:3" ht="45" customHeight="1" x14ac:dyDescent="0.25">
      <c r="A359" s="2" t="s">
        <v>1751</v>
      </c>
      <c r="B359" s="2" t="s">
        <v>3590</v>
      </c>
      <c r="C359" s="2" t="s">
        <v>3591</v>
      </c>
    </row>
    <row r="360" spans="1:3" ht="45" customHeight="1" x14ac:dyDescent="0.25">
      <c r="A360" s="2" t="s">
        <v>1753</v>
      </c>
      <c r="B360" s="2" t="s">
        <v>3592</v>
      </c>
      <c r="C360" s="2" t="s">
        <v>3593</v>
      </c>
    </row>
    <row r="361" spans="1:3" ht="45" customHeight="1" x14ac:dyDescent="0.25">
      <c r="A361" s="2" t="s">
        <v>1754</v>
      </c>
      <c r="B361" s="2" t="s">
        <v>3594</v>
      </c>
      <c r="C361" s="2" t="s">
        <v>3595</v>
      </c>
    </row>
    <row r="362" spans="1:3" ht="45" customHeight="1" x14ac:dyDescent="0.25">
      <c r="A362" s="2" t="s">
        <v>1755</v>
      </c>
      <c r="B362" s="2" t="s">
        <v>3596</v>
      </c>
      <c r="C362" s="2" t="s">
        <v>3597</v>
      </c>
    </row>
    <row r="363" spans="1:3" ht="45" customHeight="1" x14ac:dyDescent="0.25">
      <c r="A363" s="2" t="s">
        <v>1756</v>
      </c>
      <c r="B363" s="2" t="s">
        <v>3598</v>
      </c>
      <c r="C363" s="2" t="s">
        <v>3599</v>
      </c>
    </row>
    <row r="364" spans="1:3" ht="45" customHeight="1" x14ac:dyDescent="0.25">
      <c r="A364" s="2" t="s">
        <v>1758</v>
      </c>
      <c r="B364" s="2" t="s">
        <v>3600</v>
      </c>
      <c r="C364" s="2" t="s">
        <v>3601</v>
      </c>
    </row>
    <row r="365" spans="1:3" ht="45" customHeight="1" x14ac:dyDescent="0.25">
      <c r="A365" s="2" t="s">
        <v>1761</v>
      </c>
      <c r="B365" s="2" t="s">
        <v>3602</v>
      </c>
      <c r="C365" s="2" t="s">
        <v>3603</v>
      </c>
    </row>
    <row r="366" spans="1:3" ht="45" customHeight="1" x14ac:dyDescent="0.25">
      <c r="A366" s="2" t="s">
        <v>1766</v>
      </c>
      <c r="B366" s="2" t="s">
        <v>3604</v>
      </c>
      <c r="C366" s="2" t="s">
        <v>3605</v>
      </c>
    </row>
    <row r="367" spans="1:3" ht="45" customHeight="1" x14ac:dyDescent="0.25">
      <c r="A367" s="2" t="s">
        <v>1772</v>
      </c>
      <c r="B367" s="2" t="s">
        <v>3606</v>
      </c>
      <c r="C367" s="2" t="s">
        <v>3607</v>
      </c>
    </row>
    <row r="368" spans="1:3" ht="45" customHeight="1" x14ac:dyDescent="0.25">
      <c r="A368" s="2" t="s">
        <v>1777</v>
      </c>
      <c r="B368" s="2" t="s">
        <v>3608</v>
      </c>
      <c r="C368" s="2" t="s">
        <v>3609</v>
      </c>
    </row>
    <row r="369" spans="1:3" ht="45" customHeight="1" x14ac:dyDescent="0.25">
      <c r="A369" s="2" t="s">
        <v>1780</v>
      </c>
      <c r="B369" s="2" t="s">
        <v>3610</v>
      </c>
      <c r="C369" s="2" t="s">
        <v>3611</v>
      </c>
    </row>
    <row r="370" spans="1:3" ht="45" customHeight="1" x14ac:dyDescent="0.25">
      <c r="A370" s="2" t="s">
        <v>1786</v>
      </c>
      <c r="B370" s="2" t="s">
        <v>3612</v>
      </c>
      <c r="C370" s="2" t="s">
        <v>3613</v>
      </c>
    </row>
    <row r="371" spans="1:3" ht="45" customHeight="1" x14ac:dyDescent="0.25">
      <c r="A371" s="2" t="s">
        <v>1789</v>
      </c>
      <c r="B371" s="2" t="s">
        <v>3614</v>
      </c>
      <c r="C371" s="2" t="s">
        <v>3615</v>
      </c>
    </row>
    <row r="372" spans="1:3" ht="45" customHeight="1" x14ac:dyDescent="0.25">
      <c r="A372" s="2" t="s">
        <v>1789</v>
      </c>
      <c r="B372" s="2" t="s">
        <v>3616</v>
      </c>
      <c r="C372" s="2" t="s">
        <v>3617</v>
      </c>
    </row>
    <row r="373" spans="1:3" ht="45" customHeight="1" x14ac:dyDescent="0.25">
      <c r="A373" s="2" t="s">
        <v>1791</v>
      </c>
      <c r="B373" s="2" t="s">
        <v>3618</v>
      </c>
      <c r="C373" s="2" t="s">
        <v>3619</v>
      </c>
    </row>
    <row r="374" spans="1:3" ht="45" customHeight="1" x14ac:dyDescent="0.25">
      <c r="A374" s="2" t="s">
        <v>1793</v>
      </c>
      <c r="B374" s="2" t="s">
        <v>3620</v>
      </c>
      <c r="C374" s="2" t="s">
        <v>3621</v>
      </c>
    </row>
    <row r="375" spans="1:3" ht="45" customHeight="1" x14ac:dyDescent="0.25">
      <c r="A375" s="2" t="s">
        <v>1797</v>
      </c>
      <c r="B375" s="2" t="s">
        <v>3622</v>
      </c>
      <c r="C375" s="2" t="s">
        <v>3623</v>
      </c>
    </row>
    <row r="376" spans="1:3" ht="45" customHeight="1" x14ac:dyDescent="0.25">
      <c r="A376" s="2" t="s">
        <v>1798</v>
      </c>
      <c r="B376" s="2" t="s">
        <v>3624</v>
      </c>
      <c r="C376" s="2" t="s">
        <v>3611</v>
      </c>
    </row>
    <row r="377" spans="1:3" ht="45" customHeight="1" x14ac:dyDescent="0.25">
      <c r="A377" s="2" t="s">
        <v>1804</v>
      </c>
      <c r="B377" s="2" t="s">
        <v>3625</v>
      </c>
      <c r="C377" s="2" t="s">
        <v>3626</v>
      </c>
    </row>
    <row r="378" spans="1:3" ht="45" customHeight="1" x14ac:dyDescent="0.25">
      <c r="A378" s="2" t="s">
        <v>1810</v>
      </c>
      <c r="B378" s="2" t="s">
        <v>3627</v>
      </c>
      <c r="C378" s="2" t="s">
        <v>3628</v>
      </c>
    </row>
    <row r="379" spans="1:3" ht="45" customHeight="1" x14ac:dyDescent="0.25">
      <c r="A379" s="2" t="s">
        <v>1813</v>
      </c>
      <c r="B379" s="2" t="s">
        <v>3629</v>
      </c>
      <c r="C379" s="2" t="s">
        <v>3630</v>
      </c>
    </row>
    <row r="380" spans="1:3" ht="45" customHeight="1" x14ac:dyDescent="0.25">
      <c r="A380" s="2" t="s">
        <v>1813</v>
      </c>
      <c r="B380" s="2" t="s">
        <v>3631</v>
      </c>
      <c r="C380" s="2" t="s">
        <v>3632</v>
      </c>
    </row>
    <row r="381" spans="1:3" ht="45" customHeight="1" x14ac:dyDescent="0.25">
      <c r="A381" s="2" t="s">
        <v>1818</v>
      </c>
      <c r="B381" s="2" t="s">
        <v>3633</v>
      </c>
      <c r="C381" s="2" t="s">
        <v>3634</v>
      </c>
    </row>
    <row r="382" spans="1:3" ht="45" customHeight="1" x14ac:dyDescent="0.25">
      <c r="A382" s="2" t="s">
        <v>1822</v>
      </c>
      <c r="B382" s="2" t="s">
        <v>3635</v>
      </c>
      <c r="C382" s="2" t="s">
        <v>3636</v>
      </c>
    </row>
    <row r="383" spans="1:3" ht="45" customHeight="1" x14ac:dyDescent="0.25">
      <c r="A383" s="2" t="s">
        <v>1822</v>
      </c>
      <c r="B383" s="2" t="s">
        <v>3637</v>
      </c>
      <c r="C383" s="2" t="s">
        <v>3638</v>
      </c>
    </row>
    <row r="384" spans="1:3" ht="45" customHeight="1" x14ac:dyDescent="0.25">
      <c r="A384" s="2" t="s">
        <v>1827</v>
      </c>
      <c r="B384" s="2" t="s">
        <v>3639</v>
      </c>
      <c r="C384" s="2" t="s">
        <v>3640</v>
      </c>
    </row>
    <row r="385" spans="1:3" ht="45" customHeight="1" x14ac:dyDescent="0.25">
      <c r="A385" s="2" t="s">
        <v>1832</v>
      </c>
      <c r="B385" s="2" t="s">
        <v>3641</v>
      </c>
      <c r="C385" s="2" t="s">
        <v>3642</v>
      </c>
    </row>
    <row r="386" spans="1:3" ht="45" customHeight="1" x14ac:dyDescent="0.25">
      <c r="A386" s="2" t="s">
        <v>1835</v>
      </c>
      <c r="B386" s="2" t="s">
        <v>3643</v>
      </c>
      <c r="C386" s="2" t="s">
        <v>3644</v>
      </c>
    </row>
    <row r="387" spans="1:3" ht="45" customHeight="1" x14ac:dyDescent="0.25">
      <c r="A387" s="2" t="s">
        <v>1840</v>
      </c>
      <c r="B387" s="2" t="s">
        <v>3645</v>
      </c>
      <c r="C387" s="2" t="s">
        <v>3646</v>
      </c>
    </row>
    <row r="388" spans="1:3" ht="45" customHeight="1" x14ac:dyDescent="0.25">
      <c r="A388" s="2" t="s">
        <v>1840</v>
      </c>
      <c r="B388" s="2" t="s">
        <v>3647</v>
      </c>
      <c r="C388" s="2" t="s">
        <v>3648</v>
      </c>
    </row>
    <row r="389" spans="1:3" ht="45" customHeight="1" x14ac:dyDescent="0.25">
      <c r="A389" s="2" t="s">
        <v>1843</v>
      </c>
      <c r="B389" s="2" t="s">
        <v>3649</v>
      </c>
      <c r="C389" s="2" t="s">
        <v>3650</v>
      </c>
    </row>
    <row r="390" spans="1:3" ht="45" customHeight="1" x14ac:dyDescent="0.25">
      <c r="A390" s="2" t="s">
        <v>1843</v>
      </c>
      <c r="B390" s="2" t="s">
        <v>3651</v>
      </c>
      <c r="C390" s="2" t="s">
        <v>3652</v>
      </c>
    </row>
    <row r="391" spans="1:3" ht="45" customHeight="1" x14ac:dyDescent="0.25">
      <c r="A391" s="2" t="s">
        <v>1848</v>
      </c>
      <c r="B391" s="2" t="s">
        <v>3653</v>
      </c>
      <c r="C391" s="2" t="s">
        <v>3654</v>
      </c>
    </row>
    <row r="392" spans="1:3" ht="45" customHeight="1" x14ac:dyDescent="0.25">
      <c r="A392" s="2" t="s">
        <v>1850</v>
      </c>
      <c r="B392" s="2" t="s">
        <v>3655</v>
      </c>
      <c r="C392" s="2" t="s">
        <v>3656</v>
      </c>
    </row>
    <row r="393" spans="1:3" ht="45" customHeight="1" x14ac:dyDescent="0.25">
      <c r="A393" s="2" t="s">
        <v>1853</v>
      </c>
      <c r="B393" s="2" t="s">
        <v>3657</v>
      </c>
      <c r="C393" s="2" t="s">
        <v>3658</v>
      </c>
    </row>
    <row r="394" spans="1:3" ht="45" customHeight="1" x14ac:dyDescent="0.25">
      <c r="A394" s="2" t="s">
        <v>1853</v>
      </c>
      <c r="B394" s="2" t="s">
        <v>3659</v>
      </c>
      <c r="C394" s="2" t="s">
        <v>3660</v>
      </c>
    </row>
    <row r="395" spans="1:3" ht="45" customHeight="1" x14ac:dyDescent="0.25">
      <c r="A395" s="2" t="s">
        <v>1858</v>
      </c>
      <c r="B395" s="2" t="s">
        <v>3661</v>
      </c>
      <c r="C395" s="2" t="s">
        <v>3662</v>
      </c>
    </row>
    <row r="396" spans="1:3" ht="45" customHeight="1" x14ac:dyDescent="0.25">
      <c r="A396" s="2" t="s">
        <v>1865</v>
      </c>
      <c r="B396" s="2" t="s">
        <v>3663</v>
      </c>
      <c r="C396" s="2" t="s">
        <v>3664</v>
      </c>
    </row>
    <row r="397" spans="1:3" ht="45" customHeight="1" x14ac:dyDescent="0.25">
      <c r="A397" s="2" t="s">
        <v>1865</v>
      </c>
      <c r="B397" s="2" t="s">
        <v>3665</v>
      </c>
      <c r="C397" s="2" t="s">
        <v>3666</v>
      </c>
    </row>
    <row r="398" spans="1:3" ht="45" customHeight="1" x14ac:dyDescent="0.25">
      <c r="A398" s="2" t="s">
        <v>1868</v>
      </c>
      <c r="B398" s="2" t="s">
        <v>3667</v>
      </c>
      <c r="C398" s="2" t="s">
        <v>3668</v>
      </c>
    </row>
    <row r="399" spans="1:3" ht="45" customHeight="1" x14ac:dyDescent="0.25">
      <c r="A399" s="2" t="s">
        <v>1868</v>
      </c>
      <c r="B399" s="2" t="s">
        <v>3669</v>
      </c>
      <c r="C399" s="2" t="s">
        <v>3670</v>
      </c>
    </row>
    <row r="400" spans="1:3" ht="45" customHeight="1" x14ac:dyDescent="0.25">
      <c r="A400" s="2" t="s">
        <v>1871</v>
      </c>
      <c r="B400" s="2" t="s">
        <v>3671</v>
      </c>
      <c r="C400" s="2" t="s">
        <v>3672</v>
      </c>
    </row>
    <row r="401" spans="1:3" ht="45" customHeight="1" x14ac:dyDescent="0.25">
      <c r="A401" s="2" t="s">
        <v>1872</v>
      </c>
      <c r="B401" s="2" t="s">
        <v>3673</v>
      </c>
      <c r="C401" s="2" t="s">
        <v>3674</v>
      </c>
    </row>
    <row r="402" spans="1:3" ht="45" customHeight="1" x14ac:dyDescent="0.25">
      <c r="A402" s="2" t="s">
        <v>1875</v>
      </c>
      <c r="B402" s="2" t="s">
        <v>3675</v>
      </c>
      <c r="C402" s="2" t="s">
        <v>3676</v>
      </c>
    </row>
    <row r="403" spans="1:3" ht="45" customHeight="1" x14ac:dyDescent="0.25">
      <c r="A403" s="2" t="s">
        <v>1875</v>
      </c>
      <c r="B403" s="2" t="s">
        <v>3677</v>
      </c>
      <c r="C403" s="2" t="s">
        <v>3678</v>
      </c>
    </row>
    <row r="404" spans="1:3" ht="45" customHeight="1" x14ac:dyDescent="0.25">
      <c r="A404" s="2" t="s">
        <v>1879</v>
      </c>
      <c r="B404" s="2" t="s">
        <v>3679</v>
      </c>
      <c r="C404" s="2" t="s">
        <v>3680</v>
      </c>
    </row>
    <row r="405" spans="1:3" ht="45" customHeight="1" x14ac:dyDescent="0.25">
      <c r="A405" s="2" t="s">
        <v>1879</v>
      </c>
      <c r="B405" s="2" t="s">
        <v>3681</v>
      </c>
      <c r="C405" s="2" t="s">
        <v>3682</v>
      </c>
    </row>
    <row r="406" spans="1:3" ht="45" customHeight="1" x14ac:dyDescent="0.25">
      <c r="A406" s="2" t="s">
        <v>1882</v>
      </c>
      <c r="B406" s="2" t="s">
        <v>3683</v>
      </c>
      <c r="C406" s="2" t="s">
        <v>3684</v>
      </c>
    </row>
    <row r="407" spans="1:3" ht="45" customHeight="1" x14ac:dyDescent="0.25">
      <c r="A407" s="2" t="s">
        <v>1882</v>
      </c>
      <c r="B407" s="2" t="s">
        <v>3685</v>
      </c>
      <c r="C407" s="2" t="s">
        <v>3686</v>
      </c>
    </row>
    <row r="408" spans="1:3" ht="45" customHeight="1" x14ac:dyDescent="0.25">
      <c r="A408" s="2" t="s">
        <v>1884</v>
      </c>
      <c r="B408" s="2" t="s">
        <v>3687</v>
      </c>
      <c r="C408" s="2" t="s">
        <v>3688</v>
      </c>
    </row>
    <row r="409" spans="1:3" ht="45" customHeight="1" x14ac:dyDescent="0.25">
      <c r="A409" s="2" t="s">
        <v>1886</v>
      </c>
      <c r="B409" s="2" t="s">
        <v>3689</v>
      </c>
      <c r="C409" s="2" t="s">
        <v>3690</v>
      </c>
    </row>
    <row r="410" spans="1:3" ht="45" customHeight="1" x14ac:dyDescent="0.25">
      <c r="A410" s="2" t="s">
        <v>1892</v>
      </c>
      <c r="B410" s="2" t="s">
        <v>3691</v>
      </c>
      <c r="C410" s="2" t="s">
        <v>3692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2018</vt:lpstr>
      <vt:lpstr>2019</vt:lpstr>
      <vt:lpstr>Hidden_1</vt:lpstr>
      <vt:lpstr>Hidden_2</vt:lpstr>
      <vt:lpstr>Hidden_3</vt:lpstr>
      <vt:lpstr>Tabla_331916</vt:lpstr>
      <vt:lpstr>Tabla_331917</vt:lpstr>
      <vt:lpstr>Hidden_14</vt:lpstr>
      <vt:lpstr>Hidden_212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Delia Montiel Nava</cp:lastModifiedBy>
  <dcterms:created xsi:type="dcterms:W3CDTF">2019-09-03T18:45:34Z</dcterms:created>
  <dcterms:modified xsi:type="dcterms:W3CDTF">2020-08-06T23:27:23Z</dcterms:modified>
</cp:coreProperties>
</file>