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Gobierno Abierto\ARegional\AREGIONAL-OBLIGACIONES\ADJUDICACIONES\"/>
    </mc:Choice>
  </mc:AlternateContent>
  <bookViews>
    <workbookView xWindow="0" yWindow="0" windowWidth="28800" windowHeight="115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41024" sheetId="7" r:id="rId7"/>
    <sheet name="Tabla_341053" sheetId="8" r:id="rId8"/>
    <sheet name="Tabla_341054" sheetId="9" r:id="rId9"/>
    <sheet name="Tabla_341055" sheetId="10" r:id="rId10"/>
    <sheet name="Tabla_341056" sheetId="11" r:id="rId11"/>
    <sheet name="Tabla_341057" sheetId="12" r:id="rId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  <calcPr calcId="0"/>
</workbook>
</file>

<file path=xl/sharedStrings.xml><?xml version="1.0" encoding="utf-8"?>
<sst xmlns="http://schemas.openxmlformats.org/spreadsheetml/2006/main" count="8220" uniqueCount="2210">
  <si>
    <t>1</t>
  </si>
  <si>
    <t>4</t>
  </si>
  <si>
    <t>7</t>
  </si>
  <si>
    <t>2</t>
  </si>
  <si>
    <t>Ejercicio</t>
  </si>
  <si>
    <t>Tipo de procedimiento (catálogo)</t>
  </si>
  <si>
    <t>Materia (catálogo)</t>
  </si>
  <si>
    <t>Posibles contratantes 
Tabla_341024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</si>
  <si>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</si>
  <si>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</si>
  <si>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</si>
  <si>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</si>
  <si>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Tabla_341053</t>
  </si>
  <si>
    <t>Fecha en la que se celebró la junta de aclaraciones</t>
  </si>
  <si>
    <t>Relación de asistentes a la junta de aclaraciones 
Tabla_341054</t>
  </si>
  <si>
    <t>Relación con los datos de los servidores públicos asistentes a la junta de aclaraciones 
Tabla_341055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</si>
  <si>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</si>
  <si>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</si>
  <si>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</si>
  <si>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</si>
  <si>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</si>
  <si>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</si>
  <si>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</si>
  <si>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</si>
  <si>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</si>
  <si>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</si>
  <si>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</si>
  <si>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</si>
  <si>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</si>
  <si>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</si>
  <si>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</si>
  <si>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</si>
  <si>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Tipo de moneda</t>
  </si>
  <si>
    <t>Forma de pago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</si>
  <si>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</si>
  <si>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</si>
  <si>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</si>
  <si>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</si>
  <si>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Tabla_341056</t>
  </si>
  <si>
    <t>Origen de los recursos públicos (catálogo)</t>
  </si>
  <si>
    <t>Fuente de financiamiento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</si>
  <si>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</si>
  <si>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</si>
  <si>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</si>
  <si>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Se realizaron convenios modificatorios (catálogo)</t>
  </si>
  <si>
    <t>Convenios modificatorios 
Tabla_341057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</si>
  <si>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</si>
  <si>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</si>
  <si>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</si>
  <si>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</si>
  <si>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</si>
  <si>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2018</t>
  </si>
  <si>
    <t>Licitación pública</t>
  </si>
  <si>
    <t>Obra pública</t>
  </si>
  <si>
    <t>9632812</t>
  </si>
  <si>
    <t>0116/18</t>
  </si>
  <si>
    <t>http://www.municipiochihuahua.gob.mx/TransparenciaArchivos/1er%20Trimestre%202018/Obras%20Publicas/ARTICULO-77-FRACCION-XXVIII/FORMATO%20A/CONVOCATORIA/022-2018%20CONVOCATORIA-PUBLICADA.pdf</t>
  </si>
  <si>
    <t>07/03/2018</t>
  </si>
  <si>
    <t>Construcción de estaciones de reciclaje de residuos no peligrosos y de módulos de papeleras de acopio de basura generada por los peatones en diversos puntos de la ciudad de Chihuahua</t>
  </si>
  <si>
    <t>09/03/2018</t>
  </si>
  <si>
    <t xml:space="preserve">http://www.municipiochihuahua.gob.mx/TransparenciaArchivos/1er%20Trimestre%202018/Obras%20Publicas/ARTICULO-77-FRACCION-XXVIII/FORMATO%20A/FALLO/022-2018%20ACTA%20DE%20FALLO.pdf   </t>
  </si>
  <si>
    <t xml:space="preserve">http://www.municipiochihuahua.gob.mx/TransparenciaArchivos/1er%20Trimestre%202018/Obras%20Publicas/ARTICULO-77-FRACCION-XXVIII/FORMATO%20A/APERTURA/022-2018%20ACTA%20DE%20APERTURA.pdf   </t>
  </si>
  <si>
    <t xml:space="preserve">http://www.municipiochihuahua.gob.mx/TransparenciaArchivos/1er%20Trimestre%202018/Obras%20Publicas/ARTICULO-77-FRACCION-XXVIII/FORMATO%20A/DICTAMEN/022-2018%20DICTAMEN%20TECNICO.pdf    </t>
  </si>
  <si>
    <t/>
  </si>
  <si>
    <t>CONSTRUCCIONES MARRO, S.A. DE C.V.</t>
  </si>
  <si>
    <t>GMA-980529-MWO</t>
  </si>
  <si>
    <t>PROPUESTA SOLVENTE MAS ECONOMICA</t>
  </si>
  <si>
    <t>DIRECCION DE OBRAS PUBLICAS MUNICIPALES</t>
  </si>
  <si>
    <t>022/2018</t>
  </si>
  <si>
    <t>20/03/2018</t>
  </si>
  <si>
    <t>20672440.35</t>
  </si>
  <si>
    <t>23980030.81</t>
  </si>
  <si>
    <t>MXN</t>
  </si>
  <si>
    <t>CHEQUE</t>
  </si>
  <si>
    <t>07/06/2018</t>
  </si>
  <si>
    <t xml:space="preserve">http://www.municipiochihuahua.gob.mx/TransparenciaArchivos/1er%20Trimestre%202018/Obras%20Publicas/ARTICULO-77-FRACCION-XXVIII/FORMATO%20A/CONTRATO/022-2018%20contrato%20sin%20firmas.pdf </t>
  </si>
  <si>
    <t>Municipales</t>
  </si>
  <si>
    <t xml:space="preserve">INGRESOS PROPIOS </t>
  </si>
  <si>
    <t xml:space="preserve">diversos puntos de la ciudad </t>
  </si>
  <si>
    <t>En ejecución</t>
  </si>
  <si>
    <t>No</t>
  </si>
  <si>
    <t>SUPERVISION DE OBRA</t>
  </si>
  <si>
    <t xml:space="preserve">http://www.municipiochihuahua.gob.mx/TransparenciaArchivos/1er%20Trimestre%202018/Obras%20Publicas/ARTICULO-77-FRACCION-XXVIII/FICHAS%20AVANCE%20F%C3%8DSICO%20Y%20FINANCIERO/022_2018%20Estaciones%20de%20reciclaje.pdf   </t>
  </si>
  <si>
    <t>10/04/2018</t>
  </si>
  <si>
    <t>10561377</t>
  </si>
  <si>
    <t>http://www.municipiochihuahua.gob.mx/TransparenciaArchivos/1er%20Trimestre%202018/Obras%20Publicas/ARTICULO-77-FRACCION-XXVIII/FORMATO%20A/FALLO/022-2018%20ACTA%20DE%20FALLO.pdf</t>
  </si>
  <si>
    <t>http://www.municipiochihuahua.gob.mx/TransparenciaArchivos/1er%20Trimestre%202018/Obras%20Publicas/ARTICULO-77-FRACCION-XXVIII/FORMATO%20A/APERTURA/022-2018%20ACTA%20DE%20APERTURA.pdf</t>
  </si>
  <si>
    <t>http://www.municipiochihuahua.gob.mx/TransparenciaArchivos/1er%20Trimestre%202018/Obras%20Publicas/ARTICULO-77-FRACCION-XXVIII/FORMATO%20A/DICTAMEN/022-2018%20DICTAMEN%20TECNICO.pdf</t>
  </si>
  <si>
    <t>http://www.municipiochihuahua.gob.mx/TransparenciaArchivos/1er%20Trimestre%202018/Obras%20Publicas/ARTICULO-77-FRACCION-XXVIII/FORMATO%20A/CONTRATO/022-2018%20contrato%20sin%20firmas.pdf</t>
  </si>
  <si>
    <t>INGRESOS PROPIOS</t>
  </si>
  <si>
    <t>diversos puntos de la ciudad</t>
  </si>
  <si>
    <t>http://www.municipiochihuahua.gob.mx/TransparenciaArchivos/1er%20Trimestre%202018/Obras%20Publicas/ARTICULO-77-FRACCION-XXVIII/FICHAS%20AVANCE%20F%C3%8DSICO%20Y%20FINANCIERO/022_2018%20Estaciones%20de%20reciclaje.pdf</t>
  </si>
  <si>
    <t>10561378</t>
  </si>
  <si>
    <t>0087/18</t>
  </si>
  <si>
    <t>http://www.municipiochihuahua.gob.mx/TransparenciaArchivos/1er%20Trimestre%202018/Obras%20Publicas/ARTICULO-77-FRACCION-XXVIII/FORMATO%20A/CONVOCATORIA/027-2018%20CONVOCATORIA-ORIGINAL.pdf</t>
  </si>
  <si>
    <t>10/03/2018</t>
  </si>
  <si>
    <t>CANALIZACIÓN DE ARROYO LOS ARCOS DE CALLE DOROTEO ARANGO A CIENEGUILLA COL. AMPLIACIÓN NVO. TRIUNFO</t>
  </si>
  <si>
    <t>13/03/2018</t>
  </si>
  <si>
    <t>http://www.municipiochihuahua.gob.mx/TransparenciaArchivos/1er%20Trimestre%202018/Obras%20Publicas/ARTICULO-77-FRACCION-XXVIII/FORMATO%20A/FALLO/027-2018%20ACTA%20DE%20FALLO.pdf</t>
  </si>
  <si>
    <t>http://www.municipiochihuahua.gob.mx/TransparenciaArchivos/1er%20Trimestre%202018/Obras%20Publicas/ARTICULO-77-FRACCION-XXVIII/FORMATO%20A/APERTURA/027-2018%20ACTA%20DE%20APERTURA.pdf</t>
  </si>
  <si>
    <t>http://www.municipiochihuahua.gob.mx/TransparenciaArchivos/1er%20Trimestre%202018/Obras%20Publicas/ARTICULO-77-FRACCION-XXVIII/FORMATO%20A/DICTAMEN/027-2018%20DICTAMEN%20TECNICO.pdf</t>
  </si>
  <si>
    <t>JOEL OSCAR</t>
  </si>
  <si>
    <t>ESPARZA</t>
  </si>
  <si>
    <t>GONZALEZ</t>
  </si>
  <si>
    <t>EAGJ-660918-TI3</t>
  </si>
  <si>
    <t>027/2018</t>
  </si>
  <si>
    <t>26/03/2018</t>
  </si>
  <si>
    <t>2801915.89</t>
  </si>
  <si>
    <t>3250222.43</t>
  </si>
  <si>
    <t>27/03/2018</t>
  </si>
  <si>
    <t>24/07/2018</t>
  </si>
  <si>
    <t>http://www.municipiochihuahua.gob.mx/TransparenciaArchivos/1er%20Trimestre%202018/Obras%20Publicas/ARTICULO-77-FRACCION-XXVIII/FORMATO%20A/CONTRATO/027-2018%20CONTRATO%20SIN%20FIRMAS.pdf</t>
  </si>
  <si>
    <t>COL. AMPLIACIÓN NVO. TRIUNFO</t>
  </si>
  <si>
    <t>http://www.municipiochihuahua.gob.mx/TransparenciaArchivos/1er%20Trimestre%202018/Obras%20Publicas/ARTICULO-77-FRACCION-XXVIII/FICHAS%20AVANCE%20F%C3%8DSICO%20Y%20FINANCIERO/027-2018-CANALIZACION%20NUEVO%20TRIUNFO.pdf</t>
  </si>
  <si>
    <t>10561379</t>
  </si>
  <si>
    <t>0078/18</t>
  </si>
  <si>
    <t>http://www.municipiochihuahua.gob.mx/TransparenciaArchivos/1er%20Trimestre%202018/Obras%20Publicas/ARTICULO-77-FRACCION-XXVIII/FORMATO%20A/CONVOCATORIA/028-2018%20CONVOCATORIA-ORIGINAL.pdf</t>
  </si>
  <si>
    <t>Construcción de Red de Agua Potable y Red de Atarjeas en Zona Sur de la Ciudad.</t>
  </si>
  <si>
    <t>12/03/2018</t>
  </si>
  <si>
    <t>http://www.municipiochihuahua.gob.mx/TransparenciaArchivos/1er%20Trimestre%202018/Obras%20Publicas/ARTICULO-77-FRACCION-XXVIII/FORMATO%20A/FALLO/028-2018%20ACTA%20DE%20FALLO.pdf</t>
  </si>
  <si>
    <t>http://www.municipiochihuahua.gob.mx/TransparenciaArchivos/1er%20Trimestre%202018/Obras%20Publicas/ARTICULO-77-FRACCION-XXVIII/FORMATO%20A/APERTURA/028-2018%20ACTA%20DE%20APERTURA.pdf</t>
  </si>
  <si>
    <t>http://www.municipiochihuahua.gob.mx/TransparenciaArchivos/1er%20Trimestre%202018/Obras%20Publicas/ARTICULO-77-FRACCION-XXVIII/FORMATO%20A/DICTAMEN/028-2018%20DICTAMEN%20TECNICO.pdf</t>
  </si>
  <si>
    <t>ING. IVAN NOE</t>
  </si>
  <si>
    <t>SIMENTAL</t>
  </si>
  <si>
    <t>ORTEGA</t>
  </si>
  <si>
    <t>CMA-980529-MWO</t>
  </si>
  <si>
    <t>028/2018</t>
  </si>
  <si>
    <t>17036981.3</t>
  </si>
  <si>
    <t>19762898.31</t>
  </si>
  <si>
    <t>23/08/2018</t>
  </si>
  <si>
    <t>http://www.municipiochihuahua.gob.mx/TransparenciaArchivos/1er%20Trimestre%202018/Obras%20Publicas/ARTICULO-77-FRACCION-XXVIII/FORMATO%20A/CONTRATO/028-2018%20CONTRATO%20SIN%20FIRMAS.pdf</t>
  </si>
  <si>
    <t>Zona Sur de la Ciudad.</t>
  </si>
  <si>
    <t>http://www.municipiochihuahua.gob.mx/TransparenciaArchivos/1er%20Trimestre%202018/Obras%20Publicas/ARTICULO-77-FRACCION-XXVIII/FICHAS%20AVANCE%20F%C3%8DSICO%20Y%20FINANCIERO/028_2018%20Const.%20Red%20agua%20potable%20y%20red%20atarjeas%20Zona%20Sur.pdf</t>
  </si>
  <si>
    <t>10561380</t>
  </si>
  <si>
    <t>0171/17</t>
  </si>
  <si>
    <t>http://www.municipiochihuahua.gob.mx/TransparenciaArchivos/DOP/2017/2ndo%20Trimestre/LICITACIONES/CONVOCATORIAS%20E%20INVITACIONES/CONVOCATORIA%20057-2017.pdf</t>
  </si>
  <si>
    <t>03/05/2017</t>
  </si>
  <si>
    <t>CONSTRUCCIÓN DE GAZA EN EL PERIFERICO DE LA JUVENTUD Y AV. LA CANTERA</t>
  </si>
  <si>
    <t>08/05/2017</t>
  </si>
  <si>
    <t>http://www.municipiochihuahua.gob.mx/TransparenciaArchivos/DOP/2017/2ndo%20Trimestre/LICITACIONES/JUNTAS/JUNTA%20057-2017.pdf</t>
  </si>
  <si>
    <t>MERP EDIFICACIONES Y TERRACERÍAS, S.A. DE C.V.</t>
  </si>
  <si>
    <t>MET041118SE7</t>
  </si>
  <si>
    <t>057/2017</t>
  </si>
  <si>
    <t>19/05/2017</t>
  </si>
  <si>
    <t>60146704.02</t>
  </si>
  <si>
    <t>69770176.67</t>
  </si>
  <si>
    <t>22/05/2017</t>
  </si>
  <si>
    <t>17/12/2017</t>
  </si>
  <si>
    <t>http://www.municipiochihuahua.gob.mx/TransparenciaArchivos/DOP/2017/2ndo%20Trimestre/LICITACIONES/CONTRATOS/CONTRATO%20057-2017.pdf</t>
  </si>
  <si>
    <t>http://www.municipiochihuahua.gob.mx/TransparenciaArchivos/DOP/2017/2ndo%20Trimestre/NO%20HUBO%20COMUNICADO%20DE%20SUSPENSION.pdf</t>
  </si>
  <si>
    <t>PERIFRICO DE LA JUVENTUD Y AV. CANTERA</t>
  </si>
  <si>
    <t>http://www.municipiochihuahua.gob.mx/TransparenciaArchivos/DOP/2017/2ndo%20Trimestre/EN%20TRAMITE.pdf</t>
  </si>
  <si>
    <t>http://www.municipiochihuahua.gob.mx/TransparenciaArchivos/4to%20Trimestre%202018/Obras%20Publicas/057-2017/AVANCES%20057-2017%201ERO%202018%20.pdf</t>
  </si>
  <si>
    <t>http://www.municipiochihuahua.gob.mx/TransparenciaArchivos/2do%20Trimestre%202017/CONTRATO%200572017%20ACTUALIZADO/057-2017%20DOPM-05-17/057_2017%20ACTA%20ENTREGA-RECEPCION.pdf</t>
  </si>
  <si>
    <t>http://www.municipiochihuahua.gob.mx/TransparenciaArchivos/2do%20Trimestre%202017/CONTRATO%200572017%20ACTUALIZADO/057-2017%20DOPM-05-17/057_2017%20FINIQUITO%20OBRA.pdf</t>
  </si>
  <si>
    <t>7912176</t>
  </si>
  <si>
    <t>0128/18</t>
  </si>
  <si>
    <t xml:space="preserve">http://www.municipiochihuahua.gob.mx/TransparenciaArchivos/2do%20Trimestre%202018/Obras%20Publicas/ARTICULO-77-FRACCION-XXVIII/LICITACION/030-2018%20PROCESO%20DE%20LICITACION%20DOPM-07-2018/CONVOCATORIA.pdf </t>
  </si>
  <si>
    <t>24/03/2018</t>
  </si>
  <si>
    <t>REMODELACIÓN DEL EDIFICIO ANTIGUO BANCO COMERCIAL MEXICANO EN AV. INDEPENDENCIA Y C. VICTORIA (SEGUNDO PISO ESQUINA BANCO, MEZANINE Y SEGUNDO PISO TORRE)</t>
  </si>
  <si>
    <t>28/03/2018</t>
  </si>
  <si>
    <t xml:space="preserve">http://www.municipiochihuahua.gob.mx/TransparenciaArchivos/2do%20Trimestre%202018/Obras%20Publicas/ARTICULO-77-FRACCION-XXVIII/LICITACION/030-2018%20PROCESO%20DE%20LICITACION%20DOPM-07-2018/JUNTA%20DE%20ACLARACIONES-SEGUNDA.pdf </t>
  </si>
  <si>
    <t xml:space="preserve">http://www.municipiochihuahua.gob.mx/TransparenciaArchivos/2do%20Trimestre%202018/Obras%20Publicas/ARTICULO-77-FRACCION-XXVIII/LICITACION/030-2018%20PROCESO%20DE%20LICITACION%20DOPM-07-2018/PROPUESTA%20CONTRATISTA%20DOPM-07-2018.pdf </t>
  </si>
  <si>
    <t xml:space="preserve">http://www.municipiochihuahua.gob.mx/TransparenciaArchivos/2do%20Trimestre%202018/Obras%20Publicas/ARTICULO-77-FRACCION-XXVIII/LICITACION/030-2018%20L-DOPM07/030-2018%20PROCESO%20DE%20LICITACION%20DOPM-07-2018/DICTAMEN%20TENCNICO.pdf </t>
  </si>
  <si>
    <t>DISEÑOS Y CONSTRUCCIONES FRANCO, S.A. DE C.V.</t>
  </si>
  <si>
    <t>DCF-920821-2H4</t>
  </si>
  <si>
    <t>MEJOR PROPUESTA ECONOMICA</t>
  </si>
  <si>
    <t>DIRECCION DE OBRAS PÚBLICAS MUNICIPALES</t>
  </si>
  <si>
    <t>030/2018</t>
  </si>
  <si>
    <t>1475140.58</t>
  </si>
  <si>
    <t>1711163.08</t>
  </si>
  <si>
    <t>PESOS</t>
  </si>
  <si>
    <t>TRANSFERENCIA</t>
  </si>
  <si>
    <t>12/04/2018</t>
  </si>
  <si>
    <t>09/08/2018</t>
  </si>
  <si>
    <t xml:space="preserve">http://www.municipiochihuahua.gob.mx/TransparenciaArchivos/2do%20Trimestre%202018/Obras%20Publicas/ARTICULO-77-FRACCION-XXVIII/LICITACION/030-2018%20L-DOPM07/030-2018%20CONTRATO%20FIRMADO.pdf </t>
  </si>
  <si>
    <t>Estatales</t>
  </si>
  <si>
    <t>CHIHUAHUA</t>
  </si>
  <si>
    <t xml:space="preserve">http://www.municipiochihuahua.gob.mx/TransparenciaArchivos/2do%20Trimestre%202018/Obras%20Publicas/ARTICULO-77-FRACCION-XXVIII/LICITACION/030-2018%20L-DOPM07/IMPACTO%20AMBIENTAL.pdf </t>
  </si>
  <si>
    <t>Si</t>
  </si>
  <si>
    <t xml:space="preserve">SUPERVISIÓN DE OBRA. </t>
  </si>
  <si>
    <t xml:space="preserve">http://www.municipiochihuahua.gob.mx/TransparenciaArchivos/2do%20Trimestre%202018/Obras%20Publicas/AVANCES%20FISICO%20-%20FINANCIERO/CS/030-2018-BANCO%20COMERCIAL.pdf </t>
  </si>
  <si>
    <t>7912177</t>
  </si>
  <si>
    <t>0127/18</t>
  </si>
  <si>
    <t>REMODELACIÓN DEL EDIFICIO ANTIGUO BANCO COMERCIAL MEXICANO EN AV. INDEPENDENCIA Y C. VICTORIA (ACCESO PRINCIPAL)</t>
  </si>
  <si>
    <t>Invitación a cuando menos tres personas</t>
  </si>
  <si>
    <t>7912178</t>
  </si>
  <si>
    <t>0129/18</t>
  </si>
  <si>
    <t xml:space="preserve">http://www.municipiochihuahua.gob.mx/TransparenciaArchivos/2do%20Trimestre%202018/Obras%20Publicas/ARTICULO-77-FRACCION-XXVIII/LICITACION/034-2018%20DOPM-06-2018%20PROCESO%20DE%20LICITACION/CONVOCATORIA.pdf </t>
  </si>
  <si>
    <t>CONSTRUCCIÓN DE PUENTES EN FRACCIONAMIENTO SANTA CLARA</t>
  </si>
  <si>
    <t>04/04/2018</t>
  </si>
  <si>
    <t xml:space="preserve">http://www.municipiochihuahua.gob.mx/TransparenciaArchivos/2do%20Trimestre%202018/Obras%20Publicas/ARTICULO-77-FRACCION-XXVIII/LICITACION/034-2018%20DOPM-06-2018%20PROCESO%20DE%20LICITACION/JUNTA%20DE%20ACLARACIONES.pdf </t>
  </si>
  <si>
    <t xml:space="preserve">http://www.municipiochihuahua.gob.mx/TransparenciaArchivos/2do%20Trimestre%202018/Obras%20Publicas/ARTICULO-77-FRACCION-XXVIII/LICITACION/034-2018%20L-DOPM06/034-2018%20propuesta%20contratista%20dopm-06.pdf </t>
  </si>
  <si>
    <t xml:space="preserve">http://www.municipiochihuahua.gob.mx/TransparenciaArchivos/2do%20Trimestre%202018/Obras%20Publicas/ARTICULO-77-FRACCION-XXVIII/LICITACION/034-2018%20DOPM-06-2018%20PROCESO%20DE%20LICITACION/DICTAMEN%20TECNICO.pdf </t>
  </si>
  <si>
    <t>TEPORACA CONSTRUCTORA, S.A. DE C.V.</t>
  </si>
  <si>
    <t>TEP-760615-FG3</t>
  </si>
  <si>
    <t>034/2018</t>
  </si>
  <si>
    <t>3792933.23</t>
  </si>
  <si>
    <t>4399802.55</t>
  </si>
  <si>
    <t>16/04/2018</t>
  </si>
  <si>
    <t>13/08/2018</t>
  </si>
  <si>
    <t xml:space="preserve">http://www.municipiochihuahua.gob.mx/TransparenciaArchivos/2do%20Trimestre%202018/Obras%20Publicas/ARTICULO-77-FRACCION-XXVIII/LICITACION/034-2018%20L-DOPM06/034-2018%20CONTRATO%20CON%20FIRMAS.pdf </t>
  </si>
  <si>
    <t>Construcción de puentes en Fraccionamiento Santa Clara</t>
  </si>
  <si>
    <t xml:space="preserve">http://www.municipiochihuahua.gob.mx/TransparenciaArchivos/2do%20Trimestre%202018/Obras%20Publicas/ARTICULO-77-FRACCION-XXVIII/LICITACION/034-2018%20L-DOPM06/IMPACTO%20AMBIENTAL.pdf </t>
  </si>
  <si>
    <t xml:space="preserve">http://www.municipiochihuahua.gob.mx/TransparenciaArchivos/2do%20Trimestre%202018/Obras%20Publicas/AVANCES%20FISICO%20-%20FINANCIERO/CU/034_2018%20PUENTES%20SANTA%20CLARA_.pdf </t>
  </si>
  <si>
    <t>7912179</t>
  </si>
  <si>
    <t>0093/18</t>
  </si>
  <si>
    <t xml:space="preserve">http://www.municipiochihuahua.gob.mx/TransparenciaArchivos/2do%20Trimestre%202018/Obras%20Publicas/ARTICULO-77-FRACCION-XXVIII/LICITACION/036-2018%20DOPM-05-2018%20PROCESO%20LICITACION/invitaciones-contratistas-DOPM-05-2018.pdf </t>
  </si>
  <si>
    <t>02/04/2018</t>
  </si>
  <si>
    <t>CONSTRUCCIÓN DE MUROS DE CONTENCIÓN EN VARIOS TRAMOS DEL ARROYO PICACHO ENTRE CALLES PASCUAL OROZCO Y CALLE QUINTAS CAROLINAS.</t>
  </si>
  <si>
    <t>05/04/2018</t>
  </si>
  <si>
    <t xml:space="preserve">http://www.municipiochihuahua.gob.mx/TransparenciaArchivos/2do%20Trimestre%202018/Obras%20Publicas/ARTICULO-77-FRACCION-XXVIII/LICITACION/036-2018%20DOPM-05-2018%20PROCESO%20LICITACION/JUNTA%20DE%20ACLARACIONES.pdf </t>
  </si>
  <si>
    <t xml:space="preserve">http://www.municipiochihuahua.gob.mx/TransparenciaArchivos/2do%20Trimestre%202018/Obras%20Publicas/ARTICULO-77-FRACCION-XXVIII/LICITACION/036-2018%20DOPM-05-2018%20PROCESO%20LICITACION/PROPUESTA%20CONTRATISTAS%20DOPM-05-2018.pdf </t>
  </si>
  <si>
    <t xml:space="preserve">http://www.municipiochihuahua.gob.mx/TransparenciaArchivos/2do%20Trimestre%202018/Obras%20Publicas/ARTICULO-77-FRACCION-XXVIII/LICITACION/036-2018%20DOPM-05-2018%20PROCESO%20LICITACION/DICTAMEN%20TECNICO.pdf </t>
  </si>
  <si>
    <t>036/2018</t>
  </si>
  <si>
    <t>1920409.89</t>
  </si>
  <si>
    <t>2227675.47</t>
  </si>
  <si>
    <t>18/04/2018</t>
  </si>
  <si>
    <t>16/07/2018</t>
  </si>
  <si>
    <t xml:space="preserve">http://www.municipiochihuahua.gob.mx/TransparenciaArchivos/2do%20Trimestre%202018/Obras%20Publicas/ARTICULO-77-FRACCION-XXVIII/LICITACION/036-2018%20L-DOPM05/036-2018%20CONTRATO%20CON%20FIRMAS.pdf </t>
  </si>
  <si>
    <t xml:space="preserve">http://www.municipiochihuahua.gob.mx/TransparenciaArchivos/2do%20Trimestre%202018/Obras%20Publicas/ARTICULO-77-FRACCION-XXVIII/LICITACION/036-2018%20L-DOPM05/IMPACTO%20AMBIENTAL.pdf </t>
  </si>
  <si>
    <t xml:space="preserve">http://www.municipiochihuahua.gob.mx/TransparenciaArchivos/2do%20Trimestre%202018/Obras%20Publicas/AVANCES%20FISICO%20-%20FINANCIERO/CS/036-2018-MURO%20PICACHO.pdf </t>
  </si>
  <si>
    <t>7912180</t>
  </si>
  <si>
    <t>0091/18</t>
  </si>
  <si>
    <t xml:space="preserve">http://www.municipiochihuahua.gob.mx/TransparenciaArchivos/2do%20Trimestre%202018/Obras%20Publicas/ARTICULO-77-FRACCION-XXVIII/LICITACION/038-2018%20DOPM-04-2018%20PROCESO%20LICITACION/invitaciones-contratistas.pdf </t>
  </si>
  <si>
    <t>CANALIZACION DE ARROYO GALERA SUR  ENTRE CALLES FRESNO  Y PIMENTEL COL. GRANJAS</t>
  </si>
  <si>
    <t xml:space="preserve">http://www.municipiochihuahua.gob.mx/TransparenciaArchivos/2do%20Trimestre%202018/Obras%20Publicas/ARTICULO-77-FRACCION-XXVIII/LICITACION/038-2018%20DOPM-04-2018%20PROCESO%20LICITACION/JUNTA%20DE%20ACLARACIONES.pdf </t>
  </si>
  <si>
    <t xml:space="preserve">http://www.municipiochihuahua.gob.mx/TransparenciaArchivos/2do%20Trimestre%202018/Obras%20Publicas/ARTICULO-77-FRACCION-XXVIII/LICITACION/038-2018%20DOPM-04-2018%20PROCESO%20LICITACION/038-2018%20PROPUESTA%20CONTRATISTA.pdf </t>
  </si>
  <si>
    <t xml:space="preserve">http://www.municipiochihuahua.gob.mx/TransparenciaArchivos/2do%20Trimestre%202018/Obras%20Publicas/ARTICULO-77-FRACCION-XXVIII/LICITACION/038-2018%20DOPM-04-2018%20PROCESO%20LICITACION/DICTAMEN%20TECNICO.pdf </t>
  </si>
  <si>
    <t>BAOR CONSTRUCCIONES, S.A. DE C.V.</t>
  </si>
  <si>
    <t>BCO-000627-599</t>
  </si>
  <si>
    <t>038/2018</t>
  </si>
  <si>
    <t>1548808.84</t>
  </si>
  <si>
    <t>1796618.26</t>
  </si>
  <si>
    <t xml:space="preserve">http://www.municipiochihuahua.gob.mx/TransparenciaArchivos/2do%20Trimestre%202018/Obras%20Publicas/ARTICULO-77-FRACCION-XXVIII/LICITACION/038-2018%20L-DOPM04/038-2018%20CONTRATO%20CON%20FIRMAS.pdf </t>
  </si>
  <si>
    <t>'CANALIZACION DE ARROYO GALERA SUR  ENTRE CALLES FRESNO  Y PIMENTEL COL. GRANJAS</t>
  </si>
  <si>
    <t xml:space="preserve">http://www.municipiochihuahua.gob.mx/TransparenciaArchivos/2do%20Trimestre%202018/Obras%20Publicas/AVANCES%20FISICO%20-%20FINANCIERO/CS/038-2018-CANALIZACION%20GALERA%20SUR.pdf </t>
  </si>
  <si>
    <t>7912181</t>
  </si>
  <si>
    <t>0123/18</t>
  </si>
  <si>
    <t xml:space="preserve">http://www.municipiochihuahua.gob.mx/TransparenciaArchivos/2do%20Trimestre%202018/Obras%20Publicas/ARTICULO-77-FRACCION-XXVIII/LICITACION/039-2018%20PROCESO%20DE%20LICITACION%20LO-E1-2018/039-2018%20CONVOCATORIA.pdf </t>
  </si>
  <si>
    <t>29/03/2018</t>
  </si>
  <si>
    <t>CONSTRUCCIÓN DE BARDA PERIMETRAL DE BLOCK Y ENREJADO EN ALBERGUE CULTURAL (REFRENDO)</t>
  </si>
  <si>
    <t>06/04/2018</t>
  </si>
  <si>
    <t xml:space="preserve">http://www.municipiochihuahua.gob.mx/TransparenciaArchivos/2do%20Trimestre%202018/Obras%20Publicas/ARTICULO-77-FRACCION-XXVIII/LICITACION/039-2018%20PROCESO%20DE%20LICITACION%20LO-E1-2018/039-2018%20JUNTA%20DE%20ACLARACIONES.pdf </t>
  </si>
  <si>
    <t xml:space="preserve">http://www.municipiochihuahua.gob.mx/TransparenciaArchivos/2do%20Trimestre%202018/Obras%20Publicas/ARTICULO-77-FRACCION-XXVIII/LICITACION/039-2018%20PROCESO%20DE%20LICITACION%20LO-E1-2018/039-2018%20propuesta%20contratista%20E1.pdf </t>
  </si>
  <si>
    <t>CONSTRUCTORA CERRO CORONEL, S.A. DE C.V.</t>
  </si>
  <si>
    <t>CCC-120224-ED4</t>
  </si>
  <si>
    <t>039/2018</t>
  </si>
  <si>
    <t>23/04/2018</t>
  </si>
  <si>
    <t>2843578.7</t>
  </si>
  <si>
    <t>3298551.29</t>
  </si>
  <si>
    <t>25/04/2018</t>
  </si>
  <si>
    <t>22/08/2018</t>
  </si>
  <si>
    <t xml:space="preserve">http://www.municipiochihuahua.gob.mx/TransparenciaArchivos/2do%20Trimestre%202018/Obras%20Publicas/ARTICULO-77-FRACCION-XXVIII/LICITACION/039-2018%20LO-E1-2018/039-2018%20CONTRATO%20FIRMADO.pdf </t>
  </si>
  <si>
    <t>Federales</t>
  </si>
  <si>
    <t>Construcción de barda perimetral de block y enrejado en Albergue Cultural (REFRENDO)</t>
  </si>
  <si>
    <t xml:space="preserve">http://www.municipiochihuahua.gob.mx/TransparenciaArchivos/2do%20Trimestre%202018/Obras%20Publicas/AVANCES%20FISICO%20-%20FINANCIERO/CS/039-2018-ALBERGUE.pdf </t>
  </si>
  <si>
    <t>7912182</t>
  </si>
  <si>
    <t>0121/18</t>
  </si>
  <si>
    <t>http://www.municipiochihuahua.gob.mx/TransparenciaArchivos/2do%20Trimestre%202018/Obras%20Publicas/ARTICULO-77-FRACCION-XXVIII/LICITACION/039-2018%20PROCESO%20DE%20LICITACION%20LO-E1-2018/039-2018%20CONVOCATORIA.pdf</t>
  </si>
  <si>
    <t>CONSTRUCCIÓN DE GRADAS DE CONCRETO PARA CANCHA  DE USOS MÚLTIPLES EN ALBERGUE CULTURAL (REFRENDO)</t>
  </si>
  <si>
    <t>7912183</t>
  </si>
  <si>
    <t>0120/18</t>
  </si>
  <si>
    <t>CONSTRUCCIÓN DE 2 TECHUMBRES METÁLICAS TIPO DOMO DE 22.00 X 30.00 MTS. C/U EN CANCHAS DE ALBERGUE CULTURAL (REFRENDO)</t>
  </si>
  <si>
    <t>7912184</t>
  </si>
  <si>
    <t>0118/18</t>
  </si>
  <si>
    <t xml:space="preserve">http://www.municipiochihuahua.gob.mx/TransparenciaArchivos/2do%20Trimestre%202018/Obras%20Publicas/ARTICULO-77-FRACCION-XXVIII/LICITACION/045-2018%20L-DOPM08/PROCESO%20DE%20LICITACION%20DOPM-08-2018/CONVOCATORIA.pdf </t>
  </si>
  <si>
    <t>PAVIMENTACIÓN  DEL CAMINO  EL SAUZ - NUEVAS DELICIAS DEL KM 1 + 110 AL KM 2 + 360, 1,250 M</t>
  </si>
  <si>
    <t>24/04/2018</t>
  </si>
  <si>
    <t xml:space="preserve">http://www.municipiochihuahua.gob.mx/TransparenciaArchivos/2do%20Trimestre%202018/Obras%20Publicas/ARTICULO-77-FRACCION-XXVIII/LICITACION/045-2018%20L-DOPM08/PROCESO%20DE%20LICITACION%20DOPM-08-2018/JUNTA%20DE%20ACLARACIONES.pdf </t>
  </si>
  <si>
    <t xml:space="preserve">http://www.municipiochihuahua.gob.mx/TransparenciaArchivos/2do%20Trimestre%202018/Obras%20Publicas/ARTICULO-77-FRACCION-XXVIII/LICITACION/045-2018%20L-DOPM08/PROCESO%20DE%20LICITACION%20DOPM-08-2018/propuesta%20contratista%20dopm-08-18.pdf </t>
  </si>
  <si>
    <t xml:space="preserve">http://www.municipiochihuahua.gob.mx/TransparenciaArchivos/2do%20Trimestre%202018/Obras%20Publicas/ARTICULO-77-FRACCION-XXVIII/LICITACION/045-2018%20L-DOPM08/PROCESO%20DE%20LICITACION%20DOPM-08-2018/DICTAMEN%20TECNICO.pdf </t>
  </si>
  <si>
    <t>JOEL OSCAR ESPARZA GONZALEZ</t>
  </si>
  <si>
    <t>045/2018</t>
  </si>
  <si>
    <t>04/05/2018</t>
  </si>
  <si>
    <t>5369221.23</t>
  </si>
  <si>
    <t>6228296.63</t>
  </si>
  <si>
    <t>07/05/2018</t>
  </si>
  <si>
    <t>24/08/2018</t>
  </si>
  <si>
    <t xml:space="preserve">http://www.municipiochihuahua.gob.mx/TransparenciaArchivos/2do%20Trimestre%202018/Obras%20Publicas/ARTICULO-77-FRACCION-XXVIII/LICITACION/045-2018%20L-DOPM08/045-2018%20CONTRATO%20SIN%20FIRMAS.pdf </t>
  </si>
  <si>
    <t>Pavimentación  del Camino  El Sauz - Nuevas Delicias del Km 1 + 110 al km 2 + 360, 1,250 m</t>
  </si>
  <si>
    <t xml:space="preserve">http://www.municipiochihuahua.gob.mx/TransparenciaArchivos/2do%20Trimestre%202018/Obras%20Publicas/AVANCES%20FISICO%20-%20FINANCIERO/CU/045_2018%20EL%20SAUZ.pdf </t>
  </si>
  <si>
    <t>7912185</t>
  </si>
  <si>
    <t>0146/18</t>
  </si>
  <si>
    <t xml:space="preserve">http://www.municipiochihuahua.gob.mx/TransparenciaArchivos/2do%20Trimestre%202018/Obras%20Publicas/ARTICULO-77-FRACCION-XXVIII/LICITACION/046-2018%20PROCESO%20LICITACION%20DOPM-10-2018/CONVOCATORIA.pdf </t>
  </si>
  <si>
    <t xml:space="preserve">SUMINISTRO Y APLICACIÓN DE MEZCLA ASFALTICA CALIENTE PARA UTILIZARSE EN EL  BACHEO DE CALLES Y AVENIDAS DEL MUNICIPIO DE CHIHUAHUA. </t>
  </si>
  <si>
    <t xml:space="preserve">http://www.municipiochihuahua.gob.mx/TransparenciaArchivos/2do%20Trimestre%202018/Obras%20Publicas/ARTICULO-77-FRACCION-XXVIII/LICITACION/046-2018%20PROCESO%20LICITACION%20DOPM-10-2018/JUNTA%20DE%20ACLARACIONES.pdf </t>
  </si>
  <si>
    <t xml:space="preserve">http://www.municipiochihuahua.gob.mx/TransparenciaArchivos/2do%20Trimestre%202018/Obras%20Publicas/ARTICULO-77-FRACCION-XXVIII/LICITACION/046-2017%20L-DOPM10/046-2018%20PROPUESTA%20DEL%20CONTRATISTA.pdf </t>
  </si>
  <si>
    <t xml:space="preserve">http://www.municipiochihuahua.gob.mx/TransparenciaArchivos/2do%20Trimestre%202018/Obras%20Publicas/ARTICULO-77-FRACCION-XXVIII/LICITACION/046-2018%20PROCESO%20LICITACION%20DOPM-10-2018/DICTAMEN%20TECNICO.pdf </t>
  </si>
  <si>
    <t>MET-041118-5E7</t>
  </si>
  <si>
    <t>046/2018</t>
  </si>
  <si>
    <t>09/05/2018</t>
  </si>
  <si>
    <t>2499891</t>
  </si>
  <si>
    <t>2899873.56</t>
  </si>
  <si>
    <t>10/05/2018</t>
  </si>
  <si>
    <t>27/08/2018</t>
  </si>
  <si>
    <t xml:space="preserve">http://www.municipiochihuahua.gob.mx/TransparenciaArchivos/2do%20Trimestre%202018/Obras%20Publicas/ARTICULO-77-FRACCION-XXVIII/LICITACION/046-2017%20L-DOPM10/046-2018%20CONTRATO%20SIN%20FIRMAS.pdf </t>
  </si>
  <si>
    <t xml:space="preserve">http://www.municipiochihuahua.gob.mx/TransparenciaArchivos/2do%20Trimestre%202018/Obras%20Publicas/AVANCES%20FISICO%20-%20FINANCIERO/MV/046-2018.pdf </t>
  </si>
  <si>
    <t>7912186</t>
  </si>
  <si>
    <t>0153/18</t>
  </si>
  <si>
    <t xml:space="preserve">http://www.municipiochihuahua.gob.mx/TransparenciaArchivos/2do%20Trimestre%202018/Obras%20Publicas/ARTICULO-77-FRACCION-XXVIII/LICITACION/049-2018%20PROCESO%20LICITACION%20DOPM-11-2018/CONVOCATORIA.pdf </t>
  </si>
  <si>
    <t>REMODELACIÓN DEL SEXTO PISO EN ANTIGUO BANCO COMERCIAL MEXICANO</t>
  </si>
  <si>
    <t>02/05/2018</t>
  </si>
  <si>
    <t xml:space="preserve">http://www.municipiochihuahua.gob.mx/TransparenciaArchivos/2do%20Trimestre%202018/Obras%20Publicas/ARTICULO-77-FRACCION-XXVIII/LICITACION/049-2018%20PROCESO%20LICITACION%20DOPM-11-2018/JUNTA%20DE%20ACLARACIONES.pdf </t>
  </si>
  <si>
    <t xml:space="preserve">http://www.municipiochihuahua.gob.mx/TransparenciaArchivos/2do%20Trimestre%202018/Obras%20Publicas/ARTICULO-77-FRACCION-XXVIII/LICITACION/049-2018%20L-DOPM11/049-2018%20PROPUESTA%20CONTRATISTA.pdf </t>
  </si>
  <si>
    <t>http://www.municipiochihuahua.gob.mx/TransparenciaArchivos/2do%20Trimestre%202018/Obras%20Publicas/ARTICULO-77-FRACCION-XXVIII/LICITACION/049-2018%20L-DOPM11/049-2018%20DICTAMEN.pdf</t>
  </si>
  <si>
    <t>DISEÑOS Y CONSTRUCICONES FRANCO, S.A. DE C.V.</t>
  </si>
  <si>
    <t>049/2018</t>
  </si>
  <si>
    <t>11/05/2018</t>
  </si>
  <si>
    <t>1721017.14</t>
  </si>
  <si>
    <t>1996379.88</t>
  </si>
  <si>
    <t>14/05/2018</t>
  </si>
  <si>
    <t>22/07/2018</t>
  </si>
  <si>
    <t xml:space="preserve">http://www.municipiochihuahua.gob.mx/TransparenciaArchivos/2do%20Trimestre%202018/Obras%20Publicas/ARTICULO-77-FRACCION-XXVIII/LICITACION/049-2018%20L-DOPM11/049-2018%20CONTRATO%20SIN%20FIRMAS.pdf </t>
  </si>
  <si>
    <t xml:space="preserve">http://www.municipiochihuahua.gob.mx/TransparenciaArchivos/2do%20Trimestre%202018/Obras%20Publicas/AVANCES%20FISICO%20-%20FINANCIERO/CS/049-2018-BANCO%20COMERCIAL.pdf </t>
  </si>
  <si>
    <t>7912187</t>
  </si>
  <si>
    <t>0064/18</t>
  </si>
  <si>
    <t>18/05/2018</t>
  </si>
  <si>
    <t>REMODELACIÓN DEL EDIFICIO ANTIGUO BANCO COMERCIAL MEXICANO, UBICADO EN AVE. INDEPENDENCIA Y C. VICTORIA EN ESTA CIUDAD DE CHIHUAHUA (5° PISO)</t>
  </si>
  <si>
    <t xml:space="preserve">http://www.municipiochihuahua.gob.mx/TransparenciaArchivos/2do%20Trimestre%202018/Obras%20Publicas/ARTICULO-77-FRACCION-XXVIII/LICITACION/049-2018%20L-DOPM11/049-2018%20DICTAMEN.pdf </t>
  </si>
  <si>
    <t>7912188</t>
  </si>
  <si>
    <t>0181/18</t>
  </si>
  <si>
    <t xml:space="preserve">http://www.municipiochihuahua.gob.mx/TransparenciaArchivos/2do%20Trimestre%202018/Obras%20Publicas/ARTICULO-77-FRACCION-XXVIII/LICITACION/056-DOPM-14-2018/056-2018%20INVITACIONES%20CONTRATISTAS.pdf </t>
  </si>
  <si>
    <t>CONSTRUCCIÓN DE COMEDOR, CANCHA DEPORTIVA Y REHABILITACIÓN DE 40.00 ML DE BARDA PERIMETRAL EN PRIMARIA IGNACIO MANUEL ALTAMIRANO CON DOMICILIO EN CALLE OCÉANO PACIFICO Y DE LA POESÍA, COLONIA ABRAHAM GONZÁLEZ (08DPR2043A)</t>
  </si>
  <si>
    <t>25/05/2018</t>
  </si>
  <si>
    <t xml:space="preserve">http://www.municipiochihuahua.gob.mx/TransparenciaArchivos/2do%20Trimestre%202018/Obras%20Publicas/ARTICULO-77-FRACCION-XXVIII/LICITACION/056-DOPM-14-2018/056-2018%20JUNTA%20DE%20ACLARACIONES.pdf </t>
  </si>
  <si>
    <t xml:space="preserve">http://www.municipiochihuahua.gob.mx/TransparenciaArchivos/2do%20Trimestre%202018/Obras%20Publicas/ARTICULO-77-FRACCION-XXVIII/LICITACION/056-DOPM-14-2018/PROPUESTA%20DEL%20CONTRATISTA.pdf </t>
  </si>
  <si>
    <t xml:space="preserve">http://www.municipiochihuahua.gob.mx/TransparenciaArchivos/2do%20Trimestre%202018/Obras%20Publicas/ARTICULO-77-FRACCION-XXVIII/LICITACION/056-DOPM-14-2018/056-2018%20DICTAMEN.pdf </t>
  </si>
  <si>
    <t>INGENIERÍA CIVIL OBJETIVA, S.A. DE C.V.</t>
  </si>
  <si>
    <t>ICO-970409-973</t>
  </si>
  <si>
    <t>056/2018</t>
  </si>
  <si>
    <t>05/06/2018</t>
  </si>
  <si>
    <t>1536304.81</t>
  </si>
  <si>
    <t>1782113.58</t>
  </si>
  <si>
    <t>06/06/2018</t>
  </si>
  <si>
    <t>03/09/2018</t>
  </si>
  <si>
    <t xml:space="preserve">http://www.municipiochihuahua.gob.mx/TransparenciaArchivos/2do%20Trimestre%202018/Obras%20Publicas/ARTICULO-77-FRACCION-XXVIII/LICITACION/056-2018%20L-DOPM14/056-2018%20CONTRATO%20SIN%20FIRMAS.pdf </t>
  </si>
  <si>
    <t>Construcción de comedor, cancha deportiva y rehabilitación de 40.00 ml de barda perimetral en primaria Ignacio Manuel Altamirano con domicilio en calle Océano Pacifico y de la Poesía, colonia Abraham González (08DPR2043A)</t>
  </si>
  <si>
    <t xml:space="preserve">http://www.municipiochihuahua.gob.mx/TransparenciaArchivos/2do%20Trimestre%202018/Obras%20Publicas/AVANCES%20FISICO%20-%20FINANCIERO/CS/056-2018-MANUEL%20ALTAMIRANO.pdf </t>
  </si>
  <si>
    <t>7912189</t>
  </si>
  <si>
    <t>0096/18</t>
  </si>
  <si>
    <t xml:space="preserve">http://www.municipiochihuahua.gob.mx/TransparenciaArchivos/2do%20Trimestre%202018/Obras%20Publicas/ARTICULO-77-FRACCION-XXVIII/LICITACION/057-2018%20L-DOPM09/PROCESO%20DE%20LICITACION/057-2018%20CONVOCATORIA.pdf </t>
  </si>
  <si>
    <t>15/05/2018</t>
  </si>
  <si>
    <t>CONVERSIÓN AÉREO MT A SUBTERRÁNEO MT, EN AV. HEROICO COLEGIO MILITAR.</t>
  </si>
  <si>
    <t>23/05/2018</t>
  </si>
  <si>
    <t xml:space="preserve">http://www.municipiochihuahua.gob.mx/TransparenciaArchivos/2do%20Trimestre%202018/Obras%20Publicas/ARTICULO-77-FRACCION-XXVIII/LICITACION/057-2018%20L-DOPM09/PROCESO%20DE%20LICITACION/057-2018%20JUNTA%20DE%20ACLARACIONES.pdf </t>
  </si>
  <si>
    <t xml:space="preserve">http://www.municipiochihuahua.gob.mx/TransparenciaArchivos/2do%20Trimestre%202018/Obras%20Publicas/ARTICULO-77-FRACCION-XXVIII/LICITACION/057-2018%20L-DOPM09/DOPM-09-2018-II/PROPUESTA%20DEL%20DOPM-09-2018-II.pdf </t>
  </si>
  <si>
    <t xml:space="preserve">http://www.municipiochihuahua.gob.mx/TransparenciaArchivos/2do%20Trimestre%202018/Obras%20Publicas/ARTICULO-77-FRACCION-XXVIII/LICITACION/057-2018%20L-DOPM09/PROCESO%20DE%20LICITACION/057-2018%20DICTAMEN%20TECNICO.pdf </t>
  </si>
  <si>
    <t>CONSTRUCCIONES INTEGRALES Y COMUNICACIONES, S.A. DE C.V.</t>
  </si>
  <si>
    <t>CIC-040415-AC0</t>
  </si>
  <si>
    <t>057/2018</t>
  </si>
  <si>
    <t>12993628.12</t>
  </si>
  <si>
    <t>15072608.62</t>
  </si>
  <si>
    <t>04/09/2018</t>
  </si>
  <si>
    <t xml:space="preserve">http://www.municipiochihuahua.gob.mx/TransparenciaArchivos/2do%20Trimestre%202018/Obras%20Publicas/ARTICULO-77-FRACCION-XXVIII/LICITACION/057-2018%20L-DOPM09/057-2018%20CONTRATO%20SIN%20FIRMAS.pdf </t>
  </si>
  <si>
    <t>Conversión Aéreo MT a Subterráneo MT, en Av. Heroico Colegio Militar.</t>
  </si>
  <si>
    <t xml:space="preserve">http://www.municipiochihuahua.gob.mx/TransparenciaArchivos/2do%20Trimestre%202018/Obras%20Publicas/AVANCES%20FISICO%20-%20FINANCIERO/CU/057_2018%20CONVERSION%20AEREO%20MT%20A%20SUBTERRANEO%20MT%20%20EN%20AV%20%20HEROICO%20COLEGIO%20MILITAR.pdf </t>
  </si>
  <si>
    <t>7912190</t>
  </si>
  <si>
    <t>0179/18</t>
  </si>
  <si>
    <t xml:space="preserve">http://www.municipiochihuahua.gob.mx/TransparenciaArchivos/2do%20Trimestre%202018/Obras%20Publicas/ARTICULO-77-FRACCION-XXVIII/LICITACION/061-2018%20L-DOPM12/DOPM-12-2018/061-2018%20INVITACIONES%20CONTRATISTAS.pdf </t>
  </si>
  <si>
    <t>16/05/2018</t>
  </si>
  <si>
    <t>REHABILITACIÓN DE TELESECUNDARIA NO. 6227, UBICADA EN C. 74 DE LA COL. VISTAS CERRO GRANDE, INCLUYE: CONSTRUCCIÓN DE CANCHA DE FUTBOL RÁPIDO Y BARDA</t>
  </si>
  <si>
    <t>28/05/2018</t>
  </si>
  <si>
    <t xml:space="preserve">http://www.municipiochihuahua.gob.mx/TransparenciaArchivos/2do%20Trimestre%202018/Obras%20Publicas/ARTICULO-77-FRACCION-XXVIII/LICITACION/061-2018%20L-DOPM12/DOPM-12-2018/061-2018%20JUNTA%20ACLARACION.pdf </t>
  </si>
  <si>
    <t xml:space="preserve">http://www.municipiochihuahua.gob.mx/TransparenciaArchivos/2do%20Trimestre%202018/Obras%20Publicas/ARTICULO-77-FRACCION-XXVIII/LICITACION/061-2018%20L-DOPM12/061-2018%20propuesta%20contratista.pdf </t>
  </si>
  <si>
    <t xml:space="preserve">http://www.municipiochihuahua.gob.mx/TransparenciaArchivos/2do%20Trimestre%202018/Obras%20Publicas/ARTICULO-77-FRACCION-XXVIII/LICITACION/061-2018%20L-DOPM12/DOPM-12-2018/061-2018%20DICTAMEN.pdf </t>
  </si>
  <si>
    <t>061/2018</t>
  </si>
  <si>
    <t>2036427.63</t>
  </si>
  <si>
    <t>2362256.05</t>
  </si>
  <si>
    <t>08/06/2018</t>
  </si>
  <si>
    <t>05/09/2018</t>
  </si>
  <si>
    <t xml:space="preserve">http://www.municipiochihuahua.gob.mx/TransparenciaArchivos/2do%20Trimestre%202018/Obras%20Publicas/ARTICULO-77-FRACCION-XXVIII/LICITACION/061-2018%20L-DOPM12/061-2018%20CONTRATO.pdf </t>
  </si>
  <si>
    <t>Rehabilitación de Telesecundaria no. 6227, ubicada en c. 74 de la col. Vistas Cerro Grande, incluye: construcción de cancha de futbol rápido y barda</t>
  </si>
  <si>
    <t xml:space="preserve">http://www.municipiochihuahua.gob.mx/TransparenciaArchivos/2do%20Trimestre%202018/Obras%20Publicas/ARTICULO-77-FRACCION-XXVIII/LICITACION/061-2018%20L-DOPM12/SOL%20IMPACTO%20AMBIENTAL%203%20JULIO%2018.pdf </t>
  </si>
  <si>
    <t xml:space="preserve">http://www.municipiochihuahua.gob.mx/TransparenciaArchivos/2do%20Trimestre%202018/Obras%20Publicas/AVANCES%20FISICO%20-%20FINANCIERO/CS/061-2018-TELESECUNDARIA%206227.pdf </t>
  </si>
  <si>
    <t>7912191</t>
  </si>
  <si>
    <t>0180/18</t>
  </si>
  <si>
    <t xml:space="preserve">http://www.municipiochihuahua.gob.mx/TransparenciaArchivos/2do%20Trimestre%202018/Obras%20Publicas/ARTICULO-77-FRACCION-XXVIII/LICITACION/062-2018%20L-DOPM13/DOPM-13-2018/062-2018%20invitaciones-contratistas-DOPM-13-2018%20y%20cartas%20de%20aceptacion.pdf </t>
  </si>
  <si>
    <t>17/05/2018</t>
  </si>
  <si>
    <t>REHABILITACIÓN DE ESCUELA PRIMARIA SOR JUANA INÉS DE LA CRUZ, UBICADA EN C. 74 Y DIANA LAURA DE LA COL. VISTAS CERRO GRANDE, INCLUYE: BARDA PERIMETRAL Y CONEXIÓN A DRENAJE EXISTENTE (CLAVE: 082495C)</t>
  </si>
  <si>
    <t>24/05/2018</t>
  </si>
  <si>
    <t xml:space="preserve">http://www.municipiochihuahua.gob.mx/TransparenciaArchivos/2do%20Trimestre%202018/Obras%20Publicas/ARTICULO-77-FRACCION-XXVIII/LICITACION/062-2018%20L-DOPM13/DOPM-13-2018/062-2018%20JUTA%20DE%20ACLARACIONES.pdf </t>
  </si>
  <si>
    <t xml:space="preserve">http://www.municipiochihuahua.gob.mx/TransparenciaArchivos/2do%20Trimestre%202018/Obras%20Publicas/ARTICULO-77-FRACCION-XXVIII/LICITACION/062-2018%20L-DOPM13/062-2018%20PROPUESTA%20DEL%20CONTRATISTA-DOPM-13-2018.pdf </t>
  </si>
  <si>
    <t xml:space="preserve">http://www.municipiochihuahua.gob.mx/TransparenciaArchivos/2do%20Trimestre%202018/Obras%20Publicas/ARTICULO-77-FRACCION-XXVIII/LICITACION/062-2018%20L-DOPM13/DOPM-13-2018/062-2018%20DICTAMEN.pdf </t>
  </si>
  <si>
    <t>062/2018</t>
  </si>
  <si>
    <t>04/06/2018</t>
  </si>
  <si>
    <t>2067992.61</t>
  </si>
  <si>
    <t>2398871.43</t>
  </si>
  <si>
    <t>02/09/2018</t>
  </si>
  <si>
    <t xml:space="preserve">http://www.municipiochihuahua.gob.mx/TransparenciaArchivos/2do%20Trimestre%202018/Obras%20Publicas/ARTICULO-77-FRACCION-XXVIII/LICITACION/062-2018%20L-DOPM13/062-2018%20CONTRATO%20SIN%20FIRMAS.pdf </t>
  </si>
  <si>
    <t>Rehabilitación de escuela primaria Sor Juana Inés de la Cruz, ubicada en c. 74 y Diana Laura de la col. Vistas Cerro Grande, incluye: barda perimetral y conexión a drenaje existente (clave: 082495C)</t>
  </si>
  <si>
    <t xml:space="preserve">http://www.municipiochihuahua.gob.mx/TransparenciaArchivos/2do%20Trimestre%202018/Obras%20Publicas/ARTICULO-77-FRACCION-XXVIII/LICITACION/062-2018%20L-DOPM13/SOL%20IMPACTO%20AMBIENTAL%203%20JULIO%2018.pdf </t>
  </si>
  <si>
    <t xml:space="preserve">http://www.municipiochihuahua.gob.mx/TransparenciaArchivos/2do%20Trimestre%202018/Obras%20Publicas/AVANCES%20FISICO%20-%20FINANCIERO/CS/062-2018-SOR%20JUANA%20INES%20DE%20LA%20CRUZ.pdf </t>
  </si>
  <si>
    <t>7912192</t>
  </si>
  <si>
    <t>0190/18</t>
  </si>
  <si>
    <t xml:space="preserve">http://www.municipiochihuahua.gob.mx/TransparenciaArchivos/2do%20Trimestre%202018/Obras%20Publicas/ARTICULO-77-FRACCION-XXVIII/LICITACION/068-2018%20L-DOPM15/DOPM-15-2018/CONVOCATORIA.pdf </t>
  </si>
  <si>
    <t>CONSTRUCCIÓN DE RED DE AGUA POTABLE Y RED DE ATARJEAS EN COLONIAS AEROPUERTO I Y II</t>
  </si>
  <si>
    <t>15/06/2018</t>
  </si>
  <si>
    <t xml:space="preserve">http://www.municipiochihuahua.gob.mx/TransparenciaArchivos/2do%20Trimestre%202018/Obras%20Publicas/ARTICULO-77-FRACCION-XXVIII/LICITACION/068-2018%20L-DOPM15/DOPM-15-2018/068-2018%20JUNTA%20DE%20ACLARACIONES.pdf </t>
  </si>
  <si>
    <t xml:space="preserve">http://www.municipiochihuahua.gob.mx/TransparenciaArchivos/2do%20Trimestre%202018/Obras%20Publicas/ARTICULO-77-FRACCION-XXVIII/LICITACION/068-2018%20L-DOPM15/DOPM-15-2018/PROPUESTA%20DEL%20CONTRATISTA.pdf </t>
  </si>
  <si>
    <t xml:space="preserve">http://www.municipiochihuahua.gob.mx/TransparenciaArchivos/2do%20Trimestre%202018/Obras%20Publicas/ARTICULO-77-FRACCION-XXVIII/LICITACION/068-2018%20L-DOPM15/DOPM-15-2018/DICTAMEN.pdf </t>
  </si>
  <si>
    <t>068/2018</t>
  </si>
  <si>
    <t>28/06/2018</t>
  </si>
  <si>
    <t>3123480.44</t>
  </si>
  <si>
    <t>3623237.31</t>
  </si>
  <si>
    <t>29/06/2018</t>
  </si>
  <si>
    <t>11/09/2018</t>
  </si>
  <si>
    <t xml:space="preserve">http://www.municipiochihuahua.gob.mx/TransparenciaArchivos/2do%20Trimestre%202018/Obras%20Publicas/ARTICULO-77-FRACCION-XXVIII/LICITACION/068-2018%20L-DOPM15/068-2018%20CONTRATO.pdf </t>
  </si>
  <si>
    <t>Construcción de Red de Agua Potable y Red de Atarjeas en Colonias Aeropuerto I y II</t>
  </si>
  <si>
    <t xml:space="preserve">http://www.municipiochihuahua.gob.mx/TransparenciaArchivos/2do%20Trimestre%202018/Obras%20Publicas/ARTICULO-77-FRACCION-XXVIII/LICITACION/068-2018%20L-DOPM15/SOL%20IMPACTO%20AMBIENTAL%203%20JULIO%2018.pdf </t>
  </si>
  <si>
    <t xml:space="preserve">http://www.municipiochihuahua.gob.mx/TransparenciaArchivos/2do%20Trimestre%202018/Obras%20Publicas/AVANCES%20FISICO%20-%20FINANCIERO/CU/068_2018%20DRENAJE%20Y%20A%20POT%20AREOPUERTO.pdf </t>
  </si>
  <si>
    <t>9871008</t>
  </si>
  <si>
    <t>DIRECCIÓN DE OBRAS PÚBLICAS</t>
  </si>
  <si>
    <t>11239947</t>
  </si>
  <si>
    <t>0224/18</t>
  </si>
  <si>
    <t>http://www.municipiochihuahua.gob.mx/TransparenciaArchivos/4to%20Trimestre%202018/Obras%20Publicas/ARTICULO%2077%20FRACCION%20XXVIII/LICITACIÓN/084-2018%20LO-E2/DOCUMENTOS%20DE%20LICITACION/084-2018%20convocatoria.pdf</t>
  </si>
  <si>
    <t>21/08/2018</t>
  </si>
  <si>
    <t>REHABILITACIÓN DE CANCHA DE FUTBOL RÁPIDO EN LA UNIDAD DEPORTIVA JOSÉ PISTOLAS MENESES</t>
  </si>
  <si>
    <t>28/08/2018</t>
  </si>
  <si>
    <t>http://www.municipiochihuahua.gob.mx/TransparenciaArchivos/4to%20Trimestre%202018/Obras%20Publicas/ARTICULO%2077%20FRACCION%20XXVIII/LICITACIÓN/084-2018%20LO-E2/DOCUMENTOS%20DE%20LICITACION/084-2018%20junta%20de%20aclaraciones.pdf</t>
  </si>
  <si>
    <t>http://www.municipiochihuahua.gob.mx/TransparenciaArchivos/4to%20Trimestre%202018/Obras%20Publicas/ARTICULO%2077%20FRACCION%20XXVIII/LICITACIÓN/084-2018%20LO-E2/DOCUMENTOS%20DE%20LICITACION/084-2018%20PROPUESTA%20DEL%20CONTRATISTA.pdf</t>
  </si>
  <si>
    <t>http://www.municipiochihuahua.gob.mx/TransparenciaArchivos/4to%20Trimestre%202018/Obras%20Publicas/ARTICULO%2077%20FRACCION%20XXVIII/LICITACIÓN/084-2018%20LO-E2/DOCUMENTOS%20DE%20LICITACION/084-2018%20ACTA%20DE%20FALLO%20LO-E2-2018.pdf</t>
  </si>
  <si>
    <t>PROPUESTA MAS ECONOMICA LEY DE OBRA PÚBLICA ESTATAL ART. 79</t>
  </si>
  <si>
    <t>DIRECIÓN DE OBRAS PÚBLICAS</t>
  </si>
  <si>
    <t>084/2018</t>
  </si>
  <si>
    <t>17/09/2018</t>
  </si>
  <si>
    <t>1976173.41</t>
  </si>
  <si>
    <t>2292361.16</t>
  </si>
  <si>
    <t>14/01/2019</t>
  </si>
  <si>
    <t>http://www.municipiochihuahua.gob.mx/TransparenciaArchivos/4to%20Trimestre%202018/Obras%20Publicas/ARTICULO%2077%20FRACCION%20XXVIII/LICITACIÓN/084-2018%20LO-E2/084-2018%20CONTRATO%20FIRMADO.pdf</t>
  </si>
  <si>
    <t>PROGRAMA DIRECTO MUNICIPAL</t>
  </si>
  <si>
    <t>UNIDAD DEPORTIVA JOSÉ PISTOLAS MENESES</t>
  </si>
  <si>
    <t>http://www.municipiochihuahua.gob.mx/TransparenciaArchivos/4to%20Trimestre%202018/Obras%20Publicas/ARTICULO%2077%20FRACCION%20XXVIII/LICITACIÓN/084-2018%20LO-E2/DOEIA%202275-2018%20IMPACTO%20AMBIENTAL.pdf</t>
  </si>
  <si>
    <t>SE RECOMIENDA A TODA LA POBLACIÓN TOMAR PRECAUCIONES APORPIADAS  PARA NO CAUSAR ACCIDENTES.</t>
  </si>
  <si>
    <t>http://www.municipiochihuahua.gob.mx/TransparenciaArchivos/4to%20Trimestre%202018/Obras%20Publicas/AVANCES%20FISICO-FINANCIERO/084_2018%20FICHA%20TECNICA.pdf</t>
  </si>
  <si>
    <t>11239948</t>
  </si>
  <si>
    <t>0265/18</t>
  </si>
  <si>
    <t>http://www.municipiochihuahua.gob.mx/TransparenciaArchivos/4to%20Trimestre%202018/Obras%20Publicas/ARTICULO%2077%20FRACCION%20XXVIII/LICITACIÓN/095-2018-L-DOPM-16-2018/DOCUMENTOS%20DE%20LICITACION/095-2018%20INVITACION%20DEPENDENCIAS.pdf</t>
  </si>
  <si>
    <t>25/09/2018</t>
  </si>
  <si>
    <t>REPOSICIÓN DEL COLECTOR SACRAMENTO Y REUBICACIÓN DE LINEAS DE ALCANTARILLADO SANITARIO EN EL CAUCE DEL ARROYO EL MIMBRE</t>
  </si>
  <si>
    <t>28/09/2018</t>
  </si>
  <si>
    <t>http://www.municipiochihuahua.gob.mx/TransparenciaArchivos/4to%20Trimestre%202018/Obras%20Publicas/ARTICULO%2077%20FRACCION%20XXVIII/LICITACIÓN/095-2018-L-DOPM-16-2018/DOCUMENTOS%20DE%20LICITACION/095-2018%20JUNTA%20DE%20ACLARACIONES.pdf</t>
  </si>
  <si>
    <t>http://www.municipiochihuahua.gob.mx/TransparenciaArchivos/4to%20Trimestre%202018/Obras%20Publicas/ARTICULO%2077%20FRACCION%20XXVIII/LICITACIÓN/095-2018-L-DOPM-16-2018/DOCUMENTOS%20DE%20LICITACION/095-2018%20PROPUESTA.pdf</t>
  </si>
  <si>
    <t>http://www.municipiochihuahua.gob.mx/TransparenciaArchivos/4to%20Trimestre%202018/Obras%20Publicas/ARTICULO%2077%20FRACCION%20XXVIII/LICITACIÓN/095-2018-L-DOPM-16-2018/DOCUMENTOS%20DE%20LICITACION/095-2018%20DICTAMEN%20TECNICO.pdf</t>
  </si>
  <si>
    <t>ING IVAN NOE</t>
  </si>
  <si>
    <t>SIOI-671110-T93</t>
  </si>
  <si>
    <t>PROPUESTA MAS ECONOMICA LEY DE OBRA PÚBLICA ESTATAL ART. 80</t>
  </si>
  <si>
    <t>095/2018</t>
  </si>
  <si>
    <t>15/10/2018</t>
  </si>
  <si>
    <t>19354255.1</t>
  </si>
  <si>
    <t>22450935.92</t>
  </si>
  <si>
    <t>11/10/2018</t>
  </si>
  <si>
    <t>19/12/2018</t>
  </si>
  <si>
    <t>http://www.municipiochihuahua.gob.mx/TransparenciaArchivos/4to%20Trimestre%202018/Obras%20Publicas/ARTICULO%2077%20FRACCION%20XXVIII/LICITACIÓN/095-2018-L-DOPM-16-2018/095-2018%20CONTRATO%20SIN%20FIRMAS.pdf</t>
  </si>
  <si>
    <t>FONDO PARA LA INFRAESTRUTURA SOCIAL MUNICIPAL</t>
  </si>
  <si>
    <t>SANITARIO EN EL CAUCE DEL ARROYO EL MIMBRE</t>
  </si>
  <si>
    <t>http://www.municipiochihuahua.gob.mx/TransparenciaArchivos/4to%20Trimestre%202018/Obras%20Publicas/ARTICULO%2077%20FRACCION%20XXVIII/LICITACIÓN/095-2018-L-DOPM-16-2018/SEPA%201015-18%20IMPACTO%20AMBIENTAL.pdf</t>
  </si>
  <si>
    <t>http://www.municipiochihuahua.gob.mx/TransparenciaArchivos/4to%20Trimestre%202018/Obras%20Publicas/COMUNICADOS/comunicado%20de%20obra%20100%20porciento%20.pdf</t>
  </si>
  <si>
    <t>11239950</t>
  </si>
  <si>
    <t>0254/18</t>
  </si>
  <si>
    <t>http://www.municipiochihuahua.gob.mx/TransparenciaArchivos/4to%20Trimestre%202018/Obras%20Publicas/ARTICULO%2077%20FRACCION%20XXVIII/LICITACIÓN/107-2018-%20L-IO-E3-2018/DOCUMENTOS%20DE%20LICITACION/107-2018%20INVITACIONES%20DEPENDENCIAS.pdf</t>
  </si>
  <si>
    <t>08/10/2018</t>
  </si>
  <si>
    <t>PRIM. FEDERAL VICTOR HUGO RASCÓN BANDA, TECHUMBRE METÁLICA DE 18.40 X 27.00 MTS</t>
  </si>
  <si>
    <t>http://www.municipiochihuahua.gob.mx/TransparenciaArchivos/4to%20Trimestre%202018/Obras%20Publicas/ARTICULO%2077%20FRACCION%20XXVIII/LICITACIÓN/107-2018-%20L-IO-E3-2018/DOCUMENTOS%20DE%20LICITACION/107-2018%20JUNTA%20DE%20ACLARACIONES.pdf</t>
  </si>
  <si>
    <t>http://www.municipiochihuahua.gob.mx/TransparenciaArchivos/4to%20Trimestre%202018/Obras%20Publicas/ARTICULO%2077%20FRACCION%20XXVIII/LICITACIÓN/107-2018-%20L-IO-E3-2018/DOCUMENTOS%20DE%20LICITACION/107-2018%20PROPUESTA%20CONTRATISTA.pdf</t>
  </si>
  <si>
    <t>http://www.municipiochihuahua.gob.mx/TransparenciaArchivos/4to%20Trimestre%202018/Obras%20Publicas/ARTICULO%2077%20FRACCION%20XXVIII/LICITACIÓN/107-2018-%20L-IO-E3-2018/107-2018%20DICTAMEN%20010.pdf</t>
  </si>
  <si>
    <t>INDUSTRIA GRAVI STEEL DE CHIHUAHUA, S.A. DE C.V.</t>
  </si>
  <si>
    <t>IGS-110921-G7A</t>
  </si>
  <si>
    <t>PROPUESTA MAS ECONOMICA LEY DE OBRA PÚBLICA ESTATAL ART. 82</t>
  </si>
  <si>
    <t>107/2018</t>
  </si>
  <si>
    <t>24/10/2018</t>
  </si>
  <si>
    <t>1747764.7</t>
  </si>
  <si>
    <t>2027407.05</t>
  </si>
  <si>
    <t>25/10/2018</t>
  </si>
  <si>
    <t>03/12/2018</t>
  </si>
  <si>
    <t>http://www.municipiochihuahua.gob.mx/TransparenciaArchivos/4to%20Trimestre%202018/Obras%20Publicas/ARTICULO%2077%20FRACCION%20XXVIII/LICITACIÓN/107-2018-%20L-IO-E3-2018/107-2018%20CONTRATO%20SIN%20FIRMAS.pdf</t>
  </si>
  <si>
    <t>FONDO DE APORTACIONES MULTIPLES</t>
  </si>
  <si>
    <t>PRIM. FEDERAL VICTOR HUGO RASCÓN BANDA</t>
  </si>
  <si>
    <t>http://www.municipiochihuahua.gob.mx/TransparenciaArchivos/4to%20Trimestre%202018/Obras%20Publicas/AVANCES%20FISICO-FINANCIERO/107_2018%20FICHA%20TECNICA.pdf</t>
  </si>
  <si>
    <t>11239949</t>
  </si>
  <si>
    <t>0263/18</t>
  </si>
  <si>
    <t>http://www.municipiochihuahua.gob.mx/TransparenciaArchivos/4to%20Trimestre%202018/Obras%20Publicas/ARTICULO%2077%20FRACCION%20XXVIII/LICITACIÓN/105-2018%20L-DOPM-17-2018/DOCUMENTOS%20LICITACION/105-2018%20CONVOCATORIA.pdf</t>
  </si>
  <si>
    <t>06/10/2018</t>
  </si>
  <si>
    <t>SUMINISTRO Y APLICACIÓN DE MEZCLA ASFÁLTICA CALIENTE PARA UTILIZARSE EN EL BACHEO DE CALLES Y AVENIDAS DEL MUNICIPIO</t>
  </si>
  <si>
    <t>http://www.municipiochihuahua.gob.mx/TransparenciaArchivos/4to%20Trimestre%202018/Obras%20Publicas/ARTICULO%2077%20FRACCION%20XXVIII/LICITACIÓN/105-2018%20L-DOPM-17-2018/DOCUMENTOS%20LICITACION/105-2018%20INVITACIONES%20DEPENDENCIAS.pdf</t>
  </si>
  <si>
    <t>http://www.municipiochihuahua.gob.mx/TransparenciaArchivos/4to%20Trimestre%202018/Obras%20Publicas/ARTICULO%2077%20FRACCION%20XXVIII/LICITACIÓN/105-2018%20L-DOPM-17-2018/105-2018%20PROPUESTA%20CONTRATISTA.pdf</t>
  </si>
  <si>
    <t>http://www.municipiochihuahua.gob.mx/TransparenciaArchivos/4to%20Trimestre%202018/Obras%20Publicas/ARTICULO%2077%20FRACCION%20XXVIII/LICITACIÓN/105-2018%20L-DOPM-17-2018/DOCUMENTOS%20LICITACION/105-2018%20ACTA%20DE%20FALLO.pdf</t>
  </si>
  <si>
    <t>PROPUESTA MAS ECONOMICA LEY DE OBRA PÚBLICA ESTATAL ART. 81</t>
  </si>
  <si>
    <t>105/2018</t>
  </si>
  <si>
    <t>19/10/2018</t>
  </si>
  <si>
    <t>2757508.85</t>
  </si>
  <si>
    <t>3198710.27</t>
  </si>
  <si>
    <t>22/10/2018</t>
  </si>
  <si>
    <t>29/01/2019</t>
  </si>
  <si>
    <t>http://www.municipiochihuahua.gob.mx/TransparenciaArchivos/4to%20Trimestre%202018/Obras%20Publicas/ARTICULO%2077%20FRACCION%20XXVIII/LICITACIÓN/105-2018%20L-DOPM-17-2018/105-2018%20CONTRATO%20SIN%20FIRMAS.pdf</t>
  </si>
  <si>
    <t>CALLES Y AVENIDAS DEL MUNICIPIO</t>
  </si>
  <si>
    <t>11239951</t>
  </si>
  <si>
    <t>0255/18</t>
  </si>
  <si>
    <t>http://www.municipiochihuahua.gob.mx/TransparenciaArchivos/4to%20Trimestre%202018/Obras%20Publicas/ARTICULO%2077%20FRACCION%20XXVIII/LICITACIÓN/108-2018-%20L-IO-E4-2018/DOCUMENTOS%20DE%20LICITACION/108-2018%20INVITACIONES%20DEPENDENCIAS.pdf</t>
  </si>
  <si>
    <t>ESC. PRIM. FEDERAL VICENTE SUAREZ CONSTRUCCIÓN DE TECHUMBRE METÁLICA TIPO DOMO 22.42 X 28.00 MTS</t>
  </si>
  <si>
    <t>16/10/2018</t>
  </si>
  <si>
    <t>http://www.municipiochihuahua.gob.mx/TransparenciaArchivos/4to%20Trimestre%202018/Obras%20Publicas/ARTICULO%2077%20FRACCION%20XXVIII/LICITACIÓN/108-2018-%20L-IO-E4-2018/DOCUMENTOS%20DE%20LICITACION/108-2018%20JUNTA%20DE%20ACLARACIONES.pdf</t>
  </si>
  <si>
    <t>http://www.municipiochihuahua.gob.mx/TransparenciaArchivos/4to%20Trimestre%202018/Obras%20Publicas/ARTICULO%2077%20FRACCION%20XXVIII/LICITACIÓN/108-2018-%20L-IO-E4-2018/DOCUMENTOS%20DE%20LICITACION/108-2018%20PROPUESTA%20CONTRATISTA.pdf</t>
  </si>
  <si>
    <t>http://www.municipiochihuahua.gob.mx/TransparenciaArchivos/4to%20Trimestre%202018/Obras%20Publicas/ARTICULO%2077%20FRACCION%20XXVIII/LICITACIÓN/108-2018-%20L-IO-E4-2018/DOCUMENTOS%20DE%20LICITACION/108-2018%20ACTA%20DE%20FALLO.pdf</t>
  </si>
  <si>
    <t>OPCIONES, CALIDAD Y SERVICIOS, S.A. DE C.V.</t>
  </si>
  <si>
    <t>OCS-070620-HI5</t>
  </si>
  <si>
    <t>PROPUESTA MAS ECONOMICA LEY DE OBRA PÚBLICA ESTATAL ART. 83</t>
  </si>
  <si>
    <t>108/2018</t>
  </si>
  <si>
    <t>2074968.22</t>
  </si>
  <si>
    <t>2406963.14</t>
  </si>
  <si>
    <t>26/10/2018</t>
  </si>
  <si>
    <t>04/12/2018</t>
  </si>
  <si>
    <t>http://www.municipiochihuahua.gob.mx/TransparenciaArchivos/4to%20Trimestre%202018/Obras%20Publicas/ARTICULO%2077%20FRACCION%20XXVIII/LICITACIÓN/108-2018-%20L-IO-E4-2018/108-2018%20CONTRATO%20SIN%20FIRMAS.pdf</t>
  </si>
  <si>
    <t>ESC. PRIM. FEDERAL VICENTE SUAREZ</t>
  </si>
  <si>
    <t>http://www.municipiochihuahua.gob.mx/TransparenciaArchivos/4to%20Trimestre%202018/Obras%20Publicas/AVANCES%20FISICO-FINANCIERO/108_2018%20FICHA%20TECNICA.pdf</t>
  </si>
  <si>
    <t>11239952</t>
  </si>
  <si>
    <t>0259/18</t>
  </si>
  <si>
    <t>http://www.municipiochihuahua.gob.mx/TransparenciaArchivos/4to%20Trimestre%202018/Obras%20Publicas/ARTICULO%2077%20FRACCION%20XXVIII/LICITACIÓN/109-2018%20L-IO-E5-2018/DOCUMENTOS%20DE%20LICITACION/109-2018%20INVITACIONES%20DEPENDENCIAS.pdf</t>
  </si>
  <si>
    <t>ESC. TÉCNICA N. 96, CONSTRUCCIÓN DE TECHUMBRE METÁLICA TIPO DOMO 15.40 X 30.00 MTS</t>
  </si>
  <si>
    <t>17/10/2018</t>
  </si>
  <si>
    <t>http://www.municipiochihuahua.gob.mx/TransparenciaArchivos/4to%20Trimestre%202018/Obras%20Publicas/ARTICULO%2077%20FRACCION%20XXVIII/LICITACIÓN/109-2018%20L-IO-E5-2018/DOCUMENTOS%20DE%20LICITACION/109-2018%20JUNTA%20ACLARACIONES.pdf</t>
  </si>
  <si>
    <t>http://www.municipiochihuahua.gob.mx/TransparenciaArchivos/4to%20Trimestre%202018/Obras%20Publicas/ARTICULO%2077%20FRACCION%20XXVIII/LICITACIÓN/109-2018%20L-IO-E5-2018/DOCUMENTOS%20DE%20LICITACION/109-2018%20PROPUESTA%20CONTRATISTA.pdf</t>
  </si>
  <si>
    <t>http://www.municipiochihuahua.gob.mx/TransparenciaArchivos/4to%20Trimestre%202018/Obras%20Publicas/ARTICULO%2077%20FRACCION%20XXVIII/LICITACIÓN/109-2018%20L-IO-E5-2018/DOCUMENTOS%20DE%20LICITACION/109-2018%20ACTA%20DE%20FALLO%20IO-E5-2018.pdf</t>
  </si>
  <si>
    <t>STAHL CONSTRUCCIONES, SA DE CV</t>
  </si>
  <si>
    <t>SCO-091026-IP0</t>
  </si>
  <si>
    <t>PROPUESTA MAS ECONOMICA LEY DE OBRA PÚBLICA ESTATAL ART. 84</t>
  </si>
  <si>
    <t>109/2018</t>
  </si>
  <si>
    <t>1775744.25</t>
  </si>
  <si>
    <t>2059863.33</t>
  </si>
  <si>
    <t>27/10/2018</t>
  </si>
  <si>
    <t>05/12/2018</t>
  </si>
  <si>
    <t>http://www.municipiochihuahua.gob.mx/TransparenciaArchivos/4to%20Trimestre%202018/Obras%20Publicas/ARTICULO%2077%20FRACCION%20XXVIII/LICITACIÓN/109-2018%20L-IO-E5-2018/109-2018%20CONTRATO%20SIN%20FIRMAS.pdf</t>
  </si>
  <si>
    <t>ESC. TÉCNICA N. 96,</t>
  </si>
  <si>
    <t>http://www.municipiochihuahua.gob.mx/TransparenciaArchivos/4to%20Trimestre%202018/Obras%20Publicas/AVANCES%20FISICO-FINANCIERO/109_2018%20FICHA%20TECNICA.pdf</t>
  </si>
  <si>
    <t>11239953</t>
  </si>
  <si>
    <t>0250/18</t>
  </si>
  <si>
    <t>http://www.municipiochihuahua.gob.mx/TransparenciaArchivos/4to%20Trimestre%202018/Obras%20Publicas/ARTICULO%2077%20FRACCION%20XXVIII/LICITACIÓN/116-2018%20L-IO-E6-2018/DOCUMENTOS%20DE%20LICITACION/116-2018%20INVITACIONES.pdf</t>
  </si>
  <si>
    <t>PRIM. FERNANDO MONTES DE OCA, AULA DE USOS MÚLTIPLES 12.00 X 8.00 MTS ESTRUCTURA 751</t>
  </si>
  <si>
    <t>http://www.municipiochihuahua.gob.mx/TransparenciaArchivos/4to%20Trimestre%202018/Obras%20Publicas/ARTICULO%2077%20FRACCION%20XXVIII/LICITACIÓN/116-2018%20L-IO-E6-2018/DOCUMENTOS%20DE%20LICITACION/116-2018%20JUNTA%20DE%20ACLARACIONES.pdf</t>
  </si>
  <si>
    <t>http://www.municipiochihuahua.gob.mx/TransparenciaArchivos/4to%20Trimestre%202018/Obras%20Publicas/ARTICULO%2077%20FRACCION%20XXVIII/LICITACIÓN/116-2018%20L-IO-E6-2018/116-2018%20PROPUESTA.pdf</t>
  </si>
  <si>
    <t>http://www.municipiochihuahua.gob.mx/TransparenciaArchivos/4to%20Trimestre%202018/Obras%20Publicas/ARTICULO%2077%20FRACCION%20XXVIII/LICITACIÓN/116-2018%20L-IO-E6-2018/DOCUMENTOS%20DE%20LICITACION/116-2018%20ACTA%20DE%20FALLO.pdf</t>
  </si>
  <si>
    <t>HECTOR</t>
  </si>
  <si>
    <t>CASTRO</t>
  </si>
  <si>
    <t>CHAVEZ</t>
  </si>
  <si>
    <t>CACH-590913-BV6</t>
  </si>
  <si>
    <t>PROPUESTA MAS ECONOMICA LEY DE OBRA PÚBLICA ESTATAL ART. 85</t>
  </si>
  <si>
    <t>116/2018</t>
  </si>
  <si>
    <t>30/10/2018</t>
  </si>
  <si>
    <t>671439.43</t>
  </si>
  <si>
    <t>778869.74</t>
  </si>
  <si>
    <t>31/10/2018</t>
  </si>
  <si>
    <t>08/12/2018</t>
  </si>
  <si>
    <t>http://www.municipiochihuahua.gob.mx/TransparenciaArchivos/4to%20Trimestre%202018/Obras%20Publicas/ARTICULO%2077%20FRACCION%20XXVIII/LICITACIÓN/116-2018%20L-IO-E6-2018/116-2018%20CONTRATO%20SIN%20FIRMAS.pdf</t>
  </si>
  <si>
    <t>PRIM. FERNANDO MONTES DE OCA</t>
  </si>
  <si>
    <t>http://www.municipiochihuahua.gob.mx/TransparenciaArchivos/4to%20Trimestre%202018/Obras%20Publicas/AVANCES%20FISICO-FINANCIERO/116_2018%20FICHA%20TECNICA.pdf</t>
  </si>
  <si>
    <t>11239955</t>
  </si>
  <si>
    <t>0242/18</t>
  </si>
  <si>
    <t>http://www.municipiochihuahua.gob.mx/TransparenciaArchivos/4to%20Trimestre%202018/Obras%20Publicas/ARTICULO%2077%20FRACCION%20XXVIII/LICITACIÓN/118-2018%20L-LO-E8-2018/118-2018%20CONVOCATORIA.pdf</t>
  </si>
  <si>
    <t>CONSTRUCCIÓN DE 48,572 M2 DE ADECUACIONES VIALES A BASE DE GLORIETAS DE CONCRETO HIDRÁULICO, EN 3 ENTRONQUES DE LA AV. PACHECO, EN INTERSECCIÓN CON BLVD JUAN PABLO II, AV. DEPORTIVA SUR Y BLVD FUENTES MARES, EN LA LOCALIDAD DE CHIHUAHUA.</t>
  </si>
  <si>
    <t>29/10/2018</t>
  </si>
  <si>
    <t>http://www.municipiochihuahua.gob.mx/TransparenciaArchivos/4to%20Trimestre%202018/Obras%20Publicas/ARTICULO%2077%20FRACCION%20XXVIII/LICITACIÓN/118-2018%20L-LO-E8-2018/DOCUMENTOS%20DE%20LICITACION/118-2018%20JUNTA%20DE%20ACLARACIONES%20Y%20VISITA.pdf</t>
  </si>
  <si>
    <t>http://www.municipiochihuahua.gob.mx/TransparenciaArchivos/4to%20Trimestre%202018/Obras%20Publicas/ARTICULO%2077%20FRACCION%20XXVIII/LICITACIÓN/118-2018%20L-LO-E8-2018/118-2018%20PROPUESTA%20E8.pdf</t>
  </si>
  <si>
    <t>http://www.municipiochihuahua.gob.mx/TransparenciaArchivos/4to%20Trimestre%202018/Obras%20Publicas/ARTICULO%2077%20FRACCION%20XXVIII/LICITACIÓN/118-2018%20L-LO-E8-2018/DOCUMENTOS%20DE%20LICITACION/118-2018%20ACTA%20DE%20FALLO%20LO-E8-2018.pdf</t>
  </si>
  <si>
    <t>CONSTRUCTORA FIGOSA, S.A. DE C.V.</t>
  </si>
  <si>
    <t>CFI-041209-B26</t>
  </si>
  <si>
    <t>PROPUESTA MAS ECONOMICA LEY DE OBRA PÚBLICA ESTATAL ART. 87</t>
  </si>
  <si>
    <t>118/2018</t>
  </si>
  <si>
    <t>09/11/2018</t>
  </si>
  <si>
    <t>21018271.92</t>
  </si>
  <si>
    <t>24381195.43</t>
  </si>
  <si>
    <t>12/11/2018</t>
  </si>
  <si>
    <t>13/08/2019</t>
  </si>
  <si>
    <t>http://www.municipiochihuahua.gob.mx/TransparenciaArchivos/4to%20Trimestre%202018/Obras%20Publicas/ARTICULO%2077%20FRACCION%20XXVIII/LICITACIÓN/118-2018%20L-LO-E8-2018/118-2018%20CONTRATO%20SIN%20FIRMAS.pdf</t>
  </si>
  <si>
    <t>FONDO MINERO</t>
  </si>
  <si>
    <t>AV. PACHECO, EN INTERSECCIÓN CON BLVD JUAN PABLO II, AV. DEPORTIVA SUR Y BLVD FUENTES MARES, EN LA LOCALIDAD DE CHIHUAHUA.</t>
  </si>
  <si>
    <t>http://www.municipiochihuahua.gob.mx/TransparenciaArchivos/4to%20Trimestre%202018/Obras%20Publicas/AVANCES%20FISICO-FINANCIERO/118_2018%20FICHA%20TECNICA.pdf</t>
  </si>
  <si>
    <t>11239954</t>
  </si>
  <si>
    <t>0273/18</t>
  </si>
  <si>
    <t>http://www.municipiochihuahua.gob.mx/TransparenciaArchivos/4to%20Trimestre%202018/Obras%20Publicas/ARTICULO%2077%20FRACCION%20XXVIII/LICITACIÓN/117-2018%20L-IO-E7-2018/DOCUMENTOS%20DE%20LICITACION/117-2018%20INVITACIONES.pdf</t>
  </si>
  <si>
    <t>CONSTRUCCIÓN DE UN PUENTE VEHICULAR DE 106.26M2 A BASE DE MUROS DE MAMPOSTERIA Y LOSAS DE CONCRETO , EN CALLE FRESNO ENTRE CALLE GABINO BARRERA Y CALLE RAMÓN GUZMAN DE LA COL. GRANJAS EN CHIHUAHUA, CHIHUAHUA.</t>
  </si>
  <si>
    <t>http://www.municipiochihuahua.gob.mx/TransparenciaArchivos/4to%20Trimestre%202018/Obras%20Publicas/ARTICULO%2077%20FRACCION%20XXVIII/LICITACIÓN/117-2018%20L-IO-E7-2018/DOCUMENTOS%20DE%20LICITACION/117-2018%20JUNTA%20DE%20ACLARACIONES.pdf</t>
  </si>
  <si>
    <t xml:space="preserve">http://www.municipiochihuahua.gob.mx/TransparenciaArchivos/4to%20Trimestre%202018/Obras%20Publicas/ARTICULO%2077%20FRACCION%20XXVIII/LICITACIÓN/117-2018%20L-IO-E7-2018/117-2018%20PROPUESTA%20DEL%20CONTRATISTA.pdf </t>
  </si>
  <si>
    <t>http://www.municipiochihuahua.gob.mx/TransparenciaArchivos/4to%20Trimestre%202018/Obras%20Publicas/ARTICULO%2077%20FRACCION%20XXVIII/LICITACIÓN/117-2018%20L-IO-E7-2018/DOCUMENTOS%20DE%20LICITACION/117-2018%20ACTA%20DE%20FALLO.pdf</t>
  </si>
  <si>
    <t>PROPUESTA MAS ECONOMICA LEY DE OBRA PÚBLICA ESTATAL ART. 86</t>
  </si>
  <si>
    <t>117/2018</t>
  </si>
  <si>
    <t>819459.37</t>
  </si>
  <si>
    <t>950572.87</t>
  </si>
  <si>
    <t>01/11/2018</t>
  </si>
  <si>
    <t>http://www.municipiochihuahua.gob.mx/TransparenciaArchivos/4to%20Trimestre%202018/Obras%20Publicas/ARTICULO%2077%20FRACCION%20XXVIII/LICITACIÓN/117-2018%20L-IO-E7-2018/117-2018%20CONTRATO%20SIN%20FIRMAS.pdf</t>
  </si>
  <si>
    <t>CALLE FRESNO ENTRE CALLE GABINO BARRERA Y CALLE RAMÓN GUZMAN DE LA COL. GRANJAS EN CHIHUAHUA, CHIHUAHUA.</t>
  </si>
  <si>
    <t>http://www.municipiochihuahua.gob.mx/TransparenciaArchivos/4to%20Trimestre%202018/Obras%20Publicas/AVANCES%20FISICO-FINANCIERO/117_2018%20FICHA%20TECNICA.pdf</t>
  </si>
  <si>
    <t>11239956</t>
  </si>
  <si>
    <t>0301/18</t>
  </si>
  <si>
    <t>http://www.municipiochihuahua.gob.mx/TransparenciaArchivos/4to%20Trimestre%202018/Obras%20Publicas/ARTICULO%2077%20FRACCION%20XXVIII/LICITACIÓN/125-2018%20%20L-IO-E9-2018/DOCUMENTOS%20DE%20LICITACIÓN/125-2018%20INVITACIONES%20DEPENDENCIAS.pdf</t>
  </si>
  <si>
    <t>20/11/2018</t>
  </si>
  <si>
    <t>ESCUELA SECUNDARIA N° 72, REHABILITACIÓN DE CANCHAS DEPORTIVAS</t>
  </si>
  <si>
    <t>22/11/2018</t>
  </si>
  <si>
    <t xml:space="preserve">http://www.municipiochihuahua.gob.mx/TransparenciaArchivos/4to%20Trimestre%202018/Obras%20Publicas/ARTICULO%2077%20FRACCION%20XXVIII/LICITACIÓN/125-2018%20%20L-IO-E9-2018/DOCUMENTOS%20DE%20LICITACIÓN/125-2018%20VISITA%20Y%20JUNTA%20DE%20ACLARACIONES.pdf </t>
  </si>
  <si>
    <t xml:space="preserve">http://www.municipiochihuahua.gob.mx/TransparenciaArchivos/4to%20Trimestre%202018/Obras%20Publicas/ARTICULO%2077%20FRACCION%20XXVIII/LICITACIÓN/125-2018%20%20L-IO-E9-2018/125-2018%20PROPUESTA%20DE%20CONTRATISTA.pdf </t>
  </si>
  <si>
    <t>http://www.municipiochihuahua.gob.mx/TransparenciaArchivos/4to%20Trimestre%202018/Obras%20Publicas/ARTICULO%2077%20FRACCION%20XXVIII/LICITACIÓN/125-2018%20%20L-IO-E9-2018/DOCUMENTOS%20DE%20LICITACIÓN/125-2018%20ACTA%20DE%20FALLO%20IO-E9-2018.pdf</t>
  </si>
  <si>
    <t>PROPUESTA MAS ECONOMICA LEY DE OBRA PÚBLICA ESTATAL ART. 88</t>
  </si>
  <si>
    <t>125/2018</t>
  </si>
  <si>
    <t>01/12/2018</t>
  </si>
  <si>
    <t>1415792.18</t>
  </si>
  <si>
    <t>1642318.93</t>
  </si>
  <si>
    <t>30/12/2018</t>
  </si>
  <si>
    <t xml:space="preserve">http://www.municipiochihuahua.gob.mx/TransparenciaArchivos/4to%20Trimestre%202018/Obras%20Publicas/ARTICULO%2077%20FRACCION%20XXVIII/LICITACIÓN/125-2018%20%20L-IO-E9-2018/125-2018%20CONTRATO%20SIN%20FIRMAS.pdf </t>
  </si>
  <si>
    <t>http://www.municipiochihuahua.gob.mx/TransparenciaArchivos/4to%20Trimestre%202018/Obras%20Publicas/AVANCES%20FISICO-FINANCIERO/125_2018%20FICHA%20TECNICA.pdf</t>
  </si>
  <si>
    <t>2019</t>
  </si>
  <si>
    <t>15119601</t>
  </si>
  <si>
    <t>17983918</t>
  </si>
  <si>
    <t>19487198</t>
  </si>
  <si>
    <t>19487199</t>
  </si>
  <si>
    <t>0068/19</t>
  </si>
  <si>
    <t>http://www.municipiochihuahua.gob.mx/TransparenciaArchivos/SEGUNDO%20TRIMESTRE%20Y%20PRIMER%20SEMESTRE%202019/OBRAS%20PUBLICAS/2T/CONVOCATORIA/016.pdf</t>
  </si>
  <si>
    <t>10/03/2019</t>
  </si>
  <si>
    <t>ENCUAZAMIENTO DE BOBEDA DE ARROYO PICACHO ENTRE CALLE QUINTAS CAROLINAS Y CALLE FUNDADORES DE LA COLONIA NOMBRE DE DIOS</t>
  </si>
  <si>
    <t>26/03/2019</t>
  </si>
  <si>
    <t>http://www.municipiochihuahua.gob.mx/TransparenciaArchivos/SEGUNDO%20TRIMESTRE%20Y%20PRIMER%20SEMESTRE%202019/OBRAS%20PUBLICAS/OBLIGACIONES%20DE%20TRANSPARENCIA/016-2019%20DOPM-01-2019/3.%20PROCESO%20DE%20CONTRATACIÓN/DOPM-01-2019/FALLO/acta%20fallo.pdf</t>
  </si>
  <si>
    <t>http://www.municipiochihuahua.gob.mx/TransparenciaArchivos/SEGUNDO%20TRIMESTRE%20Y%20PRIMER%20SEMESTRE%202019/OBRAS%20PUBLICAS/2T/XVIIIA/DIC/016-%20DiCTAMEN%20DOPM-02-2019.pdf</t>
  </si>
  <si>
    <t>STHAL CONSTRUCCIONES, S.A DE C.V</t>
  </si>
  <si>
    <t>SCO-091026-IPO</t>
  </si>
  <si>
    <t>PROPUESTA MAS ECONOMICA</t>
  </si>
  <si>
    <t>016/2019</t>
  </si>
  <si>
    <t>08/04/2019</t>
  </si>
  <si>
    <t>3742468.35</t>
  </si>
  <si>
    <t>4341263.29</t>
  </si>
  <si>
    <t>10/04/2019</t>
  </si>
  <si>
    <t>06/09/2019</t>
  </si>
  <si>
    <t>http://www.municipiochihuahua.gob.mx/TransparenciaArchivos/SEGUNDO%20TRIMESTRE%20Y%20PRIMER%20SEMESTRE%202019/OBRAS%20PUBLICAS/OBLIGACIONES%20DE%20TRANSPARENCIA/016-2019%20DOPM-01-2019/4.%20DOC.%20DE%20CONTRATO/016-2019%20CONTRATO%20SIN%20FIRMAS.pdf</t>
  </si>
  <si>
    <t>FISM (FONDO PARA LA INFRAESTRUCTURA SOCIAL MUNICIPAL)</t>
  </si>
  <si>
    <t>CALLE QUINTAS CAROLINAS Y CALLE FUNDADORES DE LA COLONIA NOMBRE DE DIOS</t>
  </si>
  <si>
    <t>http://www.municipiochihuahua.gob.mx/TransparenciaArchivos/SEGUNDO%20TRIMESTRE%20Y%20PRIMER%20SEMESTRE%202019/OBRAS%20PUBLICAS/OBLIGACIONES%20DE%20TRANSPARENCIA/IMPACTOS%20HAMBIENTALES/D-0614-2019.pdf</t>
  </si>
  <si>
    <t>DE CONFORMIDAD CON EL ART. 74 DE LA LEY DE OBRAS PÚBLICAS Y SERVICIOS RELACIONADOS CON LAS MISMAS DEL ESTADO DE CHIHUAHUA.</t>
  </si>
  <si>
    <t>19487200</t>
  </si>
  <si>
    <t>0096/19</t>
  </si>
  <si>
    <t>http://www.municipiochihuahua.gob.mx/TransparenciaArchivos/SEGUNDO%20TRIMESTRE%20Y%20PRIMER%20SEMESTRE%202019/OBRAS%20PUBLICAS/2T/CONVOCATORIA/034.pdf</t>
  </si>
  <si>
    <t>24/04/2019</t>
  </si>
  <si>
    <t>SEÑALAMIENTO ORIZONTAL EN PRINCIPALES VIALIDADES (PINTURA EN CARRILES Y PASOS PEATONALES) ZONAS 1,2  3 DE LA CIUDAD</t>
  </si>
  <si>
    <t>30/04/2019</t>
  </si>
  <si>
    <t>http://www.municipiochihuahua.gob.mx/TransparenciaArchivos/SEGUNDO%20TRIMESTRE%20Y%20PRIMER%20SEMESTRE%202019/OBRAS%20PUBLICAS/2T/XVIIIA/JA/034-%20ACLARACIONES%20DOPM-02-2019.pdf</t>
  </si>
  <si>
    <t>http://www.municipiochihuahua.gob.mx/TransparenciaArchivos/SEGUNDO%20TRIMESTRE%20Y%20PRIMER%20SEMESTRE%202019/OBRAS%20PUBLICAS/2T/XVIIIA/PROP/034%20-%20PROPUESTAS%20DOPM-02-2019.pdf</t>
  </si>
  <si>
    <t>http://www.municipiochihuahua.gob.mx/TransparenciaArchivos/SEGUNDO%20TRIMESTRE%20Y%20PRIMER%20SEMESTRE%202019/OBRAS%20PUBLICAS/2T/XVIIIA/DIC/034-%20DICTAMEN%20%20DOPM-02-2019.pdf</t>
  </si>
  <si>
    <t>OSCAR HOMERO</t>
  </si>
  <si>
    <t>HERMOSILLO</t>
  </si>
  <si>
    <t>FRESCAS</t>
  </si>
  <si>
    <t>HEFO-710611-J88</t>
  </si>
  <si>
    <t>034/2019</t>
  </si>
  <si>
    <t>15/05/2019</t>
  </si>
  <si>
    <t>2529754.7</t>
  </si>
  <si>
    <t>2934515.45</t>
  </si>
  <si>
    <t>20/05/2019</t>
  </si>
  <si>
    <t>16/09/2019</t>
  </si>
  <si>
    <t>http://www.municipiochihuahua.gob.mx/TransparenciaArchivos/SEGUNDO%20TRIMESTRE%20Y%20PRIMER%20SEMESTRE%202019/OBRAS%20PUBLICAS/OBLIGACIONES%20DE%20TRANSPARENCIA/034-2019%20DOPM-02-2019/4.%20DOC.%20DE%20CONTRATO/034-2019%20CONTRATO%20SIN%20FIRMA.pdf</t>
  </si>
  <si>
    <t>FODESM (FONDO PARA EL DESARROLLO SOCIECONÓMICO MUNICIPAL</t>
  </si>
  <si>
    <t>http://www.municipiochihuahua.gob.mx/TransparenciaArchivos/SEGUNDO%20TRIMESTRE%20Y%20PRIMER%20SEMESTRE%202019/OBRAS%20PUBLICAS/OBLIGACIONES%20DE%20TRANSPARENCIA/IMPACTOS%20HAMBIENTALES/D-1103-2019.pdf</t>
  </si>
  <si>
    <t>http://www.municipiochihuahua.gob.mx/TransparenciaArchivos/SEGUNDO%20TRIMESTRE%20Y%20PRIMER%20SEMESTRE%202019/OBRAS%20PUBLICAS/2T/FICHA%20AVANCE%20F%20Y%20F/034.pdf</t>
  </si>
  <si>
    <t>19487201</t>
  </si>
  <si>
    <t>0112/19</t>
  </si>
  <si>
    <t>http://www.municipiochihuahua.gob.mx/TransparenciaArchivos/SEGUNDO%20TRIMESTRE%20Y%20PRIMER%20SEMESTRE%202019/OBRAS%20PUBLICAS/2T/CONVOCATORIA/035%20-%20036.pdf</t>
  </si>
  <si>
    <t>REMODELACION DEL EDIFICIO DE TESORERIA CENTRO</t>
  </si>
  <si>
    <t>04/05/2019</t>
  </si>
  <si>
    <t>http://www.municipiochihuahua.gob.mx/TransparenciaArchivos/SEGUNDO%20TRIMESTRE%20Y%20PRIMER%20SEMESTRE%202019/OBRAS%20PUBLICAS/2T/XVIIIA/JA/035-%20ACLARACIONES%20DOPM-03-2019.pdf</t>
  </si>
  <si>
    <t>http://www.municipiochihuahua.gob.mx/TransparenciaArchivos/SEGUNDO%20TRIMESTRE%20Y%20PRIMER%20SEMESTRE%202019/OBRAS%20PUBLICAS/2T/XVIIIA/DIC/035-%20DICTAMEN%20%20DOPM-03-2019.pdf</t>
  </si>
  <si>
    <t>CONSTRUCCIONES MARRO, S.A DE C.V</t>
  </si>
  <si>
    <t>035/2019</t>
  </si>
  <si>
    <t>25/05/2019</t>
  </si>
  <si>
    <t>3015503.74</t>
  </si>
  <si>
    <t>3497984.34</t>
  </si>
  <si>
    <t>27/05/2019</t>
  </si>
  <si>
    <t>22/11/2019</t>
  </si>
  <si>
    <t>http://www.municipiochihuahua.gob.mx/TransparenciaArchivos/SEGUNDO%20TRIMESTRE%20Y%20PRIMER%20SEMESTRE%202019/OBRAS%20PUBLICAS/OBLIGACIONES%20DE%20TRANSPARENCIA/035-2019%20DOPM-03-2019/4.%20DOC.%20DE%20CONTRATO/035-2019%20CONTRATO%20SIN%20FIRMAS.pdf</t>
  </si>
  <si>
    <t>http://www.municipiochihuahua.gob.mx/TransparenciaArchivos/SEGUNDO%20TRIMESTRE%20Y%20PRIMER%20SEMESTRE%202019/OBRAS%20PUBLICAS/OBLIGACIONES%20DE%20TRANSPARENCIA/IMPACTOS%20HAMBIENTALES/D-1293.-2019.pdf</t>
  </si>
  <si>
    <t>19487202</t>
  </si>
  <si>
    <t>0099/19</t>
  </si>
  <si>
    <t>SEÑALAMIENTO ORIZONTAL EN PRINCIPALES VIALIDADES (PINTURA EN CARRILES Y PASOS PEATONALES) ZONA 4, 5 y 6  DE LA CIUDAD</t>
  </si>
  <si>
    <t>http://www.municipiochihuahua.gob.mx/TransparenciaArchivos/SEGUNDO%20TRIMESTRE%20Y%20PRIMER%20SEMESTRE%202019/OBRAS%20PUBLICAS/2T/XVIIIA/JA/036-%20ACLARACIONES%20DOPM-04-2019.pdf</t>
  </si>
  <si>
    <t>http://www.municipiochihuahua.gob.mx/TransparenciaArchivos/SEGUNDO%20TRIMESTRE%20Y%20PRIMER%20SEMESTRE%202019/OBRAS%20PUBLICAS/2T/XVIIIA/PROP/036-%20PRESENTACIÓN%20DOPM-04-2019.pdf</t>
  </si>
  <si>
    <t>http://www.municipiochihuahua.gob.mx/TransparenciaArchivos/SEGUNDO%20TRIMESTRE%20Y%20PRIMER%20SEMESTRE%202019/OBRAS%20PUBLICAS/2T/XVIIIA/DIC/036-%20DICTAMEN%20%20DOPM-04-2019.pdf</t>
  </si>
  <si>
    <t>CACTUS TRAFFIC DE CHIHUAHUA, S.A DE C.V</t>
  </si>
  <si>
    <t>CTC-051026-O83</t>
  </si>
  <si>
    <t>036/2019</t>
  </si>
  <si>
    <t>2570566.74</t>
  </si>
  <si>
    <t>2981857.42</t>
  </si>
  <si>
    <t>23/09/2019</t>
  </si>
  <si>
    <t>http://www.municipiochihuahua.gob.mx/TransparenciaArchivos/SEGUNDO%20TRIMESTRE%20Y%20PRIMER%20SEMESTRE%202019/OBRAS%20PUBLICAS/OBLIGACIONES%20DE%20TRANSPARENCIA/036-2019%20DOPM-04-2019/4.%20DOC.%20DE%20CONTRATO/036-2019%20CONTRATO%20SIN%20FIRMAS.pdf</t>
  </si>
  <si>
    <t>PRINCIPALES VIALIDADES (PINTURA EN CARRILES Y PASOS PEATONALES) ZONA 4, 5 y 6  DE LA CIUDAD</t>
  </si>
  <si>
    <t>19487203</t>
  </si>
  <si>
    <t>0119/19</t>
  </si>
  <si>
    <t>http://www.municipiochihuahua.gob.mx/TransparenciaArchivos/SEGUNDO%20TRIMESTRE%20Y%20PRIMER%20SEMESTRE%202019/OBRAS%20PUBLICAS/2T/CONVOCATORIA/043.pdf</t>
  </si>
  <si>
    <t>18/05/2019</t>
  </si>
  <si>
    <t>ADECUACIONES VIALES EN DIVERSAS ZONAS DE LA CIUDAD (AMPLIACION DE CARRILES EN LA INTERSECCION DE LA AV. JUAN PABLO II Y AV. LOMBARDO TOLEDANO).</t>
  </si>
  <si>
    <t>http://www.municipiochihuahua.gob.mx/TransparenciaArchivos/SEGUNDO%20TRIMESTRE%20Y%20PRIMER%20SEMESTRE%202019/OBRAS%20PUBLICAS/2T/XVIIIA/JA/043-%20%20ACLARACIONES%20DOPM-06-2019.pdf</t>
  </si>
  <si>
    <t>http://www.municipiochihuahua.gob.mx/TransparenciaArchivos/SEGUNDO%20TRIMESTRE%20Y%20PRIMER%20SEMESTRE%202019/OBRAS%20PUBLICAS/2T/XVIIIA/PROP/043-%20ACTA%20DOPM-06-2019.pdf</t>
  </si>
  <si>
    <t>http://www.municipiochihuahua.gob.mx/TransparenciaArchivos/SEGUNDO%20TRIMESTRE%20Y%20PRIMER%20SEMESTRE%202019/OBRAS%20PUBLICAS/2T/XVIIIA/DIC/043-%20DICTAMÉN%20DOPM-06-2019.pdf</t>
  </si>
  <si>
    <t>043/2019</t>
  </si>
  <si>
    <t>10/06/2019</t>
  </si>
  <si>
    <t>5481324.64</t>
  </si>
  <si>
    <t>6358336.58</t>
  </si>
  <si>
    <t>10/06/2018</t>
  </si>
  <si>
    <t>07/10/2019</t>
  </si>
  <si>
    <t>http://www.municipiochihuahua.gob.mx/TransparenciaArchivos/SEGUNDO%20TRIMESTRE%20Y%20PRIMER%20SEMESTRE%202019/OBRAS%20PUBLICAS/OBLIGACIONES%20DE%20TRANSPARENCIA/043-2019%20DOPM-06-2019/4.%20DOC.%20DE%20CONTRATO/CONTRATO%20043-2019%20FALTA%20FIRMAS.pdf</t>
  </si>
  <si>
    <t>http://www.municipiochihuahua.gob.mx/TransparenciaArchivos/SEGUNDO%20TRIMESTRE%20Y%20PRIMER%20SEMESTRE%202019/OBRAS%20PUBLICAS/OBLIGACIONES%20DE%20TRANSPARENCIA/IMPACTOS%20HAMBIENTALES/D-1694-2019.pdf</t>
  </si>
  <si>
    <t>http://www.municipiochihuahua.gob.mx/TransparenciaArchivos/SEGUNDO%20TRIMESTRE%20Y%20PRIMER%20SEMESTRE%202019/OBRAS%20PUBLICAS/2T/FICHA%20AVANCE%20F%20Y%20F/043.pdf</t>
  </si>
  <si>
    <t>19487205</t>
  </si>
  <si>
    <t>0115/19</t>
  </si>
  <si>
    <t>http://www.municipiochihuahua.gob.mx/TransparenciaArchivos/SEGUNDO%20TRIMESTRE%20Y%20PRIMER%20SEMESTRE%202019/OBRAS%20PUBLICAS/2T/CONVOCATORIA/045.pdf</t>
  </si>
  <si>
    <t>ADECUACIONES DE ENTRADAS Y SALIDAS CON SEÑALAMIENTO HORIZONTAL DEL PERIFERICO DE LA JUVENTUD DESDE LA AV. HOMERO HASTA LA AV. POLITECNICO NACIONAL (ZONA 1)</t>
  </si>
  <si>
    <t>30/05/2019</t>
  </si>
  <si>
    <t>http://www.municipiochihuahua.gob.mx/TransparenciaArchivos/SEGUNDO%20TRIMESTRE%20Y%20PRIMER%20SEMESTRE%202019/OBRAS%20PUBLICAS/2T/XVIIIA/JA/045-%20ACLARACIONES%20DOPM-08-2019.pdf</t>
  </si>
  <si>
    <t>http://www.municipiochihuahua.gob.mx/TransparenciaArchivos/SEGUNDO%20TRIMESTRE%20Y%20PRIMER%20SEMESTRE%202019/OBRAS%20PUBLICAS/2T/XVIIIA/PROP/045-ACTA%20DOPM-08-2019.pdf</t>
  </si>
  <si>
    <t>http://www.municipiochihuahua.gob.mx/TransparenciaArchivos/SEGUNDO%20TRIMESTRE%20Y%20PRIMER%20SEMESTRE%202019/OBRAS%20PUBLICAS/2T/XVIIIA/DIC/045-%20DICTAMEN%20-DOPM-08-2019.pdf</t>
  </si>
  <si>
    <t>CONSTRUCTORA FIGOSA , S.A DE C.V</t>
  </si>
  <si>
    <t>045/2019</t>
  </si>
  <si>
    <t>14/06/2019</t>
  </si>
  <si>
    <t>8144689.79</t>
  </si>
  <si>
    <t>9447840.16</t>
  </si>
  <si>
    <t>17/06/2019</t>
  </si>
  <si>
    <t>28/11/2019</t>
  </si>
  <si>
    <t>http://www.municipiochihuahua.gob.mx/TransparenciaArchivos/SEGUNDO%20TRIMESTRE%20Y%20PRIMER%20SEMESTRE%202019/OBRAS%20PUBLICAS/OBLIGACIONES%20DE%20TRANSPARENCIA/045-2019%20DOPM-08-2019/4.-DOCUMENTOS%20DE%20CONTRATO/045-2019%20SOL.%20DE%20CONTRATO.pdf</t>
  </si>
  <si>
    <t>PERIFERICO DE LA JUVENTUD DESDE LA AV. HOMERO HASTA LA AV. POLITECNICO NACIONAL (ZONA 1)</t>
  </si>
  <si>
    <t>http://www.municipiochihuahua.gob.mx/TransparenciaArchivos/SEGUNDO%20TRIMESTRE%20Y%20PRIMER%20SEMESTRE%202019/OBRAS%20PUBLICAS/OBLIGACIONES%20DE%20TRANSPARENCIA/IMPACTOS%20HAMBIENTALES/D-1454-2019.pdf</t>
  </si>
  <si>
    <t>http://www.municipiochihuahua.gob.mx/TransparenciaArchivos/SEGUNDO%20TRIMESTRE%20Y%20PRIMER%20SEMESTRE%202019/OBRAS%20PUBLICAS/2T/FICHA%20AVANCE%20F%20Y%20F/045.pdf</t>
  </si>
  <si>
    <t>19487206</t>
  </si>
  <si>
    <t>0071/19 - 0072/19</t>
  </si>
  <si>
    <t>http://www.municipiochihuahua.gob.mx/TransparenciaArchivos/SEGUNDO%20TRIMESTRE%20Y%20PRIMER%20SEMESTRE%202019/OBRAS%20PUBLICAS/2T/CONVOCATORIA/046.pdf</t>
  </si>
  <si>
    <t>CONSTRUCCION DE ALCANTARILLADO SANITARIO EN DIFERENTES COLONIAS DEL SUR DE LA CIUDAD (ZONA 2) Y (ZONA 4)</t>
  </si>
  <si>
    <t>31/05/2019</t>
  </si>
  <si>
    <t>http://www.municipiochihuahua.gob.mx/TransparenciaArchivos/SEGUNDO%20TRIMESTRE%20Y%20PRIMER%20SEMESTRE%202019/OBRAS%20PUBLICAS/2T/XVIIIA/JA/046-%20ACLARACIONES%20DOPM-07-2019.pdf</t>
  </si>
  <si>
    <t>http://www.municipiochihuahua.gob.mx/TransparenciaArchivos/SEGUNDO%20TRIMESTRE%20Y%20PRIMER%20SEMESTRE%202019/OBRAS%20PUBLICAS/OBLIGACIONES%20DE%20TRANSPARENCIA/046-2019%20DOPM-07-2019/3.-PROCESOS%20DE%20CONTRATACIÓN/PROPUESTA%20ECONOMICA.pdf</t>
  </si>
  <si>
    <t>http://www.municipiochihuahua.gob.mx/TransparenciaArchivos/SEGUNDO%20TRIMESTRE%20Y%20PRIMER%20SEMESTRE%202019/OBRAS%20PUBLICAS/2T/XVIIIA/DIC/046-%20DICTAMEN%20-DOPM-07-2019.pdf</t>
  </si>
  <si>
    <t>TEPORACA CONSTRUCTORA, S.A DE C.V</t>
  </si>
  <si>
    <t>TCO-810120-DN4</t>
  </si>
  <si>
    <t>046/2019</t>
  </si>
  <si>
    <t>7504036.89</t>
  </si>
  <si>
    <t>8704682.79</t>
  </si>
  <si>
    <t>13/11/2019</t>
  </si>
  <si>
    <t>http://www.municipiochihuahua.gob.mx/TransparenciaArchivos/SEGUNDO%20TRIMESTRE%20Y%20PRIMER%20SEMESTRE%202019/OBRAS%20PUBLICAS/OBLIGACIONES%20DE%20TRANSPARENCIA/046-2019%20DOPM-07-2019/4.-DOCUMENTOS%20DE%20CONTRATO/046-2019%20SOL.%20DE%20CONTRATO.pdf</t>
  </si>
  <si>
    <t>http://www.municipiochihuahua.gob.mx/TransparenciaArchivos/SEGUNDO%20TRIMESTRE%20Y%20PRIMER%20SEMESTRE%202019/OBRAS%20PUBLICAS/OBLIGACIONES%20DE%20TRANSPARENCIA/AVANCER%20FISICOS%20Y%20FINANCIEROS/C%20046-2019.pdf</t>
  </si>
  <si>
    <t>19487207</t>
  </si>
  <si>
    <t>0113/19 - 0073/19</t>
  </si>
  <si>
    <t>http://www.municipiochihuahua.gob.mx/TransparenciaArchivos/SEGUNDO%20TRIMESTRE%20Y%20PRIMER%20SEMESTRE%202019/OBRAS%20PUBLICAS/OBLIGACIONES%20DE%20TRANSPARENCIA/048-2019/DOPM-09-2019/CONVOCATORIA%2006-2019.pdf</t>
  </si>
  <si>
    <t>01/06/2019</t>
  </si>
  <si>
    <t>06/06/2019</t>
  </si>
  <si>
    <t>http://www.municipiochihuahua.gob.mx/TransparenciaArchivos/SEGUNDO%20TRIMESTRE%20Y%20PRIMER%20SEMESTRE%202019/OBRAS%20PUBLICAS/2T/XVIIIA/JA/048-%20DE%20ACLARACIONES%20DOPM-09-2019.pdf</t>
  </si>
  <si>
    <t>http://www.municipiochihuahua.gob.mx/TransparenciaArchivos/SEGUNDO%20TRIMESTRE%20Y%20PRIMER%20SEMESTRE%202019/OBRAS%20PUBLICAS/2T/XVIIIA/PROP/048-%20ACTA%20DOPM-09-2019.pdf</t>
  </si>
  <si>
    <t>http://www.municipiochihuahua.gob.mx/TransparenciaArchivos/SEGUNDO%20TRIMESTRE%20Y%20PRIMER%20SEMESTRE%202019/OBRAS%20PUBLICAS/2T/XVIIIA/DIC/048-%20DICTAMEN%20%20DOPM-09-2019.pdf</t>
  </si>
  <si>
    <t>048/2019</t>
  </si>
  <si>
    <t>24/06/2019</t>
  </si>
  <si>
    <t>8108810.84</t>
  </si>
  <si>
    <t>9406220.57</t>
  </si>
  <si>
    <t>27/06/2019</t>
  </si>
  <si>
    <t>23/11/2019</t>
  </si>
  <si>
    <t>http://www.municipiochihuahua.gob.mx/TransparenciaArchivos/SEGUNDO%20TRIMESTRE%20Y%20PRIMER%20SEMESTRE%202019/OBRAS%20PUBLICAS/2T/XVIIIA/048-2019%20CONTRATO%20SIN%20FIRMAS.pdf</t>
  </si>
  <si>
    <t>DIFERENTES COLONIAS DEL SUR DE LA CIUDAD (ZONA 2) Y (ZONA 4)</t>
  </si>
  <si>
    <t>http://www.municipiochihuahua.gob.mx/TransparenciaArchivos/SEGUNDO%20TRIMESTRE%20Y%20PRIMER%20SEMESTRE%202019/OBRAS%20PUBLICAS/2T/FICHA%20AVANCE%20F%20Y%20F/048.pdf</t>
  </si>
  <si>
    <t>19487208</t>
  </si>
  <si>
    <t>0117/19</t>
  </si>
  <si>
    <t>http://www.municipiochihuahua.gob.mx/TransparenciaArchivos/SEGUNDO%20TRIMESTRE%20Y%20PRIMER%20SEMESTRE%202019/OBRAS%20PUBLICAS/OBLIGACIONES%20DE%20TRANSPARENCIA/049-2019%20DOPM-11-2019/3.%20PROCESO%20DE%20CONTRATACIÓN/CONVOCATORIA%2006-2019.pdf</t>
  </si>
  <si>
    <t>PROLONGACION DE CALLE LIBIA , ENTRE GLORIETA DE AVENIDA ROMANZZA Y GLORIETA DE CALLE CLUB DE LEONES</t>
  </si>
  <si>
    <t>http://www.municipiochihuahua.gob.mx/TransparenciaArchivos/SEGUNDO%20TRIMESTRE%20Y%20PRIMER%20SEMESTRE%202019/OBRAS%20PUBLICAS/2T/XVIIIA/JA/049-%20ACLARACIONES%20DOPM-11-2019.pdf</t>
  </si>
  <si>
    <t>http://www.municipiochihuahua.gob.mx/TransparenciaArchivos/SEGUNDO%20TRIMESTRE%20Y%20PRIMER%20SEMESTRE%202019/OBRAS%20PUBLICAS/2T/XVIIIA/PROP/049-%20ACTA%20DOPM-11-2019.pdf</t>
  </si>
  <si>
    <t>http://www.municipiochihuahua.gob.mx/TransparenciaArchivos/SEGUNDO%20TRIMESTRE%20Y%20PRIMER%20SEMESTRE%202019/OBRAS%20PUBLICAS/2T/XVIIIA/DIC/049-%20DICTAMEN%20DOPM-11-2019.pdf</t>
  </si>
  <si>
    <t>049/2019</t>
  </si>
  <si>
    <t>25/06/2019</t>
  </si>
  <si>
    <t>12885508.12</t>
  </si>
  <si>
    <t>14947190.58</t>
  </si>
  <si>
    <t>27/07/2019</t>
  </si>
  <si>
    <t>http://www.municipiochihuahua.gob.mx/TransparenciaArchivos/SEGUNDO%20TRIMESTRE%20Y%20PRIMER%20SEMESTRE%202019/OBRAS%20PUBLICAS/OBLIGACIONES%20DE%20TRANSPARENCIA/049-2019%20DOPM-11-2019/4.%20DOC.%20DE%20CONTRATO/CONTRATO%20049-2019%20FALTAN%20FIRMAS.pdf</t>
  </si>
  <si>
    <t>FODESM (FONDO PARA EL DESARROLLO SOCIECONÓMICO MUNICIPAL) - PROGRAMA ESTATAL DE INFRAESTRUCTURA VIAL URBANA 2019.</t>
  </si>
  <si>
    <t>GLORIETA DE AVENIDA ROMANZZA Y GLORIETA DE CALLE CLUB DE LEONES</t>
  </si>
  <si>
    <t>http://www.municipiochihuahua.gob.mx/TransparenciaArchivos/SEGUNDO%20TRIMESTRE%20Y%20PRIMER%20SEMESTRE%202019/OBRAS%20PUBLICAS/2T/FICHA%20AVANCE%20F%20Y%20F/049.pdf</t>
  </si>
  <si>
    <t>Otro (especificar)</t>
  </si>
  <si>
    <t>Servicios relacionados con obra pública</t>
  </si>
  <si>
    <t>Adquisiciones</t>
  </si>
  <si>
    <t>Arrendamientos</t>
  </si>
  <si>
    <t>Servicios</t>
  </si>
  <si>
    <t>En planeación</t>
  </si>
  <si>
    <t>En finiquito</t>
  </si>
  <si>
    <t>44222</t>
  </si>
  <si>
    <t>44223</t>
  </si>
  <si>
    <t>44224</t>
  </si>
  <si>
    <t>44225</t>
  </si>
  <si>
    <t>44226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</si>
  <si>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</si>
  <si>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</si>
  <si>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</si>
  <si>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</si>
  <si>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</si>
  <si>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</si>
  <si>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goLQkyYnxUs01+e4XZNW8A==</t>
  </si>
  <si>
    <t>YFwAUlwV5F401+e4XZNW8A==</t>
  </si>
  <si>
    <t>0</t>
  </si>
  <si>
    <t>TuLVhHBRGXo01+e4XZNW8A==</t>
  </si>
  <si>
    <t>4Jkj1YN8Lyg01+e4XZNW8A==</t>
  </si>
  <si>
    <t>BYGljtgziKw01+e4XZNW8A==</t>
  </si>
  <si>
    <t>JULIO CÉSAR</t>
  </si>
  <si>
    <t>MERCADO</t>
  </si>
  <si>
    <t>RODRÍGUEZ</t>
  </si>
  <si>
    <t>xHu+u26PePI01+e4XZNW8A==</t>
  </si>
  <si>
    <t>qo5IO4DfEdk01+e4XZNW8A==</t>
  </si>
  <si>
    <t>vFiSxkNfh8001+e4XZNW8A==</t>
  </si>
  <si>
    <t>TSJf52dBggE01+e4XZNW8A==</t>
  </si>
  <si>
    <t>CtwWL0hvEeY01+e4XZNW8A==</t>
  </si>
  <si>
    <t>f239GeWuzBQ01+e4XZNW8A==</t>
  </si>
  <si>
    <t>Iq4zdOvWHf801+e4XZNW8A==</t>
  </si>
  <si>
    <t>JZPvEKiXYKs01+e4XZNW8A==</t>
  </si>
  <si>
    <t>KiorfaJoX3k01+e4XZNW8A==</t>
  </si>
  <si>
    <t>hgW1I+h7dzQ01+e4XZNW8A==</t>
  </si>
  <si>
    <t>uNUU2VaeAFA01+e4XZNW8A==</t>
  </si>
  <si>
    <t>bFKLg/S3GgE01+e4XZNW8A==</t>
  </si>
  <si>
    <t>TxaOcvBB70801+e4XZNW8A==</t>
  </si>
  <si>
    <t>NpZKuL+Nwf401+e4XZNW8A==</t>
  </si>
  <si>
    <t>TIu3y0R9qfw01+e4XZNW8A==</t>
  </si>
  <si>
    <t>7VnEp94+1Q001+e4XZNW8A==</t>
  </si>
  <si>
    <t>g3L4s1gNEAU01+e4XZNW8A==</t>
  </si>
  <si>
    <t>wIoxTZyd8ug01+e4XZNW8A==</t>
  </si>
  <si>
    <t>MIGUEL ARTURO</t>
  </si>
  <si>
    <t>ROCHA</t>
  </si>
  <si>
    <t>MEZA</t>
  </si>
  <si>
    <t>ROMM-510922-H14</t>
  </si>
  <si>
    <t>cD9bpIhwpVo01+e4XZNW8A==</t>
  </si>
  <si>
    <t>INGENIERIA CIVIL OBJETIVA SA DE CV</t>
  </si>
  <si>
    <t>49X8dbbk2pE01+e4XZNW8A==</t>
  </si>
  <si>
    <t>COLUMBIA INGENIERIA CIVIL  APLICADA SA DE CV</t>
  </si>
  <si>
    <t>CIC-960808-U33</t>
  </si>
  <si>
    <t>ZQ+WmSY/qW401+e4XZNW8A==</t>
  </si>
  <si>
    <t>URIBE URBANIZACIONES Y CONSTRUCCIONES SA DE CV</t>
  </si>
  <si>
    <t>uLRAe5H6olw01+e4XZNW8A==</t>
  </si>
  <si>
    <t>GILBERTO IGNACIO</t>
  </si>
  <si>
    <t>MORALES</t>
  </si>
  <si>
    <t>PEÑA</t>
  </si>
  <si>
    <t>MOPG-641106-L62</t>
  </si>
  <si>
    <t>yLkMaW+cVBo01+e4XZNW8A==</t>
  </si>
  <si>
    <t>CONSTRUCTORA RIO AROS SA DE CV</t>
  </si>
  <si>
    <t>CRA-850326-UN6</t>
  </si>
  <si>
    <t>l1I9n80cDaM01+e4XZNW8A==</t>
  </si>
  <si>
    <t>CONSTRUCCIONES MARRO SA DE CV</t>
  </si>
  <si>
    <t>yT54Y/WvkwI01+e4XZNW8A==</t>
  </si>
  <si>
    <t>SIROVIAL SA DE CV</t>
  </si>
  <si>
    <t>V1kd/wRH7Pw01+e4XZNW8A==</t>
  </si>
  <si>
    <t>NADIA KARINA</t>
  </si>
  <si>
    <t>RODRIGUEZ</t>
  </si>
  <si>
    <t>MALDONADO</t>
  </si>
  <si>
    <t>k9KN7MwUon801+e4XZNW8A==</t>
  </si>
  <si>
    <t>CONSTRUCTORA FIGOSA SA DE CV</t>
  </si>
  <si>
    <t>8VQkVR1nr3g01+e4XZNW8A==</t>
  </si>
  <si>
    <t>CONSTRUCTORA Y ARRENDADORA CENSOL SA DE CV</t>
  </si>
  <si>
    <t>ZqZKlfkm9qQ01+e4XZNW8A==</t>
  </si>
  <si>
    <t>CONSTRUCTORA PROURVIKA SA DE CV</t>
  </si>
  <si>
    <t>hjuCXlaAvlY01+e4XZNW8A==</t>
  </si>
  <si>
    <t>INMOBILIARIA Y CONSTRUCTORA FARES SA DE CV</t>
  </si>
  <si>
    <t>ICF-900117-PL2</t>
  </si>
  <si>
    <t>B6KYtFa5lsc01+e4XZNW8A==</t>
  </si>
  <si>
    <t>CONSTRUCCIONES Y SERVICIOS GESAK SA DE CV</t>
  </si>
  <si>
    <t>hxc7krVwe3s01+e4XZNW8A==</t>
  </si>
  <si>
    <t>IVAN NOE</t>
  </si>
  <si>
    <t>go3uWjktc0c01+e4XZNW8A==</t>
  </si>
  <si>
    <t>SEMCOR MANTENIMIENTO Y CONSTRUCCION SA DE CV</t>
  </si>
  <si>
    <t>SMC-110310-DM6</t>
  </si>
  <si>
    <t>GFSQYcDU9LI01+e4XZNW8A==</t>
  </si>
  <si>
    <t>EDUARDO</t>
  </si>
  <si>
    <t>POSADA</t>
  </si>
  <si>
    <t>QUEZADA</t>
  </si>
  <si>
    <t>POQE-650216-GKO</t>
  </si>
  <si>
    <t>R3tqRhlHDYU01+e4XZNW8A==</t>
  </si>
  <si>
    <t>CONSTRUCTORA NORTE SUR SA DE CV</t>
  </si>
  <si>
    <t>ygjSuogbvtc01+e4XZNW8A==</t>
  </si>
  <si>
    <t>CICMA CONSTRUCCIONES SA DE CV</t>
  </si>
  <si>
    <t>CCO-011029-45A</t>
  </si>
  <si>
    <t>dQHiGFEW5S401+e4XZNW8A==</t>
  </si>
  <si>
    <t>CONTRUCTORA PEWIS SA DE CV</t>
  </si>
  <si>
    <t>CPE-980504-FWO</t>
  </si>
  <si>
    <t>l0w1iJHhRg801+e4XZNW8A==</t>
  </si>
  <si>
    <t>ARVE CONTRUCTORA SA DE CV</t>
  </si>
  <si>
    <t>ACO-900804-3S4</t>
  </si>
  <si>
    <t>ppH4bFr/FgQ01+e4XZNW8A==</t>
  </si>
  <si>
    <t>CYP CRUZ SAENZ SA DE CV</t>
  </si>
  <si>
    <t>CPC-111130-T78</t>
  </si>
  <si>
    <t>pgdMaFiYY0Q01+e4XZNW8A==</t>
  </si>
  <si>
    <t>TAQ. SISTEMAS MEDICOS</t>
  </si>
  <si>
    <t>Jd6X465THVI01+e4XZNW8A==</t>
  </si>
  <si>
    <t>GPC CONSTRUCCIONES DE CHIHUAHUA S DE RL DE CV</t>
  </si>
  <si>
    <t>iIPwMYpNjXk01+e4XZNW8A==</t>
  </si>
  <si>
    <t>2neXD+bHH4g01+e4XZNW8A==</t>
  </si>
  <si>
    <t>CKpZgTdXr5k01+e4XZNW8A==</t>
  </si>
  <si>
    <t>TEPORACA CONSTRUCTORA SA DE CV</t>
  </si>
  <si>
    <t>IHnYuqBJf1c01+e4XZNW8A==</t>
  </si>
  <si>
    <t>CONSTRUCTORA NIRVANA SA DE CV</t>
  </si>
  <si>
    <t>CNI-901208-2C1</t>
  </si>
  <si>
    <t>qvqj5eN/NTY01+e4XZNW8A==</t>
  </si>
  <si>
    <t>NO SE PRESENTO</t>
  </si>
  <si>
    <t>rrONRLzodlw01+e4XZNW8A==</t>
  </si>
  <si>
    <t>CONSTRUCTORA SANTA ROSALIA SA DE CV</t>
  </si>
  <si>
    <t>CSR-860912-S25</t>
  </si>
  <si>
    <t>TPeUHmM/1Pk01+e4XZNW8A==</t>
  </si>
  <si>
    <t>STAHL CONSTRUCCIONES SA DE CV</t>
  </si>
  <si>
    <t>3b+EATlT36801+e4XZNW8A==</t>
  </si>
  <si>
    <t>INFRACONDUCCION DE AGUA SA DE CV</t>
  </si>
  <si>
    <t>KOneMwkK3FQ01+e4XZNW8A==</t>
  </si>
  <si>
    <t>MURO PAVIMENTOS SA DE CV</t>
  </si>
  <si>
    <t>MPC-990615-U13</t>
  </si>
  <si>
    <t>PKMB2d+HogU01+e4XZNW8A==</t>
  </si>
  <si>
    <t>CONTRUCCIONES MARRO SA DE CV</t>
  </si>
  <si>
    <t>EDSKECSzeX001+e4XZNW8A==</t>
  </si>
  <si>
    <t>INDUSTRIAS GRAVI STEEL DE CHIHUAHUA SA DE CV</t>
  </si>
  <si>
    <t>4nRWmAoa1j801+e4XZNW8A==</t>
  </si>
  <si>
    <t>STAHL CONTRUCCIONES SA DE CV</t>
  </si>
  <si>
    <t>4FbFweywTts01+e4XZNW8A==</t>
  </si>
  <si>
    <t>MERP EDIFICACIONES Y TERRACERIAS SA DE CV</t>
  </si>
  <si>
    <t>QgLRd0HMMSk01+e4XZNW8A==</t>
  </si>
  <si>
    <t>CONTRUCCIONES NIRVANA SA DE CV</t>
  </si>
  <si>
    <t>qTGVHUuE6UY01+e4XZNW8A==</t>
  </si>
  <si>
    <t>CONTRUCTORA FIGOSA SA DE CV</t>
  </si>
  <si>
    <t>+Exembn2BVA01+e4XZNW8A==</t>
  </si>
  <si>
    <t>ReOV5l83Ivk01+e4XZNW8A==</t>
  </si>
  <si>
    <t>eRE6806+s1g01+e4XZNW8A==</t>
  </si>
  <si>
    <t>OPCIONES, CALIDAD Y SERVICIO SA DE CV</t>
  </si>
  <si>
    <t>1UTGoXnkUlM01+e4XZNW8A==</t>
  </si>
  <si>
    <t>STAHL CONTRUCCCIONES SA DE CV</t>
  </si>
  <si>
    <t>CaOHuI6Uew401+e4XZNW8A==</t>
  </si>
  <si>
    <t>AD CONSTRUCCIONES Y ACEROS DE CHIHUAHUA SA DE CV</t>
  </si>
  <si>
    <t>VSeWjOMfBN401+e4XZNW8A==</t>
  </si>
  <si>
    <t>2idFtruXpXM01+e4XZNW8A==</t>
  </si>
  <si>
    <t>GRUPO INTEGRAL ARMICOVA S DE RL DE CV</t>
  </si>
  <si>
    <t>CIA-101223-26A</t>
  </si>
  <si>
    <t>uZ8s3vJfecY01+e4XZNW8A==</t>
  </si>
  <si>
    <t>x/UwDuREZmM01+e4XZNW8A==</t>
  </si>
  <si>
    <t>ING JOEL OSCAR</t>
  </si>
  <si>
    <t>GrAhv4JGq8M01+e4XZNW8A==</t>
  </si>
  <si>
    <t>ING HECTOR</t>
  </si>
  <si>
    <t>YMOGp18YNLM01+e4XZNW8A==</t>
  </si>
  <si>
    <t>PxR2CtUhVk401+e4XZNW8A==</t>
  </si>
  <si>
    <t>ROJUA INGENIERIA Y CONTRUCCION S DE RL DE CV</t>
  </si>
  <si>
    <t>RIC-131206-N58</t>
  </si>
  <si>
    <t>oCP6gQiiFiU01+e4XZNW8A==</t>
  </si>
  <si>
    <t>rbSlnuWgYiY01+e4XZNW8A==</t>
  </si>
  <si>
    <t>CONSTRUCCIONES NIRVANA SA DE CV</t>
  </si>
  <si>
    <t>hXodsUFyb7s01+e4XZNW8A==</t>
  </si>
  <si>
    <t>DELICIAS TRANSPORTE DE ASFALTO SA DE CV</t>
  </si>
  <si>
    <t>gAyC4IBBpUo01+e4XZNW8A==</t>
  </si>
  <si>
    <t>KaFCHYf+TlM01+e4XZNW8A==</t>
  </si>
  <si>
    <t>7VO46+YiYM001+e4XZNW8A==</t>
  </si>
  <si>
    <t>MLEObc1OsUs01+e4XZNW8A==</t>
  </si>
  <si>
    <t>URBANIZADORA Y EDIFICADORA DE MEXICO SA DE CV</t>
  </si>
  <si>
    <t>UEM-030404-J72</t>
  </si>
  <si>
    <t>UnhA0J+CvPI01+e4XZNW8A==</t>
  </si>
  <si>
    <t>4wBImOA+pTg01+e4XZNW8A==</t>
  </si>
  <si>
    <t>GAMEROS Y LUEVANOS CONSTRUCCIONES SA DE CV</t>
  </si>
  <si>
    <t>6D0JRlDBPt001+e4XZNW8A==</t>
  </si>
  <si>
    <t>Z5lUDSDu5fY01+e4XZNW8A==</t>
  </si>
  <si>
    <t>CONSTRUCTORA ASIEL SA DE CV</t>
  </si>
  <si>
    <t>+niJOPHONE801+e4XZNW8A==</t>
  </si>
  <si>
    <t>7VmXB6JVByk01+e4XZNW8A==</t>
  </si>
  <si>
    <t>ING EDUARDO</t>
  </si>
  <si>
    <t>Zj1DgIKhtC801+e4XZNW8A==</t>
  </si>
  <si>
    <t>ASIEL PAVIMENTOS Y CONSTRUCCIONES SA DE CV</t>
  </si>
  <si>
    <t>APC-150514-U50</t>
  </si>
  <si>
    <t>xom6JHGqQ1A01+e4XZNW8A==</t>
  </si>
  <si>
    <t>CONSTRUCTORA Y PROVEEDORA FUENTES SA DE CV</t>
  </si>
  <si>
    <t>CPF-740815-917</t>
  </si>
  <si>
    <t>QtB9fvKdITs01+e4XZNW8A==</t>
  </si>
  <si>
    <t>DESANOVA SA DE CV</t>
  </si>
  <si>
    <t>WCmQnBqSi5M01+e4XZNW8A==</t>
  </si>
  <si>
    <t>BOWERA SA DE CV</t>
  </si>
  <si>
    <t>0fpNB5TTs8w01+e4XZNW8A==</t>
  </si>
  <si>
    <t>TAQ SISTTEMAS MEDICOS</t>
  </si>
  <si>
    <t>SrSV0/GyC7801+e4XZNW8A==</t>
  </si>
  <si>
    <t>sC6XJlop4ek01+e4XZNW8A==</t>
  </si>
  <si>
    <t>SC0oQ7mhdGc01+e4XZNW8A==</t>
  </si>
  <si>
    <t>Ixz3NfzrCXY01+e4XZNW8A==</t>
  </si>
  <si>
    <t>qHeKcVjOo2Y01+e4XZNW8A==</t>
  </si>
  <si>
    <t>E5x2PAjmc8801+e4XZNW8A==</t>
  </si>
  <si>
    <t>WqFGUzM/Svk01+e4XZNW8A==</t>
  </si>
  <si>
    <t>sjcMwsLArdA01+e4XZNW8A==</t>
  </si>
  <si>
    <t>x0dU5Mt95E001+e4XZNW8A==</t>
  </si>
  <si>
    <t>PEREZ</t>
  </si>
  <si>
    <t>GL DISEÑO Y CONSTRUCCIÓN, S.A DE CV</t>
  </si>
  <si>
    <t>parzRC3Ewo801+e4XZNW8A==</t>
  </si>
  <si>
    <t>IVAN</t>
  </si>
  <si>
    <t>LOYA</t>
  </si>
  <si>
    <t>CONSTRUCTORA RIO AROS</t>
  </si>
  <si>
    <t>+SnThxHC5tM01+e4XZNW8A==</t>
  </si>
  <si>
    <t>CONSTRUCTORA Y ARRENDADORA CENSOL, S.A DE C.V</t>
  </si>
  <si>
    <t>82y+/RFCtso01+e4XZNW8A==</t>
  </si>
  <si>
    <t>CONSTRUCCIONES Y TRITURADORES DEL CHÚVISCAR, S.A DE C.V</t>
  </si>
  <si>
    <t>7dV2OTLjiU801+e4XZNW8A==</t>
  </si>
  <si>
    <t>JESUS</t>
  </si>
  <si>
    <t>MEDINA</t>
  </si>
  <si>
    <t>2m3vA47lbn401+e4XZNW8A==</t>
  </si>
  <si>
    <t>elpPorW9o5g01+e4XZNW8A==</t>
  </si>
  <si>
    <t>INGENIEROS Y TÉCNICOS, S.A DE C.V</t>
  </si>
  <si>
    <t>gqyNjvm5DI001+e4XZNW8A==</t>
  </si>
  <si>
    <t>5JSEqD/Mh8s01+e4XZNW8A==</t>
  </si>
  <si>
    <t>CORPORTATIVO INTEGRAL ARMICOVA, S. DE R.L DE C.V</t>
  </si>
  <si>
    <t>7alcNDN7Zhc01+e4XZNW8A==</t>
  </si>
  <si>
    <t>f8XybGdj3jI01+e4XZNW8A==</t>
  </si>
  <si>
    <t>AXIS ARQUITECTURA, S.A DE C.V</t>
  </si>
  <si>
    <t>wfaKnttEOZ001+e4XZNW8A==</t>
  </si>
  <si>
    <t>CONSTRUCTORA FIGOSA, S.A DE C.V</t>
  </si>
  <si>
    <t>Gc/nlE086IE01+e4XZNW8A==</t>
  </si>
  <si>
    <t>PBp3iVYXaKI01+e4XZNW8A==</t>
  </si>
  <si>
    <t>PRIME TOP SAPI, DE C.V</t>
  </si>
  <si>
    <t>DU552VOrVPg01+e4XZNW8A==</t>
  </si>
  <si>
    <t>S+aYnn0TJfg01+e4XZNW8A==</t>
  </si>
  <si>
    <t>SIROVIAL, S.A DE C.V</t>
  </si>
  <si>
    <t>YPYRy+5T8nY01+e4XZNW8A==</t>
  </si>
  <si>
    <t>GAMEROS Y LUEVANO, S.A DE C.V</t>
  </si>
  <si>
    <t>Ynm9q1QWdo801+e4XZNW8A==</t>
  </si>
  <si>
    <t>SOLUCIONES EN CONSTRUCCION Y PRESUPUESTOS , S.A DE C.V EN ASOSIACION CON ELYITAC  CONSTRUCTORA S.A DE C.V</t>
  </si>
  <si>
    <t>ScO4bXYDqUM01+e4XZNW8A==</t>
  </si>
  <si>
    <t>CONSTRUCTORA Y SUPERVISORA DEL ROBLE, S.A DE C.V</t>
  </si>
  <si>
    <t>Hhv0KHFtCME01+e4XZNW8A==</t>
  </si>
  <si>
    <t>DISEÑO Y CONSTRUCCIONES CONVEXA, S.A DE C.V</t>
  </si>
  <si>
    <t>74L3dgWBn2k01+e4XZNW8A==</t>
  </si>
  <si>
    <t>ARVE CONSTRUCTORA , S.A DE C.V</t>
  </si>
  <si>
    <t>2ffAro2TV3I01+e4XZNW8A==</t>
  </si>
  <si>
    <t>//8hRztEbMI01+e4XZNW8A==</t>
  </si>
  <si>
    <t>MEJIA</t>
  </si>
  <si>
    <t>bEGFD0m9gKw01+e4XZNW8A==</t>
  </si>
  <si>
    <t>VsXJv6SnGVY01+e4XZNW8A==</t>
  </si>
  <si>
    <t>Zk7AQS4qmkg01+e4XZNW8A==</t>
  </si>
  <si>
    <t>JIDASA CONTRUCCIONES, S.A DE C.V</t>
  </si>
  <si>
    <t>DM5zNEED5c001+e4XZNW8A==</t>
  </si>
  <si>
    <t>OBRAS Y PAVIMENTOS CUU, S.A DE C.V</t>
  </si>
  <si>
    <t>ETsiByQ/r6w01+e4XZNW8A==</t>
  </si>
  <si>
    <t>CONSTRUCCIONES Y OBRAS SAN PEDRO, S.A DE C.V</t>
  </si>
  <si>
    <t>93T6hINPAhQ01+e4XZNW8A==</t>
  </si>
  <si>
    <t>CONSTRUCTORA Y PROVEEDORA FUENTES , S.A DE C.V</t>
  </si>
  <si>
    <t>xzK2sH8O7bg01+e4XZNW8A==</t>
  </si>
  <si>
    <t>f2IF7LyDKGM01+e4XZNW8A==</t>
  </si>
  <si>
    <t>yLcOnITUFxY01+e4XZNW8A==</t>
  </si>
  <si>
    <t>egHUhUrWmOE01+e4XZNW8A==</t>
  </si>
  <si>
    <t>CONTRUCCIONES Y TRITURADORES DEL CHUVISCAR, S.A DE C.V</t>
  </si>
  <si>
    <t>vTfh8QK0cew01+e4XZNW8A==</t>
  </si>
  <si>
    <t>QRurzYBP3hY01+e4XZNW8A==</t>
  </si>
  <si>
    <t>0BJmwDWjaEc01+e4XZNW8A==</t>
  </si>
  <si>
    <t>H6w91KSfCiY01+e4XZNW8A==</t>
  </si>
  <si>
    <t>MURO CONSTRUCCIONES Y PAVIMENTOS, S.A DE C.V</t>
  </si>
  <si>
    <t>lw9yTNEQOOs01+e4XZNW8A==</t>
  </si>
  <si>
    <t>CONSTRUCCIONES ASIEL, S.A DE C.V</t>
  </si>
  <si>
    <t>zXRHIquiwJE01+e4XZNW8A==</t>
  </si>
  <si>
    <t>CONSTRUCCIONES NIRVANA. S.A DE C.V</t>
  </si>
  <si>
    <t>Mt0P4X/8UcA01+e4XZNW8A==</t>
  </si>
  <si>
    <t>URBANISSA, S.A DE C.V</t>
  </si>
  <si>
    <t>8Y2yaYU5E0E01+e4XZNW8A==</t>
  </si>
  <si>
    <t>hxbumIPVp3E01+e4XZNW8A==</t>
  </si>
  <si>
    <t>4PdD1EoKKXk01+e4XZNW8A==</t>
  </si>
  <si>
    <t>OBRAS, PAVIMENTOS Y SEÑALAMIENTOS DELTA, S.A DE C.V</t>
  </si>
  <si>
    <t>aF8VXO2bQ4c01+e4XZNW8A==</t>
  </si>
  <si>
    <t>0heA9PesBMA01+e4XZNW8A==</t>
  </si>
  <si>
    <t>1Hc7F6UI+AE01+e4XZNW8A==</t>
  </si>
  <si>
    <t>CONTRUCCIONES KIKITA, S.A DE C.V</t>
  </si>
  <si>
    <t>EufsUX/q70U01+e4XZNW8A==</t>
  </si>
  <si>
    <t>h2zwjoHuc1w01+e4XZNW8A==</t>
  </si>
  <si>
    <t>ZZ38wl0+4jE01+e4XZNW8A==</t>
  </si>
  <si>
    <t>XbP0wFQSuDo01+e4XZNW8A==</t>
  </si>
  <si>
    <t>IGENIEROS Y TECNICOS, S.A DE C.V</t>
  </si>
  <si>
    <t>bm6T/GmuCS001+e4XZNW8A==</t>
  </si>
  <si>
    <t>CONSTRUCTORA Y TRITURADOS DEL NORTE, S.A DE C.V</t>
  </si>
  <si>
    <t>zhKrtMD9B2I01+e4XZNW8A==</t>
  </si>
  <si>
    <t>g6Uq54lFcQY01+e4XZNW8A==</t>
  </si>
  <si>
    <t>VUvCJC23ppY01+e4XZNW8A==</t>
  </si>
  <si>
    <t>ROBERTO</t>
  </si>
  <si>
    <t>CORRAL</t>
  </si>
  <si>
    <t>CISNEROS</t>
  </si>
  <si>
    <t>31c/H0mpWc001+e4XZNW8A==</t>
  </si>
  <si>
    <t>GUADALUPE</t>
  </si>
  <si>
    <t>DIAZ</t>
  </si>
  <si>
    <t>MONTES</t>
  </si>
  <si>
    <t>Xo5NXMymxvs01+e4XZNW8A==</t>
  </si>
  <si>
    <t>PROYECTOS Y CONSTRUCCIONES ANTERES, S.A DE C.V</t>
  </si>
  <si>
    <t>i58ss8KzoaQ01+e4XZNW8A==</t>
  </si>
  <si>
    <t>qSfbgKXDbcc01+e4XZNW8A==</t>
  </si>
  <si>
    <t>DVkwyg0p+c801+e4XZNW8A==</t>
  </si>
  <si>
    <t>TNT CONSTRUCTORA. S.A DE C.V</t>
  </si>
  <si>
    <t>kQpLHUJ3sQ801+e4XZNW8A==</t>
  </si>
  <si>
    <t>CONSTRUNAJA, S.A DE C.V EN ASOCIACION CON ANTONIO AKEL QUINTANA</t>
  </si>
  <si>
    <t>g0Bl0esVuIE01+e4XZNW8A==</t>
  </si>
  <si>
    <t>4sg8TxkBweY01+e4XZNW8A==</t>
  </si>
  <si>
    <t>Qy1cXGcsvP001+e4XZNW8A==</t>
  </si>
  <si>
    <t>9GyR3MJsBd401+e4XZNW8A==</t>
  </si>
  <si>
    <t>vDE/VANSE3w01+e4XZNW8A==</t>
  </si>
  <si>
    <t>JAiQgMqd16o01+e4XZNW8A==</t>
  </si>
  <si>
    <t>CONSTRUCTORA NORTE -SUR, S.A DE C.V</t>
  </si>
  <si>
    <t>/PjGD/PSOx801+e4XZNW8A==</t>
  </si>
  <si>
    <t>HfHXFVOm8XM01+e4XZNW8A==</t>
  </si>
  <si>
    <t>m/CIi79ej9s01+e4XZNW8A==</t>
  </si>
  <si>
    <t>whdIx7AdfpM01+e4XZNW8A==</t>
  </si>
  <si>
    <t>44227</t>
  </si>
  <si>
    <t>44228</t>
  </si>
  <si>
    <t>44229</t>
  </si>
  <si>
    <t>44230</t>
  </si>
  <si>
    <t>44231</t>
  </si>
  <si>
    <t>Denominación o razón social</t>
  </si>
  <si>
    <t>RFC de las personas físicas o morales que presentaron una proposición u oferta</t>
  </si>
  <si>
    <t>V8SvYgr/R4k01+e4XZNW8A==</t>
  </si>
  <si>
    <t>xvivO1PQITk01+e4XZNW8A==</t>
  </si>
  <si>
    <t>Fdpei4pSp/E01+e4XZNW8A==</t>
  </si>
  <si>
    <t>CYP CRUZ-SAENZ SA DE CV</t>
  </si>
  <si>
    <t>fIvStQIcxZg01+e4XZNW8A==</t>
  </si>
  <si>
    <t>WrgU6eiZPl401+e4XZNW8A==</t>
  </si>
  <si>
    <t>h6GiHfuynzM01+e4XZNW8A==</t>
  </si>
  <si>
    <t>WU8V//5X1aY01+e4XZNW8A==</t>
  </si>
  <si>
    <t>QHY8V3ztI+Y01+e4XZNW8A==</t>
  </si>
  <si>
    <t>CNS-910402-3W0</t>
  </si>
  <si>
    <t>R0tBZR7pYJw01+e4XZNW8A==</t>
  </si>
  <si>
    <t>CORPORATIVO INTEGRAL ARMICOVA S DE RL DE CV</t>
  </si>
  <si>
    <t>Plv5bpRegW801+e4XZNW8A==</t>
  </si>
  <si>
    <t>GLC-870326-EJ3</t>
  </si>
  <si>
    <t>d+L+jvVV/f401+e4XZNW8A==</t>
  </si>
  <si>
    <t>wCx0Ux9HedM01+e4XZNW8A==</t>
  </si>
  <si>
    <t>A4/RwFK24W801+e4XZNW8A==</t>
  </si>
  <si>
    <t>sLHbYfKITBo01+e4XZNW8A==</t>
  </si>
  <si>
    <t>ING. ALBERTO</t>
  </si>
  <si>
    <t>CORDERO</t>
  </si>
  <si>
    <t>PORTILLO</t>
  </si>
  <si>
    <t>2IpWPCfYDPA01+e4XZNW8A==</t>
  </si>
  <si>
    <t>ING. LAURA</t>
  </si>
  <si>
    <t>J.</t>
  </si>
  <si>
    <t>AGUIRRE</t>
  </si>
  <si>
    <t>URBANIZADORA Y EDIFICADORA DE MÉXICO, S.A. DE C.V.</t>
  </si>
  <si>
    <t>5z7vrVXAwzg01+e4XZNW8A==</t>
  </si>
  <si>
    <t>ARQ. PAULINA</t>
  </si>
  <si>
    <t>MÉNDEZ</t>
  </si>
  <si>
    <t>ALCALA</t>
  </si>
  <si>
    <t>COORPORATIVO INTEGRAL ARMICOVA, S.A. DE C.V.</t>
  </si>
  <si>
    <t>oeNVtmSjpPk01+e4XZNW8A==</t>
  </si>
  <si>
    <t>ING. JESUS MANUEL</t>
  </si>
  <si>
    <t>CHÁVEZ</t>
  </si>
  <si>
    <t>TEPORACA CONSTRUCTORQA, S.A. DE C.V.</t>
  </si>
  <si>
    <t>GonVkyFIA3Q01+e4XZNW8A==</t>
  </si>
  <si>
    <t>ARQ. GUILLERMO</t>
  </si>
  <si>
    <t>GUTIÉRREZ</t>
  </si>
  <si>
    <t>ÁLVAREZ</t>
  </si>
  <si>
    <t>CONSTRUCTORA RÍO AROS, S.A. DE C.V.</t>
  </si>
  <si>
    <t>DchVBBwWUJM01+e4XZNW8A==</t>
  </si>
  <si>
    <t>m9NLKKYb3Ic01+e4XZNW8A==</t>
  </si>
  <si>
    <t>REFRIGERACION Y CALEFACCION AMBIENTAL SA DE CV</t>
  </si>
  <si>
    <t>8X2XL/pb7Ak01+e4XZNW8A==</t>
  </si>
  <si>
    <t>2lgRO+knPWg01+e4XZNW8A==</t>
  </si>
  <si>
    <t>3S0R2RhDsIU01+e4XZNW8A==</t>
  </si>
  <si>
    <t>N/jtAc0zLqI01+e4XZNW8A==</t>
  </si>
  <si>
    <t>MERP EDIFICACIONES Y TERRACERIA SA DE CV</t>
  </si>
  <si>
    <t>KIMNuN+CZYo01+e4XZNW8A==</t>
  </si>
  <si>
    <t>h70dHqCzJNQ01+e4XZNW8A==</t>
  </si>
  <si>
    <t>SPgurUEEsN401+e4XZNW8A==</t>
  </si>
  <si>
    <t>URBANIZACIONES Y CONSTRUCCIONES CYMA SA DE CV</t>
  </si>
  <si>
    <t>SSOUB1wBFZY01+e4XZNW8A==</t>
  </si>
  <si>
    <t>9HypNZaOaYU01+e4XZNW8A==</t>
  </si>
  <si>
    <t>URBANIZADORA Y EDIFICADORA MÉXICO SA DE CV</t>
  </si>
  <si>
    <t>knqSBoVgrFs01+e4XZNW8A==</t>
  </si>
  <si>
    <t>O4nThm0LaI801+e4XZNW8A==</t>
  </si>
  <si>
    <t>ELyIFRMvu8U01+e4XZNW8A==</t>
  </si>
  <si>
    <t xml:space="preserve">ING HECTOR </t>
  </si>
  <si>
    <t>4FODklMJWIs01+e4XZNW8A==</t>
  </si>
  <si>
    <t>yOYEOWs3Thw01+e4XZNW8A==</t>
  </si>
  <si>
    <t>FY1mslK290A01+e4XZNW8A==</t>
  </si>
  <si>
    <t>g/Z5CsFwdSU01+e4XZNW8A==</t>
  </si>
  <si>
    <t xml:space="preserve">RUBÉN  </t>
  </si>
  <si>
    <t>SÁNCHEZ</t>
  </si>
  <si>
    <t>VELÁZQUEZ</t>
  </si>
  <si>
    <t>spXPf2KCo0o01+e4XZNW8A==</t>
  </si>
  <si>
    <t>COLUMBIA INGENIERIA APLICADA SA DE CV</t>
  </si>
  <si>
    <t>AYvQ918kfAY01+e4XZNW8A==</t>
  </si>
  <si>
    <t>ING ARTURO</t>
  </si>
  <si>
    <t>DÁVILA</t>
  </si>
  <si>
    <t>DOZAL</t>
  </si>
  <si>
    <t>9w0gPfJF7/401+e4XZNW8A==</t>
  </si>
  <si>
    <t>CPA CONSTRUCCIONES PROYECTOS Y ASESORÍAS SA DE CV</t>
  </si>
  <si>
    <t>ZmGR+5/ax2001+e4XZNW8A==</t>
  </si>
  <si>
    <t>CARLOS GABALDON GONZALEZ</t>
  </si>
  <si>
    <t>m3bFNYapgrw01+e4XZNW8A==</t>
  </si>
  <si>
    <t>CONSTRUCCIONES ALIVA SA DE CV</t>
  </si>
  <si>
    <t>UTSLFmbDRsA01+e4XZNW8A==</t>
  </si>
  <si>
    <t>DISEÑO Y CONSTRUCCION CONVEXA SA DE CV</t>
  </si>
  <si>
    <t>f8phQYbVcJc01+e4XZNW8A==</t>
  </si>
  <si>
    <t>GRUPO INDUSTRIAL Y CONSTRUCTOR COPNMAAC S DE RL DE CV</t>
  </si>
  <si>
    <t>S6HumXu12xg01+e4XZNW8A==</t>
  </si>
  <si>
    <t>I9NNIv9OKMQ01+e4XZNW8A==</t>
  </si>
  <si>
    <t>LARROC EMPRESARIAL SA DE CV</t>
  </si>
  <si>
    <t>xHWhGkh7X4A01+e4XZNW8A==</t>
  </si>
  <si>
    <t>ING LUIS FERNANDO</t>
  </si>
  <si>
    <t>MENDOZA</t>
  </si>
  <si>
    <t>Dbfln+qVx5M01+e4XZNW8A==</t>
  </si>
  <si>
    <t>JPBiHATokfo01+e4XZNW8A==</t>
  </si>
  <si>
    <t>PROTECCION Y SERVICIOS INTEGRADOS ANASTASIS SA DE CV</t>
  </si>
  <si>
    <t>houyX6GeO9A01+e4XZNW8A==</t>
  </si>
  <si>
    <t>AVALÚOS Y PROYECTOS SATEVO SA DE CV</t>
  </si>
  <si>
    <t>kiAmKrQBSRc01+e4XZNW8A==</t>
  </si>
  <si>
    <t>CONSTRUCCIONES Y CONCRETOS DUVA SA DE CV</t>
  </si>
  <si>
    <t>ibkd6nKa3n001+e4XZNW8A==</t>
  </si>
  <si>
    <t>LUIS CARLOS</t>
  </si>
  <si>
    <t>BUENO</t>
  </si>
  <si>
    <t>GARDEA</t>
  </si>
  <si>
    <t>Ng1xFEa8TxU01+e4XZNW8A==</t>
  </si>
  <si>
    <t>NZyUSWQQN9g01+e4XZNW8A==</t>
  </si>
  <si>
    <t>2KVdJn3XNRU01+e4XZNW8A==</t>
  </si>
  <si>
    <t xml:space="preserve">CORPORATIVO SAGUEVA SA DE CV </t>
  </si>
  <si>
    <t>7rNsEpwY0es01+e4XZNW8A==</t>
  </si>
  <si>
    <t>RL  CONSTRUCCION Y REMODELACION SA DE CV</t>
  </si>
  <si>
    <t>Y1TY/xt+o4Y01+e4XZNW8A==</t>
  </si>
  <si>
    <t>Lge1KCSbRRc01+e4XZNW8A==</t>
  </si>
  <si>
    <t>ING GILBERTO IGNACIO</t>
  </si>
  <si>
    <t>6etV9IuHK0A01+e4XZNW8A==</t>
  </si>
  <si>
    <t>JESUS ERIK</t>
  </si>
  <si>
    <t>FAVELA</t>
  </si>
  <si>
    <t>VAZQUEZ</t>
  </si>
  <si>
    <t>Lhj3pY6aTdc01+e4XZNW8A==</t>
  </si>
  <si>
    <t>JIDASA CONSTRUCCINOES SA DE CV</t>
  </si>
  <si>
    <t>HObUVrvI9OE01+e4XZNW8A==</t>
  </si>
  <si>
    <t>ARQ MARIO</t>
  </si>
  <si>
    <t>LOERA</t>
  </si>
  <si>
    <t>JUAREZ</t>
  </si>
  <si>
    <t>wf2ibTCBnSQ01+e4XZNW8A==</t>
  </si>
  <si>
    <t>SOLUCIONES EN CONSTRUCCION Y PRESUPUESTOS SA DE CV</t>
  </si>
  <si>
    <t>0VZJXYGkhwo01+e4XZNW8A==</t>
  </si>
  <si>
    <t>SOsgqsX8ZT801+e4XZNW8A==</t>
  </si>
  <si>
    <t>JOSE LUIS</t>
  </si>
  <si>
    <t>HERNANDEZ</t>
  </si>
  <si>
    <t>yVdzY/v+wo401+e4XZNW8A==</t>
  </si>
  <si>
    <t>TAQ SISTEMAS MEDICOS</t>
  </si>
  <si>
    <t>vhnuByiKcok01+e4XZNW8A==</t>
  </si>
  <si>
    <t>dOwV1RaV+Do01+e4XZNW8A==</t>
  </si>
  <si>
    <t>U/xcRy3QCg401+e4XZNW8A==</t>
  </si>
  <si>
    <t>z419A0BDcGc01+e4XZNW8A==</t>
  </si>
  <si>
    <t>13foCgyZBE801+e4XZNW8A==</t>
  </si>
  <si>
    <t>ioLI9Qv9dgc01+e4XZNW8A==</t>
  </si>
  <si>
    <t>kBwAaiGyfz401+e4XZNW8A==</t>
  </si>
  <si>
    <t>X56oq3hdna801+e4XZNW8A==</t>
  </si>
  <si>
    <t>81oP9mZnOb801+e4XZNW8A==</t>
  </si>
  <si>
    <t>v+cFsmjC9LE01+e4XZNW8A==</t>
  </si>
  <si>
    <t>m8CIHXoPw9M01+e4XZNW8A==</t>
  </si>
  <si>
    <t>VkAF+hhUdW001+e4XZNW8A==</t>
  </si>
  <si>
    <t>t5IzPjDZg2w01+e4XZNW8A==</t>
  </si>
  <si>
    <t>9adwvhDjRwE01+e4XZNW8A==</t>
  </si>
  <si>
    <t>cxB0ASXMqyM01+e4XZNW8A==</t>
  </si>
  <si>
    <t>JVsSxW569zA01+e4XZNW8A==</t>
  </si>
  <si>
    <t>gO3HNedGxLc01+e4XZNW8A==</t>
  </si>
  <si>
    <t>M+5/QNNWNPg01+e4XZNW8A==</t>
  </si>
  <si>
    <t>SYfBl3mqX0M01+e4XZNW8A==</t>
  </si>
  <si>
    <t>+KYV4wiwwuE01+e4XZNW8A==</t>
  </si>
  <si>
    <t>piv3Kf8DZDY01+e4XZNW8A==</t>
  </si>
  <si>
    <t>SAe7riLl7VU01+e4XZNW8A==</t>
  </si>
  <si>
    <t>Ssr1ng9R0YE01+e4XZNW8A==</t>
  </si>
  <si>
    <t>2ilI2ezt2yA01+e4XZNW8A==</t>
  </si>
  <si>
    <t>ya8IzjVPRe001+e4XZNW8A==</t>
  </si>
  <si>
    <t>hVl/g8RqxYw01+e4XZNW8A==</t>
  </si>
  <si>
    <t>LxiCUdr5Exo01+e4XZNW8A==</t>
  </si>
  <si>
    <t>j/169FMn0Gk01+e4XZNW8A==</t>
  </si>
  <si>
    <t>0Hb0CAf2qGw01+e4XZNW8A==</t>
  </si>
  <si>
    <t>/nDv8WtgJkM01+e4XZNW8A==</t>
  </si>
  <si>
    <t>tSZWQ7PuyUA01+e4XZNW8A==</t>
  </si>
  <si>
    <t>X1IDvqBwc5c01+e4XZNW8A==</t>
  </si>
  <si>
    <t>QOEyct5ZaG001+e4XZNW8A==</t>
  </si>
  <si>
    <t>AHBX+Q9vcks01+e4XZNW8A==</t>
  </si>
  <si>
    <t>AUHWzDkzR5801+e4XZNW8A==</t>
  </si>
  <si>
    <t>x964/sCAvJw01+e4XZNW8A==</t>
  </si>
  <si>
    <t>EC13TwFbFXI01+e4XZNW8A==</t>
  </si>
  <si>
    <t>pY3Pqtl7hZ401+e4XZNW8A==</t>
  </si>
  <si>
    <t>8SP6aZM5hDY01+e4XZNW8A==</t>
  </si>
  <si>
    <t>wox95E5bn/o01+e4XZNW8A==</t>
  </si>
  <si>
    <t>izRJUSMGznk01+e4XZNW8A==</t>
  </si>
  <si>
    <t>+LgOLFYRge401+e4XZNW8A==</t>
  </si>
  <si>
    <t>eW2L8DhM+YQ01+e4XZNW8A==</t>
  </si>
  <si>
    <t>SixxnGWqO1E01+e4XZNW8A==</t>
  </si>
  <si>
    <t>WO4XQC/gKBM01+e4XZNW8A==</t>
  </si>
  <si>
    <t>6nZhRkx9i1g01+e4XZNW8A==</t>
  </si>
  <si>
    <t>2GRqZcEnCBM01+e4XZNW8A==</t>
  </si>
  <si>
    <t>uQtCF3oBd4A01+e4XZNW8A==</t>
  </si>
  <si>
    <t>wAVltcniC7M01+e4XZNW8A==</t>
  </si>
  <si>
    <t>7/qF1ATF3Rc01+e4XZNW8A==</t>
  </si>
  <si>
    <t>rUgbHPAd4w001+e4XZNW8A==</t>
  </si>
  <si>
    <t>kD+e8EHOGAw01+e4XZNW8A==</t>
  </si>
  <si>
    <t>cDbaWzuWIK801+e4XZNW8A==</t>
  </si>
  <si>
    <t>AeYRMWCCZS401+e4XZNW8A==</t>
  </si>
  <si>
    <t>+Mw4RYApWbU01+e4XZNW8A==</t>
  </si>
  <si>
    <t>zOeQuMD9PdA01+e4XZNW8A==</t>
  </si>
  <si>
    <t>2eAyArcyb7M01+e4XZNW8A==</t>
  </si>
  <si>
    <t>sA4O8F9uE/o01+e4XZNW8A==</t>
  </si>
  <si>
    <t>OpdsGjHnNB401+e4XZNW8A==</t>
  </si>
  <si>
    <t>25IA5b02kz401+e4XZNW8A==</t>
  </si>
  <si>
    <t>eNSXDQGdbls01+e4XZNW8A==</t>
  </si>
  <si>
    <t>DdwgzA9qOE001+e4XZNW8A==</t>
  </si>
  <si>
    <t>ROJUA INGENIERIA Y CONSTRUCCION S DE RL DE CV</t>
  </si>
  <si>
    <t>vJsfCS+5rd001+e4XZNW8A==</t>
  </si>
  <si>
    <t>WPA5RCUqMVs01+e4XZNW8A==</t>
  </si>
  <si>
    <t>ofBlalb/JYo01+e4XZNW8A==</t>
  </si>
  <si>
    <t>k2sSEItPpmY01+e4XZNW8A==</t>
  </si>
  <si>
    <t>CORPORATIVA INTEGRAL ARMICOVA S DE RL DE CV</t>
  </si>
  <si>
    <t>AbAP8j0QcOs01+e4XZNW8A==</t>
  </si>
  <si>
    <t>VoIL1oxBIsw01+e4XZNW8A==</t>
  </si>
  <si>
    <t>PEMEG CONSTRUCCIONES SA DE CV</t>
  </si>
  <si>
    <t>jh682ok9Owg01+e4XZNW8A==</t>
  </si>
  <si>
    <t>KV1zAua9iIc01+e4XZNW8A==</t>
  </si>
  <si>
    <t>+grGBoyEuHk01+e4XZNW8A==</t>
  </si>
  <si>
    <t>ugb0AdVHW4k01+e4XZNW8A==</t>
  </si>
  <si>
    <t>ZDvHu6jIlnE01+e4XZNW8A==</t>
  </si>
  <si>
    <t>VALGjDshs6o01+e4XZNW8A==</t>
  </si>
  <si>
    <t>INGENIERIA CIVVIL OBJETIVA SA DE CV</t>
  </si>
  <si>
    <t>3xqEMFrYJMs01+e4XZNW8A==</t>
  </si>
  <si>
    <t>AXIS ARQUITECTURA SA DE CV</t>
  </si>
  <si>
    <t>GAP2+jNMvEU01+e4XZNW8A==</t>
  </si>
  <si>
    <t>ARVE CONSTRUCTORA SA DE CV</t>
  </si>
  <si>
    <t>wGIBEWqRogQ01+e4XZNW8A==</t>
  </si>
  <si>
    <t>b57CfzjTkQE01+e4XZNW8A==</t>
  </si>
  <si>
    <t>INGENIERIA Y CONSTRUCCION SAN ANTONIO SA DE CV</t>
  </si>
  <si>
    <t>j4lCAC1CpWI01+e4XZNW8A==</t>
  </si>
  <si>
    <t>6p1lsAcTSZg01+e4XZNW8A==</t>
  </si>
  <si>
    <t>zfya39KHUjY01+e4XZNW8A==</t>
  </si>
  <si>
    <t>wXwUtyihtBA01+e4XZNW8A==</t>
  </si>
  <si>
    <t>VuasZt2iI8U01+e4XZNW8A==</t>
  </si>
  <si>
    <t>x3LyKaXW3V401+e4XZNW8A==</t>
  </si>
  <si>
    <t>AGaYTl8WRAE01+e4XZNW8A==</t>
  </si>
  <si>
    <t>wIXDwQvhmoo01+e4XZNW8A==</t>
  </si>
  <si>
    <t>7bFKT1zXiO001+e4XZNW8A==</t>
  </si>
  <si>
    <t>CONSTRUCTORA E INMOBILIARIA FARES SA DE CV</t>
  </si>
  <si>
    <t>XndHhEyD2XI01+e4XZNW8A==</t>
  </si>
  <si>
    <t>K2UQ6Mdk7rQ01+e4XZNW8A==</t>
  </si>
  <si>
    <t>FABRICACION Y SUMINISTRO DE EQUIPOSS ELECTROMECANICOS SA DE CV</t>
  </si>
  <si>
    <t>b6bIRcBGW9Q01+e4XZNW8A==</t>
  </si>
  <si>
    <t>LVUaMHWolzA01+e4XZNW8A==</t>
  </si>
  <si>
    <t>8y/6c8Z5ryc01+e4XZNW8A==</t>
  </si>
  <si>
    <t>ING IVAN NOÉ</t>
  </si>
  <si>
    <t>rR7MJITHFPw01+e4XZNW8A==</t>
  </si>
  <si>
    <t xml:space="preserve">ING OSCAR </t>
  </si>
  <si>
    <t>HOMERO</t>
  </si>
  <si>
    <t>0ziJe4whp4401+e4XZNW8A==</t>
  </si>
  <si>
    <t>STAHLL CONSTRUCCIONES SA DE CV</t>
  </si>
  <si>
    <t>gH5Q326CFZs01+e4XZNW8A==</t>
  </si>
  <si>
    <t>eWmchq7ote001+e4XZNW8A==</t>
  </si>
  <si>
    <t>GAMEROS Y LUEVANO CONSTRUCCIONES SA DE CV</t>
  </si>
  <si>
    <t>2Uq/2WrCrl401+e4XZNW8A==</t>
  </si>
  <si>
    <t>GL DISEÑO Y CONSTRUCCION CO SA DE CV</t>
  </si>
  <si>
    <t>xuUq/VXM2GE01+e4XZNW8A==</t>
  </si>
  <si>
    <t>JmwgaoMVxUM01+e4XZNW8A==</t>
  </si>
  <si>
    <t>Aw4GOKpDruU01+e4XZNW8A==</t>
  </si>
  <si>
    <t>PR2JYxNyhzA01+e4XZNW8A==</t>
  </si>
  <si>
    <t>hsNbuUq4jXA01+e4XZNW8A==</t>
  </si>
  <si>
    <t>VyTfBrgeiik01+e4XZNW8A==</t>
  </si>
  <si>
    <t>PROYECTOS Y CONSTRUCCIONES ANTARES S DE RL DE CV</t>
  </si>
  <si>
    <t>CTmwio5KHkI01+e4XZNW8A==</t>
  </si>
  <si>
    <t>qaBIEXgiauI01+e4XZNW8A==</t>
  </si>
  <si>
    <t>MURO PAVIMENTOS Y CONSTRUCCIONES SA DE CV</t>
  </si>
  <si>
    <t>Xrez5AhitGU01+e4XZNW8A==</t>
  </si>
  <si>
    <t>CONSTEUCTORA YEPARAVO SA DE CV</t>
  </si>
  <si>
    <t>9ICO6TATY8Y01+e4XZNW8A==</t>
  </si>
  <si>
    <t>CONSTRUCTORA KIKITA SA DE CV</t>
  </si>
  <si>
    <t>ozjxpxXFH2Q01+e4XZNW8A==</t>
  </si>
  <si>
    <t>ZB9QiOIZXcg01+e4XZNW8A==</t>
  </si>
  <si>
    <t>U3cArIzMU3E01+e4XZNW8A==</t>
  </si>
  <si>
    <t>m+jZL/ikiTg01+e4XZNW8A==</t>
  </si>
  <si>
    <t>50GXa6U3G7001+e4XZNW8A==</t>
  </si>
  <si>
    <t>JygiLj79b5w01+e4XZNW8A==</t>
  </si>
  <si>
    <t>WBcfHL6nC6801+e4XZNW8A==</t>
  </si>
  <si>
    <t>3YmDlsBIzgM01+e4XZNW8A==</t>
  </si>
  <si>
    <t>+teQAfU36JQ01+e4XZNW8A==</t>
  </si>
  <si>
    <t>yLsvfr04cFk01+e4XZNW8A==</t>
  </si>
  <si>
    <t>49CkZBi+cRE01+e4XZNW8A==</t>
  </si>
  <si>
    <t>jz27qF5t6OQ01+e4XZNW8A==</t>
  </si>
  <si>
    <t>+6kB+JEwkTI01+e4XZNW8A==</t>
  </si>
  <si>
    <t>elbxF3+4n7g01+e4XZNW8A==</t>
  </si>
  <si>
    <t>k3H2CpngGdQ01+e4XZNW8A==</t>
  </si>
  <si>
    <t>X78XvH5CKdI01+e4XZNW8A==</t>
  </si>
  <si>
    <t>GemNvsP5U7Y01+e4XZNW8A==</t>
  </si>
  <si>
    <t>KtoHlw5vJ1s01+e4XZNW8A==</t>
  </si>
  <si>
    <t>IRETAF0QVxw01+e4XZNW8A==</t>
  </si>
  <si>
    <t>qDNku9sY+pk01+e4XZNW8A==</t>
  </si>
  <si>
    <t>BaSWlG1mi2Y01+e4XZNW8A==</t>
  </si>
  <si>
    <t>M+2MdWy3AfU01+e4XZNW8A==</t>
  </si>
  <si>
    <t>BWG1s/MvBIo01+e4XZNW8A==</t>
  </si>
  <si>
    <t>TqoaXEHK6Rs01+e4XZNW8A==</t>
  </si>
  <si>
    <t>LBQk1iZ3Pxg01+e4XZNW8A==</t>
  </si>
  <si>
    <t>tzwM5rkZo6801+e4XZNW8A==</t>
  </si>
  <si>
    <t>44SBM53Pxq801+e4XZNW8A==</t>
  </si>
  <si>
    <t>C2MbCuBt6DU01+e4XZNW8A==</t>
  </si>
  <si>
    <t>JRVXBVH9eRg01+e4XZNW8A==</t>
  </si>
  <si>
    <t>eB2Uwa8CQCA01+e4XZNW8A==</t>
  </si>
  <si>
    <t>sG7QWAGXDHM01+e4XZNW8A==</t>
  </si>
  <si>
    <t>q9GCm5Mn5nk01+e4XZNW8A==</t>
  </si>
  <si>
    <t>2/+WaUr/g2o01+e4XZNW8A==</t>
  </si>
  <si>
    <t>Hwzm22Z3e3401+e4XZNW8A==</t>
  </si>
  <si>
    <t>i4pG34ogMWU01+e4XZNW8A==</t>
  </si>
  <si>
    <t>/4cGPvhkpTE01+e4XZNW8A==</t>
  </si>
  <si>
    <t>Qz0SKB4sFC001+e4XZNW8A==</t>
  </si>
  <si>
    <t>P4k1ZSRBbU401+e4XZNW8A==</t>
  </si>
  <si>
    <t>NP71OHMzhS801+e4XZNW8A==</t>
  </si>
  <si>
    <t>ydOB1xIGWNU01+e4XZNW8A==</t>
  </si>
  <si>
    <t>MBK3ItV0zTM01+e4XZNW8A==</t>
  </si>
  <si>
    <t>IU+advsTZ8Q01+e4XZNW8A==</t>
  </si>
  <si>
    <t>l4QSnf3U25k01+e4XZNW8A==</t>
  </si>
  <si>
    <t>tt6M7atbsCw01+e4XZNW8A==</t>
  </si>
  <si>
    <t>dsR15gzH9NM01+e4XZNW8A==</t>
  </si>
  <si>
    <t>xJEZs1TKNOE01+e4XZNW8A==</t>
  </si>
  <si>
    <t>19o0k3WlwD801+e4XZNW8A==</t>
  </si>
  <si>
    <t>cqzwkgjeEG001+e4XZNW8A==</t>
  </si>
  <si>
    <t>nH78y2jLRqM01+e4XZNW8A==</t>
  </si>
  <si>
    <t>lCNcqLjL0pE01+e4XZNW8A==</t>
  </si>
  <si>
    <t>4kjCELiBLZg01+e4XZNW8A==</t>
  </si>
  <si>
    <t>wIAK0fFT4pk01+e4XZNW8A==</t>
  </si>
  <si>
    <t>bD09w0WBstA01+e4XZNW8A==</t>
  </si>
  <si>
    <t>+faD/Xms6VQ01+e4XZNW8A==</t>
  </si>
  <si>
    <t>LvqIVKLmlak01+e4XZNW8A==</t>
  </si>
  <si>
    <t>GG61E/qgNqw01+e4XZNW8A==</t>
  </si>
  <si>
    <t>aYN9lTa6mzQ01+e4XZNW8A==</t>
  </si>
  <si>
    <t>LSHhskDxKSU01+e4XZNW8A==</t>
  </si>
  <si>
    <t>OCZSe9ZNkQ001+e4XZNW8A==</t>
  </si>
  <si>
    <t>iduGa/fWl2401+e4XZNW8A==</t>
  </si>
  <si>
    <t>hQeHmMdG/nw01+e4XZNW8A==</t>
  </si>
  <si>
    <t>b8vFS9+irFI01+e4XZNW8A==</t>
  </si>
  <si>
    <t>oTHM4GA4oRI01+e4XZNW8A==</t>
  </si>
  <si>
    <t>qGVblKzCaqE01+e4XZNW8A==</t>
  </si>
  <si>
    <t>L4PXXyETmvo01+e4XZNW8A==</t>
  </si>
  <si>
    <t>1ygb75N5QJk01+e4XZNW8A==</t>
  </si>
  <si>
    <t>xfhFXnjt1FA01+e4XZNW8A==</t>
  </si>
  <si>
    <t>O0fO2AcHe3E01+e4XZNW8A==</t>
  </si>
  <si>
    <t>OifT2lJdiYo01+e4XZNW8A==</t>
  </si>
  <si>
    <t>myfOZOU3Ii801+e4XZNW8A==</t>
  </si>
  <si>
    <t>QpHjjrjNl1M01+e4XZNW8A==</t>
  </si>
  <si>
    <t>QuXpOvZrOGw01+e4XZNW8A==</t>
  </si>
  <si>
    <t>gs2TZmSTDD801+e4XZNW8A==</t>
  </si>
  <si>
    <t>WEXzaYPsIWQ01+e4XZNW8A==</t>
  </si>
  <si>
    <t>rSbA3dCRIq001+e4XZNW8A==</t>
  </si>
  <si>
    <t>DwhtPFDu4ew01+e4XZNW8A==</t>
  </si>
  <si>
    <t>qorPlm74sBY01+e4XZNW8A==</t>
  </si>
  <si>
    <t>eGPApu97dpw01+e4XZNW8A==</t>
  </si>
  <si>
    <t>Kb5eoY+5rgU01+e4XZNW8A==</t>
  </si>
  <si>
    <t>/D+fu/xwmD801+e4XZNW8A==</t>
  </si>
  <si>
    <t>b/T+kmiZnro01+e4XZNW8A==</t>
  </si>
  <si>
    <t>KSfnX6nyp+I01+e4XZNW8A==</t>
  </si>
  <si>
    <t>cvexlS9ugAk01+e4XZNW8A==</t>
  </si>
  <si>
    <t>QUv0ZHJrABk01+e4XZNW8A==</t>
  </si>
  <si>
    <t>NJ9mmMnssbo01+e4XZNW8A==</t>
  </si>
  <si>
    <t>T4wwtm0ouLw01+e4XZNW8A==</t>
  </si>
  <si>
    <t>Rh3/mXR31pM01+e4XZNW8A==</t>
  </si>
  <si>
    <t>oLxvcKiYjJg01+e4XZNW8A==</t>
  </si>
  <si>
    <t>Rt6H5zv1lW401+e4XZNW8A==</t>
  </si>
  <si>
    <t>cbGpvcbGS0U01+e4XZNW8A==</t>
  </si>
  <si>
    <t>gaUPE5vUjZc01+e4XZNW8A==</t>
  </si>
  <si>
    <t>cErPDF3/C2k01+e4XZNW8A==</t>
  </si>
  <si>
    <t>BTHo/GUFLB001+e4XZNW8A==</t>
  </si>
  <si>
    <t>wYOEoyy5WI401+e4XZNW8A==</t>
  </si>
  <si>
    <t>0VDRDzZeCwM01+e4XZNW8A==</t>
  </si>
  <si>
    <t>sWEB3Sn7tks01+e4XZNW8A==</t>
  </si>
  <si>
    <t>64X3TgGNPNo01+e4XZNW8A==</t>
  </si>
  <si>
    <t>LL0TwWMsdi401+e4XZNW8A==</t>
  </si>
  <si>
    <t>L3qbGZSm6os01+e4XZNW8A==</t>
  </si>
  <si>
    <t>AzYIEbk2LY001+e4XZNW8A==</t>
  </si>
  <si>
    <t>KwRpGcB9oxw01+e4XZNW8A==</t>
  </si>
  <si>
    <t>MHlJQWvyX6g01+e4XZNW8A==</t>
  </si>
  <si>
    <t>om/R1r/JQsg01+e4XZNW8A==</t>
  </si>
  <si>
    <t>+bWItaYKqX001+e4XZNW8A==</t>
  </si>
  <si>
    <t>A5YioSw80UM01+e4XZNW8A==</t>
  </si>
  <si>
    <t>eLXvQPmYiiA01+e4XZNW8A==</t>
  </si>
  <si>
    <t>yjwK7naXpds01+e4XZNW8A==</t>
  </si>
  <si>
    <t>r1BboGzyLXY01+e4XZNW8A==</t>
  </si>
  <si>
    <t>znNWs1XjFzY01+e4XZNW8A==</t>
  </si>
  <si>
    <t>s4sjEi2t1zw01+e4XZNW8A==</t>
  </si>
  <si>
    <t>nGV34iJNHs001+e4XZNW8A==</t>
  </si>
  <si>
    <t>6EGoOEVFpSs01+e4XZNW8A==</t>
  </si>
  <si>
    <t>sxxgMzX/4ao01+e4XZNW8A==</t>
  </si>
  <si>
    <t>iIfXW/2W6do01+e4XZNW8A==</t>
  </si>
  <si>
    <t>lLgEiprUefM01+e4XZNW8A==</t>
  </si>
  <si>
    <t>ET8yCnuv7kE01+e4XZNW8A==</t>
  </si>
  <si>
    <t>44232</t>
  </si>
  <si>
    <t>44233</t>
  </si>
  <si>
    <t>44234</t>
  </si>
  <si>
    <t>44235</t>
  </si>
  <si>
    <t>44236</t>
  </si>
  <si>
    <t>RFC de las personas físicas o morales asistentes a la junta de aclaraciones</t>
  </si>
  <si>
    <t>3oOpsHg41cU01+e4XZNW8A==</t>
  </si>
  <si>
    <t>ARQ. CARLOS</t>
  </si>
  <si>
    <t>AGUILAR</t>
  </si>
  <si>
    <t>GARCIA</t>
  </si>
  <si>
    <t>SUBDIRECTOR DE CONSTRUCCION URBANA</t>
  </si>
  <si>
    <t xml:space="preserve">AUGC-600426-9X7 </t>
  </si>
  <si>
    <t>0RBmIklaiec01+e4XZNW8A==</t>
  </si>
  <si>
    <t>ING EDNA LIZETTE</t>
  </si>
  <si>
    <t>DEL RIO</t>
  </si>
  <si>
    <t>SIGALA</t>
  </si>
  <si>
    <t>JEFE DE DEPARTAMENTO DE CONSTRUCCION URBANA</t>
  </si>
  <si>
    <t>RISE-730401-V71    </t>
  </si>
  <si>
    <t>QxPuPqfS3Dc01+e4XZNW8A==</t>
  </si>
  <si>
    <t>AUGC-600426-9X7</t>
  </si>
  <si>
    <t>iP1/uhjxV1I01+e4XZNW8A==</t>
  </si>
  <si>
    <t>uNVHe/84O8401+e4XZNW8A==</t>
  </si>
  <si>
    <t>ING. MARIA DEL CARMEN</t>
  </si>
  <si>
    <t>MEDOZA</t>
  </si>
  <si>
    <t>RUGELIO</t>
  </si>
  <si>
    <t>JEFA DE DEPARTAMENTO DE CONSTRUCCION SOCIAL</t>
  </si>
  <si>
    <t>MERC-690310-933 </t>
  </si>
  <si>
    <t>pPUVn1Hatm001+e4XZNW8A==</t>
  </si>
  <si>
    <t>ING MARTHA DELIA</t>
  </si>
  <si>
    <t>ORONA</t>
  </si>
  <si>
    <t>BAYLON</t>
  </si>
  <si>
    <t>AUDITOR</t>
  </si>
  <si>
    <t>n1t6fuygl0c01+e4XZNW8A==</t>
  </si>
  <si>
    <t>FGTAc56gnCs01+e4XZNW8A==</t>
  </si>
  <si>
    <t>XyFrC3+zrR401+e4XZNW8A==</t>
  </si>
  <si>
    <t>AMADO ARTURO</t>
  </si>
  <si>
    <t>GÓMEZ</t>
  </si>
  <si>
    <t>BALLONA</t>
  </si>
  <si>
    <t>JEFE DEL DEPARTAMENTO DE MEJORAMIENTO VIAL</t>
  </si>
  <si>
    <t>AAPV-701130-SG1</t>
  </si>
  <si>
    <t>hsSj9G8rtN401+e4XZNW8A==</t>
  </si>
  <si>
    <t>ARQ. ARTURO</t>
  </si>
  <si>
    <t>RANGEL</t>
  </si>
  <si>
    <t>5PQVMGZTPyA01+e4XZNW8A==</t>
  </si>
  <si>
    <t>qCEE8R1XOsc01+e4XZNW8A==</t>
  </si>
  <si>
    <t>ING MARGARITA</t>
  </si>
  <si>
    <t>CARRASCO</t>
  </si>
  <si>
    <t>TORRES</t>
  </si>
  <si>
    <t>TEPORACA CCONSTRUCTORA SA DE CV</t>
  </si>
  <si>
    <t>sHsnCABmUoQ01+e4XZNW8A==</t>
  </si>
  <si>
    <t>ARQ RICARDO</t>
  </si>
  <si>
    <t>MANJARREZ</t>
  </si>
  <si>
    <t>tY8mvLSbH5A01+e4XZNW8A==</t>
  </si>
  <si>
    <t>MENDEZ</t>
  </si>
  <si>
    <t>CONSTRUCCIONES CYM SA DE CV</t>
  </si>
  <si>
    <t>XEp1F5pt5wk01+e4XZNW8A==</t>
  </si>
  <si>
    <t>rr432MIjGc801+e4XZNW8A==</t>
  </si>
  <si>
    <t>ING CRUZ</t>
  </si>
  <si>
    <t>BAEZA</t>
  </si>
  <si>
    <t>ORDOÑEZ</t>
  </si>
  <si>
    <t>BAOR CONSTRUCCIONES SA DE CV</t>
  </si>
  <si>
    <t>SbodsmSC96g01+e4XZNW8A==</t>
  </si>
  <si>
    <t>ING JESUS</t>
  </si>
  <si>
    <t>RxDVjaAJUP401+e4XZNW8A==</t>
  </si>
  <si>
    <t>ING SERGIO IVAN</t>
  </si>
  <si>
    <t>TERUEL</t>
  </si>
  <si>
    <t>LOTS840731AJ4</t>
  </si>
  <si>
    <t>rG93VaJCH6I01+e4XZNW8A==</t>
  </si>
  <si>
    <t>KH7xP+gVffA01+e4XZNW8A==</t>
  </si>
  <si>
    <t>DAVILA</t>
  </si>
  <si>
    <t>DADA-650730-ER0</t>
  </si>
  <si>
    <t>o8mm3t8wxhc01+e4XZNW8A==</t>
  </si>
  <si>
    <t>CARLOS</t>
  </si>
  <si>
    <t>AVALUOS Y PROYECTOS SATEVO SA DE CV</t>
  </si>
  <si>
    <t>Db06nx55d7801+e4XZNW8A==</t>
  </si>
  <si>
    <t>GABALDON</t>
  </si>
  <si>
    <t>Ez9BT8YY3xY01+e4XZNW8A==</t>
  </si>
  <si>
    <t>LINDA</t>
  </si>
  <si>
    <t>SOTELO</t>
  </si>
  <si>
    <t>CAL-010910-B6A</t>
  </si>
  <si>
    <t>D3RHCgP1CPo01+e4XZNW8A==</t>
  </si>
  <si>
    <t xml:space="preserve">ERNESTO </t>
  </si>
  <si>
    <t>MARTINEZ</t>
  </si>
  <si>
    <t>CONSTRUCTORA CERRO GRANDE</t>
  </si>
  <si>
    <t>haBtKj4LLug01+e4XZNW8A==</t>
  </si>
  <si>
    <t>MARCO ANTONIO</t>
  </si>
  <si>
    <t>VARGAS</t>
  </si>
  <si>
    <t>CPA CONSTRUCCIONES PROYECTOS Y ASESORIAS SA DE CV</t>
  </si>
  <si>
    <t>k7S8dl3NAAE01+e4XZNW8A==</t>
  </si>
  <si>
    <t>ING OSCAR</t>
  </si>
  <si>
    <t>VILLALOBOS</t>
  </si>
  <si>
    <t>XX2xkNY8Ye801+e4XZNW8A==</t>
  </si>
  <si>
    <t>ROMN-800108-997</t>
  </si>
  <si>
    <t>/KYw0/jdWoU01+e4XZNW8A==</t>
  </si>
  <si>
    <t xml:space="preserve">ABDIEL </t>
  </si>
  <si>
    <t>LOZANO</t>
  </si>
  <si>
    <t>ZRBuGEZBTyg01+e4XZNW8A==</t>
  </si>
  <si>
    <t>ING LUIS CARLOS</t>
  </si>
  <si>
    <t>bXrLI7xlX1E01+e4XZNW8A==</t>
  </si>
  <si>
    <t>RAFAEL</t>
  </si>
  <si>
    <t>INFANTE</t>
  </si>
  <si>
    <t>VALENZUELA</t>
  </si>
  <si>
    <t>tSYZ8JGJ7DQ01+e4XZNW8A==</t>
  </si>
  <si>
    <t xml:space="preserve">ARQ MARIO </t>
  </si>
  <si>
    <t>wAJ/rmHXmZE01+e4XZNW8A==</t>
  </si>
  <si>
    <t>ING MIGUEL</t>
  </si>
  <si>
    <t>MADRID</t>
  </si>
  <si>
    <t>rTtP0wizR4Y01+e4XZNW8A==</t>
  </si>
  <si>
    <t>UOGfqdVQRoM01+e4XZNW8A==</t>
  </si>
  <si>
    <t>WkBDsjbqU5c01+e4XZNW8A==</t>
  </si>
  <si>
    <t>J9mkwO+x6tY01+e4XZNW8A==</t>
  </si>
  <si>
    <t>TzONe1kxxQI01+e4XZNW8A==</t>
  </si>
  <si>
    <t>drnV2ZGV+HY01+e4XZNW8A==</t>
  </si>
  <si>
    <t>Bhg7+JFT1UY01+e4XZNW8A==</t>
  </si>
  <si>
    <t>cjUByLpxkOY01+e4XZNW8A==</t>
  </si>
  <si>
    <t>La8rmXzCh+c01+e4XZNW8A==</t>
  </si>
  <si>
    <t>VrsnJ1Bvo2A01+e4XZNW8A==</t>
  </si>
  <si>
    <t>Ub8ADb3bNcI01+e4XZNW8A==</t>
  </si>
  <si>
    <t>AHMgDxk6EWw01+e4XZNW8A==</t>
  </si>
  <si>
    <t>5udHA8VSM+Y01+e4XZNW8A==</t>
  </si>
  <si>
    <t>ZGzmUxX3DoI01+e4XZNW8A==</t>
  </si>
  <si>
    <t>BbLoj1QBhGo01+e4XZNW8A==</t>
  </si>
  <si>
    <t>9fT+0Gki7cA01+e4XZNW8A==</t>
  </si>
  <si>
    <t>y5APCTFFSHE01+e4XZNW8A==</t>
  </si>
  <si>
    <t>B0AhvnMc2ys01+e4XZNW8A==</t>
  </si>
  <si>
    <t>HsqniBoZxYA01+e4XZNW8A==</t>
  </si>
  <si>
    <t>+AHq41esmeU01+e4XZNW8A==</t>
  </si>
  <si>
    <t>cUXIkLLYhDI01+e4XZNW8A==</t>
  </si>
  <si>
    <t>aNNIS1Nn9m001+e4XZNW8A==</t>
  </si>
  <si>
    <t>E3gOWYlWs1E01+e4XZNW8A==</t>
  </si>
  <si>
    <t>DrDWm1h2I4o01+e4XZNW8A==</t>
  </si>
  <si>
    <t>vVR69uz2vYw01+e4XZNW8A==</t>
  </si>
  <si>
    <t>s15qyxETTBU01+e4XZNW8A==</t>
  </si>
  <si>
    <t>cBuQWtWwGMM01+e4XZNW8A==</t>
  </si>
  <si>
    <t>MARIA IRENE</t>
  </si>
  <si>
    <t>VELAZQUEZ</t>
  </si>
  <si>
    <t>RUIZ</t>
  </si>
  <si>
    <t>UlbEIpR/dAM01+e4XZNW8A==</t>
  </si>
  <si>
    <t>ING RAUL</t>
  </si>
  <si>
    <t>AMBRIZ</t>
  </si>
  <si>
    <t>BEJARANO</t>
  </si>
  <si>
    <t>CONSTRUTORA NORTE SUR SA DE CV</t>
  </si>
  <si>
    <t>Gd3yZ+DgbIY01+e4XZNW8A==</t>
  </si>
  <si>
    <t>ARQ PAULINA A</t>
  </si>
  <si>
    <t>UaqLbP+9Ntc01+e4XZNW8A==</t>
  </si>
  <si>
    <t>LIC ENRIQUE ADRIAN</t>
  </si>
  <si>
    <t>SOLANO</t>
  </si>
  <si>
    <t>SANCHEZ</t>
  </si>
  <si>
    <t>BQRqnEiSTj401+e4XZNW8A==</t>
  </si>
  <si>
    <t>UnR6HH7j/FQ01+e4XZNW8A==</t>
  </si>
  <si>
    <t>ING CLAUDIO</t>
  </si>
  <si>
    <t>OCHOA</t>
  </si>
  <si>
    <t>SUMINISTROS Y PRODUCTOS HIDRAULICOS SA DE CV</t>
  </si>
  <si>
    <t>T1pU3YMVtno01+e4XZNW8A==</t>
  </si>
  <si>
    <t>ING MARIANA</t>
  </si>
  <si>
    <t>W670YCAVqxg01+e4XZNW8A==</t>
  </si>
  <si>
    <t>ING ALMA</t>
  </si>
  <si>
    <t>IBARRA</t>
  </si>
  <si>
    <t>adoyIeUZIDI01+e4XZNW8A==</t>
  </si>
  <si>
    <t>LIC JOSE LUIS</t>
  </si>
  <si>
    <t>FRANCO</t>
  </si>
  <si>
    <t>DISEÑOS Y CONSTRUCCIONES FRANCO SA DE CV</t>
  </si>
  <si>
    <t>HYHL04smLAw01+e4XZNW8A==</t>
  </si>
  <si>
    <t>ANTONIO</t>
  </si>
  <si>
    <t>BARBA</t>
  </si>
  <si>
    <t>G/87xzbnFaE01+e4XZNW8A==</t>
  </si>
  <si>
    <t>REBECA</t>
  </si>
  <si>
    <t>AXIS ARQUITECTUIRA SA DE CV</t>
  </si>
  <si>
    <t>HstSvqMrdjI01+e4XZNW8A==</t>
  </si>
  <si>
    <t>ING ANTONIO</t>
  </si>
  <si>
    <t>4vzSWzvyfdY01+e4XZNW8A==</t>
  </si>
  <si>
    <t>LUIS</t>
  </si>
  <si>
    <t>ALEMAN</t>
  </si>
  <si>
    <t>MUÑOZ</t>
  </si>
  <si>
    <t>0+bZXq4GFWw01+e4XZNW8A==</t>
  </si>
  <si>
    <t>TetP5nwzZp401+e4XZNW8A==</t>
  </si>
  <si>
    <t>aFb0MOrYIxo01+e4XZNW8A==</t>
  </si>
  <si>
    <t>9rIzQb6wJtE01+e4XZNW8A==</t>
  </si>
  <si>
    <t>TvtwXjCh2rI01+e4XZNW8A==</t>
  </si>
  <si>
    <t>qRmmwX/ETxM01+e4XZNW8A==</t>
  </si>
  <si>
    <t>E8FEruzmycg01+e4XZNW8A==</t>
  </si>
  <si>
    <t>v3kFPobKwT401+e4XZNW8A==</t>
  </si>
  <si>
    <t>IRENE</t>
  </si>
  <si>
    <t>RUBIO</t>
  </si>
  <si>
    <t>MARIN</t>
  </si>
  <si>
    <t>CONSTRUCCIONES INTEGRALES Y COMUNICACIONES SA DE CV</t>
  </si>
  <si>
    <t>bZKbQm5aB3o01+e4XZNW8A==</t>
  </si>
  <si>
    <t>ING JOSE CARLOS</t>
  </si>
  <si>
    <t>CARRILLO</t>
  </si>
  <si>
    <t>MORENO</t>
  </si>
  <si>
    <t>CONTRUCTORA RIO AROS SA DE CV</t>
  </si>
  <si>
    <t>cqgk/WtsuLQ01+e4XZNW8A==</t>
  </si>
  <si>
    <t>ING OSCAR HOMERO</t>
  </si>
  <si>
    <t>QnOahYzu+oI01+e4XZNW8A==</t>
  </si>
  <si>
    <t>ABRAHAM</t>
  </si>
  <si>
    <t>SIERRA</t>
  </si>
  <si>
    <t>ACOSTA</t>
  </si>
  <si>
    <t>CONSTRUCCIONESS MARRO SA DE CV</t>
  </si>
  <si>
    <t>1vkQFEZEFqk01+e4XZNW8A==</t>
  </si>
  <si>
    <t>LAURA</t>
  </si>
  <si>
    <t>PACHECO</t>
  </si>
  <si>
    <t>GAMEROS Y LUEVANO CONSTRUCCIONES SA DE  CV</t>
  </si>
  <si>
    <t>jePp/UDMZA801+e4XZNW8A==</t>
  </si>
  <si>
    <t>2WYeWFXorNU01+e4XZNW8A==</t>
  </si>
  <si>
    <t>ING CARLOS</t>
  </si>
  <si>
    <t>RUACHO</t>
  </si>
  <si>
    <t>CPR-110812-5Z8</t>
  </si>
  <si>
    <t>3no/8LA6ZbI01+e4XZNW8A==</t>
  </si>
  <si>
    <t>D8TJOocCyzQ01+e4XZNW8A==</t>
  </si>
  <si>
    <t>ING ARMANDO</t>
  </si>
  <si>
    <t>MURO</t>
  </si>
  <si>
    <t>APODACA</t>
  </si>
  <si>
    <t>Z+4u4sRCHqU01+e4XZNW8A==</t>
  </si>
  <si>
    <t>URIAS</t>
  </si>
  <si>
    <t>CONSTRUCTORA YEPARAVO SA DE CV</t>
  </si>
  <si>
    <t>U9tgFjIogv401+e4XZNW8A==</t>
  </si>
  <si>
    <t>0H3zJ9RGvz001+e4XZNW8A==</t>
  </si>
  <si>
    <t>DSSNmuVOZag01+e4XZNW8A==</t>
  </si>
  <si>
    <t>dq6j5ycaa1A01+e4XZNW8A==</t>
  </si>
  <si>
    <t>IcFxX5hjVjA01+e4XZNW8A==</t>
  </si>
  <si>
    <t>qnB7FFhrgr401+e4XZNW8A==</t>
  </si>
  <si>
    <t>ATLETISMO Y MAS SA DE CV</t>
  </si>
  <si>
    <t>h1mFG0qrAI801+e4XZNW8A==</t>
  </si>
  <si>
    <t>nFyrzhNaCyo01+e4XZNW8A==</t>
  </si>
  <si>
    <t>GRUPO CANOD CONSTRUCTORA SA DE CV</t>
  </si>
  <si>
    <t>wA4gRJGCj6w01+e4XZNW8A==</t>
  </si>
  <si>
    <t>joTNlxKXgI801+e4XZNW8A==</t>
  </si>
  <si>
    <t>RjP8sgcSFko01+e4XZNW8A==</t>
  </si>
  <si>
    <t>VEmGHzqd2iI01+e4XZNW8A==</t>
  </si>
  <si>
    <t>imDJQ5B92qQ01+e4XZNW8A==</t>
  </si>
  <si>
    <t>SOLUCIONES EN CONSTRUCCIONES Y PRESUPUESTOS SA DE CV</t>
  </si>
  <si>
    <t>XCe9wfAWjrw01+e4XZNW8A==</t>
  </si>
  <si>
    <t>E8MjwrOoLl401+e4XZNW8A==</t>
  </si>
  <si>
    <t>F6fwx0ESBRI01+e4XZNW8A==</t>
  </si>
  <si>
    <t>CONSTRUCTORA INTEGRAL VALLEKAS SA DE CV</t>
  </si>
  <si>
    <t>bzzzZbvKDLc01+e4XZNW8A==</t>
  </si>
  <si>
    <t>PjTp4ANHI4Q01+e4XZNW8A==</t>
  </si>
  <si>
    <t>QRtnXJZmVDM01+e4XZNW8A==</t>
  </si>
  <si>
    <t>bJr8lsC1hrk01+e4XZNW8A==</t>
  </si>
  <si>
    <t>ZRuD4VfT4AU01+e4XZNW8A==</t>
  </si>
  <si>
    <t>Jg4Kcq+ow1001+e4XZNW8A==</t>
  </si>
  <si>
    <t>N1ouiVdrbKQ01+e4XZNW8A==</t>
  </si>
  <si>
    <t>jttDr/cpjZc01+e4XZNW8A==</t>
  </si>
  <si>
    <t>ffS0qdt7ao401+e4XZNW8A==</t>
  </si>
  <si>
    <t>cKlm0HekREM01+e4XZNW8A==</t>
  </si>
  <si>
    <t>Oe1lVHkOx5001+e4XZNW8A==</t>
  </si>
  <si>
    <t>LhamJsepQDk01+e4XZNW8A==</t>
  </si>
  <si>
    <t>2niBMITk6Gw01+e4XZNW8A==</t>
  </si>
  <si>
    <t>5rFQm+aC/Jk01+e4XZNW8A==</t>
  </si>
  <si>
    <t>CDPGTqe5Yk001+e4XZNW8A==</t>
  </si>
  <si>
    <t>oynyrYszlw801+e4XZNW8A==</t>
  </si>
  <si>
    <t>CONSTRUCCTORA SANTA ROSALIA SA DE CV</t>
  </si>
  <si>
    <t>MNIFnjdp+mc01+e4XZNW8A==</t>
  </si>
  <si>
    <t>FPaUzLK0oTE01+e4XZNW8A==</t>
  </si>
  <si>
    <t>qNu5cbRMCKk01+e4XZNW8A==</t>
  </si>
  <si>
    <t>b8QgxKA7WTs01+e4XZNW8A==</t>
  </si>
  <si>
    <t>MfpZZdEpDzw01+e4XZNW8A==</t>
  </si>
  <si>
    <t>678o7/EeCMY01+e4XZNW8A==</t>
  </si>
  <si>
    <t>QkOha9juse801+e4XZNW8A==</t>
  </si>
  <si>
    <t>SERVICIOS PROFESIONALLES JH SA DE CV</t>
  </si>
  <si>
    <t>hU1Cy9n07UI01+e4XZNW8A==</t>
  </si>
  <si>
    <t>uuE7jZuw7ow01+e4XZNW8A==</t>
  </si>
  <si>
    <t>3lGbZ3cHCWc01+e4XZNW8A==</t>
  </si>
  <si>
    <t>xJZ5wFkJH9801+e4XZNW8A==</t>
  </si>
  <si>
    <t>zePTU+lHBk801+e4XZNW8A==</t>
  </si>
  <si>
    <t>NESTOR</t>
  </si>
  <si>
    <t>GALVAN</t>
  </si>
  <si>
    <t>CARREÑO</t>
  </si>
  <si>
    <t>mf8qEQqn4bA01+e4XZNW8A==</t>
  </si>
  <si>
    <t>JOSE</t>
  </si>
  <si>
    <t>GOMEZ</t>
  </si>
  <si>
    <t>m0TnSdQeExA01+e4XZNW8A==</t>
  </si>
  <si>
    <t>MARIO</t>
  </si>
  <si>
    <t>GARCÍA</t>
  </si>
  <si>
    <t>cfk07kc2OAo01+e4XZNW8A==</t>
  </si>
  <si>
    <t>RODOLFO ARTURO</t>
  </si>
  <si>
    <t>ARGUELLO</t>
  </si>
  <si>
    <t>elwBaY984FA01+e4XZNW8A==</t>
  </si>
  <si>
    <t>JAIME JAVIER</t>
  </si>
  <si>
    <t>SOLIS</t>
  </si>
  <si>
    <t>VEGA</t>
  </si>
  <si>
    <t>YtojrTXJ6bA01+e4XZNW8A==</t>
  </si>
  <si>
    <t>MANUEL ALEJANDRO</t>
  </si>
  <si>
    <t>ARBALLO</t>
  </si>
  <si>
    <t>MALAXECHEVERRIA</t>
  </si>
  <si>
    <t>8GiqjAuu1+M01+e4XZNW8A==</t>
  </si>
  <si>
    <t>JOSE ANGEL</t>
  </si>
  <si>
    <t>ZAVALA</t>
  </si>
  <si>
    <t>zekj3tDVcOQ01+e4XZNW8A==</t>
  </si>
  <si>
    <t>TgPr81z/l6U01+e4XZNW8A==</t>
  </si>
  <si>
    <t>LUIS FAUSTINO</t>
  </si>
  <si>
    <t>ARMENDARIZ</t>
  </si>
  <si>
    <t>ESCOBEDO</t>
  </si>
  <si>
    <t>nWQSQoFWfmA01+e4XZNW8A==</t>
  </si>
  <si>
    <t>HÉCTOR ABIRAM</t>
  </si>
  <si>
    <t>PAYAN</t>
  </si>
  <si>
    <t>BELTRAN</t>
  </si>
  <si>
    <t>Mw7I3N3gI6c01+e4XZNW8A==</t>
  </si>
  <si>
    <t>MARTHA DELIA</t>
  </si>
  <si>
    <t>lO4eC1BEWVc01+e4XZNW8A==</t>
  </si>
  <si>
    <t>JUAN</t>
  </si>
  <si>
    <t>OLAGUE</t>
  </si>
  <si>
    <t>BARRAZA</t>
  </si>
  <si>
    <t>S2/NgclI7oA01+e4XZNW8A==</t>
  </si>
  <si>
    <t>ALARADO</t>
  </si>
  <si>
    <t>4/lOZH/58tg01+e4XZNW8A==</t>
  </si>
  <si>
    <t>GILBERTO</t>
  </si>
  <si>
    <t>1nDozWb91Nk01+e4XZNW8A==</t>
  </si>
  <si>
    <t>ADRIAN ENRIQUE</t>
  </si>
  <si>
    <t>xjAu8zAoQM001+e4XZNW8A==</t>
  </si>
  <si>
    <t>AIDA AMANDA</t>
  </si>
  <si>
    <t>CORDOVA</t>
  </si>
  <si>
    <t>WHQH/Uy2YkM01+e4XZNW8A==</t>
  </si>
  <si>
    <t>RAFAEL ALEJANDRO</t>
  </si>
  <si>
    <t>VALVERDE</t>
  </si>
  <si>
    <t>b/mUFEqbteU01+e4XZNW8A==</t>
  </si>
  <si>
    <t>MARIA DE LOS ANGELES</t>
  </si>
  <si>
    <t>ALVAREZ</t>
  </si>
  <si>
    <t>HURTADO</t>
  </si>
  <si>
    <t>usz95KtW/+k01+e4XZNW8A==</t>
  </si>
  <si>
    <t>CESAR AMIN</t>
  </si>
  <si>
    <t>ANCHONDO</t>
  </si>
  <si>
    <t>XOybr/pW2aE01+e4XZNW8A==</t>
  </si>
  <si>
    <t>+HuBj5glxCA01+e4XZNW8A==</t>
  </si>
  <si>
    <t>IGNACIO</t>
  </si>
  <si>
    <t>RAMIREZ</t>
  </si>
  <si>
    <t>SALAZU</t>
  </si>
  <si>
    <t>RD60ZJb2Pbg01+e4XZNW8A==</t>
  </si>
  <si>
    <t>CARLOS DAVID</t>
  </si>
  <si>
    <t>OROZCO</t>
  </si>
  <si>
    <t>CHACON</t>
  </si>
  <si>
    <t>jEqfdwX0BRA01+e4XZNW8A==</t>
  </si>
  <si>
    <t>LUIS ROBERTO</t>
  </si>
  <si>
    <t>TERRAZAS</t>
  </si>
  <si>
    <t>FRAGA</t>
  </si>
  <si>
    <t>wHeqgRv4BhE01+e4XZNW8A==</t>
  </si>
  <si>
    <t>JORGE</t>
  </si>
  <si>
    <t>PALACIOS</t>
  </si>
  <si>
    <t>CEBALLOS</t>
  </si>
  <si>
    <t>woqR+S032WM01+e4XZNW8A==</t>
  </si>
  <si>
    <t>eJ/eUPn+WwY01+e4XZNW8A==</t>
  </si>
  <si>
    <t>W9uNynOekYE01+e4XZNW8A==</t>
  </si>
  <si>
    <t>yzIxqzeub8s01+e4XZNW8A==</t>
  </si>
  <si>
    <t>6dvPN1R6X8401+e4XZNW8A==</t>
  </si>
  <si>
    <t>HECTOR ABIRAM</t>
  </si>
  <si>
    <t>OWHXFaDNzYI01+e4XZNW8A==</t>
  </si>
  <si>
    <t>k9tnmNg7oLs01+e4XZNW8A==</t>
  </si>
  <si>
    <t>RUBEN</t>
  </si>
  <si>
    <t>sG0lEIV0UlM01+e4XZNW8A==</t>
  </si>
  <si>
    <t>UfjNJcyk68w01+e4XZNW8A==</t>
  </si>
  <si>
    <t>BOLAÑOS</t>
  </si>
  <si>
    <t>cTQECG+7ulo01+e4XZNW8A==</t>
  </si>
  <si>
    <t>9s6mGmT88CI01+e4XZNW8A==</t>
  </si>
  <si>
    <t>ARVE CONSTRUCTORA, S.A DE C.V</t>
  </si>
  <si>
    <t>Fv5Cj9kb58001+e4XZNW8A==</t>
  </si>
  <si>
    <t>GL DISEÑO Y CONTRUCCION , S.A DE C.V</t>
  </si>
  <si>
    <t>Er23bzhgo8801+e4XZNW8A==</t>
  </si>
  <si>
    <t>Kvcozs5nKso01+e4XZNW8A==</t>
  </si>
  <si>
    <t>dh/dkiPs42c01+e4XZNW8A==</t>
  </si>
  <si>
    <t>x+gEa5nVqiA01+e4XZNW8A==</t>
  </si>
  <si>
    <t>Hlx+l1aYNLs01+e4XZNW8A==</t>
  </si>
  <si>
    <t>+NwuwOqSSUM01+e4XZNW8A==</t>
  </si>
  <si>
    <t>HPDv4qyxZdQ01+e4XZNW8A==</t>
  </si>
  <si>
    <t>sumrRejHL4Y01+e4XZNW8A==</t>
  </si>
  <si>
    <t>+DNODN1+NkU01+e4XZNW8A==</t>
  </si>
  <si>
    <t>gNlAIEYLDew01+e4XZNW8A==</t>
  </si>
  <si>
    <t>V5MQMwdWllM01+e4XZNW8A==</t>
  </si>
  <si>
    <t>rNdZg//iQjQ01+e4XZNW8A==</t>
  </si>
  <si>
    <t>GERMAN</t>
  </si>
  <si>
    <t>AVILA</t>
  </si>
  <si>
    <t>3L1gUVET/lc01+e4XZNW8A==</t>
  </si>
  <si>
    <t>ARTURO</t>
  </si>
  <si>
    <t>fuHrIIkD/f401+e4XZNW8A==</t>
  </si>
  <si>
    <t>RWc5C0SY71Y01+e4XZNW8A==</t>
  </si>
  <si>
    <t>goDyrHYhjvw01+e4XZNW8A==</t>
  </si>
  <si>
    <t>ukY/yhb2f0401+e4XZNW8A==</t>
  </si>
  <si>
    <t>ItMh47PiXCk01+e4XZNW8A==</t>
  </si>
  <si>
    <t>uF4NaBrcbr001+e4XZNW8A==</t>
  </si>
  <si>
    <t>2CEeY/wvR9g01+e4XZNW8A==</t>
  </si>
  <si>
    <t>lQhORzkFIhs01+e4XZNW8A==</t>
  </si>
  <si>
    <t>yKg0VdHvBZ801+e4XZNW8A==</t>
  </si>
  <si>
    <t>LCskhWDUdlM01+e4XZNW8A==</t>
  </si>
  <si>
    <t>RODOLFO</t>
  </si>
  <si>
    <t>RONQUILLO</t>
  </si>
  <si>
    <t>A0mC9HU6mmI01+e4XZNW8A==</t>
  </si>
  <si>
    <t>VYUaSLMbvNY01+e4XZNW8A==</t>
  </si>
  <si>
    <t>jPhTC5m1+aQ01+e4XZNW8A==</t>
  </si>
  <si>
    <t>ScfEHfzOaAM01+e4XZNW8A==</t>
  </si>
  <si>
    <t>gS6SKh1hcX801+e4XZNW8A==</t>
  </si>
  <si>
    <t>mmvK7RCuM3401+e4XZNW8A==</t>
  </si>
  <si>
    <t>/BwIs09sfm801+e4XZNW8A==</t>
  </si>
  <si>
    <t>3CmEtnCEG1c01+e4XZNW8A==</t>
  </si>
  <si>
    <t>ItFZguWTagU01+e4XZNW8A==</t>
  </si>
  <si>
    <t>mvsVSbT5ZSU01+e4XZNW8A==</t>
  </si>
  <si>
    <t>nJXBnyP2Mo401+e4XZNW8A==</t>
  </si>
  <si>
    <t>H6/G17DPn9E01+e4XZNW8A==</t>
  </si>
  <si>
    <t>8wMbsFwd81U01+e4XZNW8A==</t>
  </si>
  <si>
    <t>wfiURWcRfN801+e4XZNW8A==</t>
  </si>
  <si>
    <t>FomnsyCni1401+e4XZNW8A==</t>
  </si>
  <si>
    <t>Ih7UgU/U/1o01+e4XZNW8A==</t>
  </si>
  <si>
    <t>ChxACwQNTLY01+e4XZNW8A==</t>
  </si>
  <si>
    <t>zvt2ND24Rks01+e4XZNW8A==</t>
  </si>
  <si>
    <t>7ElmgqiVDIg01+e4XZNW8A==</t>
  </si>
  <si>
    <t>GdjRCd4hg5U01+e4XZNW8A==</t>
  </si>
  <si>
    <t>8YnLaEBCFZw01+e4XZNW8A==</t>
  </si>
  <si>
    <t>lQZcy4Tz5vQ01+e4XZNW8A==</t>
  </si>
  <si>
    <t>hGm2LeiF4go01+e4XZNW8A==</t>
  </si>
  <si>
    <t>IDYVVYVwyec01+e4XZNW8A==</t>
  </si>
  <si>
    <t>NMLYk2nxcLk01+e4XZNW8A==</t>
  </si>
  <si>
    <t>KFyRqesEhwM01+e4XZNW8A==</t>
  </si>
  <si>
    <t>zLQt/7qx4YI01+e4XZNW8A==</t>
  </si>
  <si>
    <t>z6TRGQ30tj801+e4XZNW8A==</t>
  </si>
  <si>
    <t>B6d6DrgWK2A01+e4XZNW8A==</t>
  </si>
  <si>
    <t>M9PTBVCyZF001+e4XZNW8A==</t>
  </si>
  <si>
    <t>J8oKBZRaK2w01+e4XZNW8A==</t>
  </si>
  <si>
    <t>yREkPuGFjrw01+e4XZNW8A==</t>
  </si>
  <si>
    <t>gug64YXAr9001+e4XZNW8A==</t>
  </si>
  <si>
    <t>chu8FhPkBKg01+e4XZNW8A==</t>
  </si>
  <si>
    <t>Q0ht2n+MWaA01+e4XZNW8A==</t>
  </si>
  <si>
    <t>44237</t>
  </si>
  <si>
    <t>44238</t>
  </si>
  <si>
    <t>44239</t>
  </si>
  <si>
    <t>44241</t>
  </si>
  <si>
    <t>44240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</si>
  <si>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</si>
  <si>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</si>
  <si>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</si>
  <si>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</si>
  <si>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</si>
  <si>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05rFqVmeNbg01+e4XZNW8A==</t>
  </si>
  <si>
    <t>M1deD2nVlGs01+e4XZNW8A==</t>
  </si>
  <si>
    <t>c0V114ni9ms01+e4XZNW8A==</t>
  </si>
  <si>
    <t>tYchz1WIQVE01+e4XZNW8A==</t>
  </si>
  <si>
    <t>ayfpfQv5yQM01+e4XZNW8A==</t>
  </si>
  <si>
    <t>RHHRzBf+dLQ01+e4XZNW8A==</t>
  </si>
  <si>
    <t>WdiPJ5SUcW001+e4XZNW8A==</t>
  </si>
  <si>
    <t>1ozsfsBlFw801+e4XZNW8A==</t>
  </si>
  <si>
    <t>USVgurqSQlk01+e4XZNW8A==</t>
  </si>
  <si>
    <t>JEFE DEL DEPARTMENTO DE MANTENIMIENTO VIAL</t>
  </si>
  <si>
    <t>LCIFfY8gIUc01+e4XZNW8A==</t>
  </si>
  <si>
    <t>ING MARIA DEL CARMEN</t>
  </si>
  <si>
    <t xml:space="preserve">MERC-690310-933  </t>
  </si>
  <si>
    <t>JEFE DEL DEPARTAMENTO DE CONSTRUCCION SOCIAL</t>
  </si>
  <si>
    <t>pPGLn0Qb3Rg01+e4XZNW8A==</t>
  </si>
  <si>
    <t xml:space="preserve">ARQ. LEV </t>
  </si>
  <si>
    <t xml:space="preserve">CORONEL </t>
  </si>
  <si>
    <t>DE LA ROSA</t>
  </si>
  <si>
    <t>CORL790901-7L3</t>
  </si>
  <si>
    <t>SUPERVISOR DE OBRA</t>
  </si>
  <si>
    <t>+04CtPgWrTY01+e4XZNW8A==</t>
  </si>
  <si>
    <t xml:space="preserve">ORONA </t>
  </si>
  <si>
    <t>AUDITORA DE OBRA</t>
  </si>
  <si>
    <t>CqJxn+GGovc01+e4XZNW8A==</t>
  </si>
  <si>
    <t>Wtlp7qFeWyA01+e4XZNW8A==</t>
  </si>
  <si>
    <t>lVAuoCZOSjQ01+e4XZNW8A==</t>
  </si>
  <si>
    <t>cuPU/WMGN2Y01+e4XZNW8A==</t>
  </si>
  <si>
    <t xml:space="preserve">ARQ. CARLOS </t>
  </si>
  <si>
    <t>AQGUILAR</t>
  </si>
  <si>
    <t>SUBDIRECTOR DE INFRAESTRUCTURA URBANA</t>
  </si>
  <si>
    <t>k+vDg8OGCAw01+e4XZNW8A==</t>
  </si>
  <si>
    <t>JEFE DEL DEPARTAMENTO DE COONSTRUCCION URBANA</t>
  </si>
  <si>
    <t>waRznMaoLlU01+e4XZNW8A==</t>
  </si>
  <si>
    <t>DyKCwmdkOLk01+e4XZNW8A==</t>
  </si>
  <si>
    <t>xcR2XAgqeyc01+e4XZNW8A==</t>
  </si>
  <si>
    <t>ING GILBERTO</t>
  </si>
  <si>
    <t>SEPULVEDA</t>
  </si>
  <si>
    <t>GUTIERREZ</t>
  </si>
  <si>
    <t>JEFE DE OFICINA DE ARROYOS</t>
  </si>
  <si>
    <t>1OzFgUODyVA01+e4XZNW8A==</t>
  </si>
  <si>
    <t>ING LEONARDO</t>
  </si>
  <si>
    <t>LUEVANO</t>
  </si>
  <si>
    <t>DELGADO</t>
  </si>
  <si>
    <t>LUDL890512G57</t>
  </si>
  <si>
    <t>b+/SYGTTL2M01+e4XZNW8A==</t>
  </si>
  <si>
    <t>enRAe4BhhwU01+e4XZNW8A==</t>
  </si>
  <si>
    <t>o+e8giL/Kno01+e4XZNW8A==</t>
  </si>
  <si>
    <t>ING SANTIAGO</t>
  </si>
  <si>
    <t>PRIETO</t>
  </si>
  <si>
    <t>ECHERIVEL</t>
  </si>
  <si>
    <t>PIES-561103-EK1</t>
  </si>
  <si>
    <t>S8hUYMLuA5k01+e4XZNW8A==</t>
  </si>
  <si>
    <t>nSjqtGQx1EU01+e4XZNW8A==</t>
  </si>
  <si>
    <t>hoe2lfvzz5g01+e4XZNW8A==</t>
  </si>
  <si>
    <t xml:space="preserve">ARQ. ADRIANA </t>
  </si>
  <si>
    <t>GRANADOS</t>
  </si>
  <si>
    <t>JEFE DEL DEPARTAMENTO DE PROYECTOS</t>
  </si>
  <si>
    <t>RIVHiPSvWtQ01+e4XZNW8A==</t>
  </si>
  <si>
    <t>qy7aKs/T+lM01+e4XZNW8A==</t>
  </si>
  <si>
    <t>wJYgkDngHgQ01+e4XZNW8A==</t>
  </si>
  <si>
    <t>HFtXvOgXP3E01+e4XZNW8A==</t>
  </si>
  <si>
    <t>SfWj2l6uWz801+e4XZNW8A==</t>
  </si>
  <si>
    <t>fGgtND5I0zE01+e4XZNW8A==</t>
  </si>
  <si>
    <t>2+wAFuoxCSY01+e4XZNW8A==</t>
  </si>
  <si>
    <t>v44RTkcH8Js01+e4XZNW8A==</t>
  </si>
  <si>
    <t>q75bxgJDDZU01+e4XZNW8A==</t>
  </si>
  <si>
    <t>9BGtXwIYaA801+e4XZNW8A==</t>
  </si>
  <si>
    <t>e6n/GXbX0U401+e4XZNW8A==</t>
  </si>
  <si>
    <t>vs51p3pa9Lo01+e4XZNW8A==</t>
  </si>
  <si>
    <t>WGYuAja68z801+e4XZNW8A==</t>
  </si>
  <si>
    <t>w3iauTinWYA01+e4XZNW8A==</t>
  </si>
  <si>
    <t>6+J0ZXbiiaQ01+e4XZNW8A==</t>
  </si>
  <si>
    <t>ING VICTOR</t>
  </si>
  <si>
    <t>AMADOR</t>
  </si>
  <si>
    <t>PONDE DE LEON</t>
  </si>
  <si>
    <t>JEFE DEL DEPARTAMENTO DE MEJORAMIENTO VIAL E INFRAESTRUCTURA</t>
  </si>
  <si>
    <t>+BI9PVbLs/g01+e4XZNW8A==</t>
  </si>
  <si>
    <t>21fdhWd+ZUI01+e4XZNW8A==</t>
  </si>
  <si>
    <t>4rV2Irnl/Ig01+e4XZNW8A==</t>
  </si>
  <si>
    <t>3K6UXzHaVaE01+e4XZNW8A==</t>
  </si>
  <si>
    <t>gRthFRRFErw01+e4XZNW8A==</t>
  </si>
  <si>
    <t>BahaGZcvcjA01+e4XZNW8A==</t>
  </si>
  <si>
    <t>lU39immaJXE01+e4XZNW8A==</t>
  </si>
  <si>
    <t>2CEo9jbvOps01+e4XZNW8A==</t>
  </si>
  <si>
    <t>nf5GjGfcfqI01+e4XZNW8A==</t>
  </si>
  <si>
    <t>ZMB7QoBApGE01+e4XZNW8A==</t>
  </si>
  <si>
    <t>mW5TyopwY1s01+e4XZNW8A==</t>
  </si>
  <si>
    <t>ING JULIAN</t>
  </si>
  <si>
    <t>RIVERO</t>
  </si>
  <si>
    <t>RESIDENTE DE OBRA</t>
  </si>
  <si>
    <t>kEziD0yFDco01+e4XZNW8A==</t>
  </si>
  <si>
    <t>Q+ialLKA1wI01+e4XZNW8A==</t>
  </si>
  <si>
    <t>e1FShdV7DJQ01+e4XZNW8A==</t>
  </si>
  <si>
    <t>YLPIQAMjG2Y01+e4XZNW8A==</t>
  </si>
  <si>
    <t>XcLBalY3hqE01+e4XZNW8A==</t>
  </si>
  <si>
    <t>8vui3MvIF+k01+e4XZNW8A==</t>
  </si>
  <si>
    <t>ING JOSE</t>
  </si>
  <si>
    <t>HUITRON</t>
  </si>
  <si>
    <t>LOPEZ</t>
  </si>
  <si>
    <t>3PNEfNV4ZwM01+e4XZNW8A==</t>
  </si>
  <si>
    <t>20+CXKlO0G801+e4XZNW8A==</t>
  </si>
  <si>
    <t>ih6chfZnTaI01+e4XZNW8A==</t>
  </si>
  <si>
    <t>HVGoMo1zObE01+e4XZNW8A==</t>
  </si>
  <si>
    <t>bZOLal/luEw01+e4XZNW8A==</t>
  </si>
  <si>
    <t>xFewYBG+OAU01+e4XZNW8A==</t>
  </si>
  <si>
    <t>Zlj99gyy+Us01+e4XZNW8A==</t>
  </si>
  <si>
    <t>PSsK+IRU3Vg01+e4XZNW8A==</t>
  </si>
  <si>
    <t>ru0kN5FIPlk01+e4XZNW8A==</t>
  </si>
  <si>
    <t>ING MA. DEL CARMEN</t>
  </si>
  <si>
    <t>JEFE DEL DEPTO DE CONSTRUCCION DE INFRAESTRUCTURA SOCIAL</t>
  </si>
  <si>
    <t>XUA2XJ7ACKw01+e4XZNW8A==</t>
  </si>
  <si>
    <t>ARQ. ADRIANA</t>
  </si>
  <si>
    <t>AEGA-850519-M37</t>
  </si>
  <si>
    <t>JEFE DEL DEPTO DE PROYECTOS</t>
  </si>
  <si>
    <t>j5hu5UV8ENI01+e4XZNW8A==</t>
  </si>
  <si>
    <t>ING HIRAM</t>
  </si>
  <si>
    <t>AOGF-610523-4H8</t>
  </si>
  <si>
    <t>DTrr3ivDw5c01+e4XZNW8A==</t>
  </si>
  <si>
    <t>ING DANIEL</t>
  </si>
  <si>
    <t>CHHAVEZ</t>
  </si>
  <si>
    <t>LECHUGA</t>
  </si>
  <si>
    <t>CALD-791215-JW7</t>
  </si>
  <si>
    <t>JEFE DE OFICINA DE PROYECTOS</t>
  </si>
  <si>
    <t>6UxrMvRNXlo01+e4XZNW8A==</t>
  </si>
  <si>
    <t>ING. MARTHA DELIA</t>
  </si>
  <si>
    <t>BAYLÓN</t>
  </si>
  <si>
    <t>yPfaSwypp1w01+e4XZNW8A==</t>
  </si>
  <si>
    <t>ARQ.CARLOS</t>
  </si>
  <si>
    <t>Wcco0Pq97dE01+e4XZNW8A==</t>
  </si>
  <si>
    <t>JEFE DEL DEPTO DE CONSTRUCCION URBANA</t>
  </si>
  <si>
    <t>9s+5Pvgn44k01+e4XZNW8A==</t>
  </si>
  <si>
    <t>o7IOLxADPXY01+e4XZNW8A==</t>
  </si>
  <si>
    <t>LIC ALAN</t>
  </si>
  <si>
    <t>NOFRIETA</t>
  </si>
  <si>
    <t>VOTA</t>
  </si>
  <si>
    <t>DEPARTAMENTO JURIDICO</t>
  </si>
  <si>
    <t>N19a1BeO2k401+e4XZNW8A==</t>
  </si>
  <si>
    <t>1bmOv1l0SHk01+e4XZNW8A==</t>
  </si>
  <si>
    <t>ING FAUSTINO</t>
  </si>
  <si>
    <t>GANDARA</t>
  </si>
  <si>
    <t>KordhywSYj401+e4XZNW8A==</t>
  </si>
  <si>
    <t>KbzpWu+TiOY01+e4XZNW8A==</t>
  </si>
  <si>
    <t>ING VICTOR MANUEL</t>
  </si>
  <si>
    <t>PONCE DE LEON</t>
  </si>
  <si>
    <t>JEFE DE DEPTO MANTENIMIENTO VIAL</t>
  </si>
  <si>
    <t>ZAxN+06nihQ01+e4XZNW8A==</t>
  </si>
  <si>
    <t>9d6Tg6D0F6Y01+e4XZNW8A==</t>
  </si>
  <si>
    <t>Pa7PfDNITE401+e4XZNW8A==</t>
  </si>
  <si>
    <t>c1VCeDp+CAU01+e4XZNW8A==</t>
  </si>
  <si>
    <t>j/WfNe24kzU01+e4XZNW8A==</t>
  </si>
  <si>
    <t>V2z/MQUZayU01+e4XZNW8A==</t>
  </si>
  <si>
    <t>3S9dPvSDJxo01+e4XZNW8A==</t>
  </si>
  <si>
    <t>HTYp/nqLcQs01+e4XZNW8A==</t>
  </si>
  <si>
    <t>Rmu4G+IGCwk01+e4XZNW8A==</t>
  </si>
  <si>
    <t>YOdnL258ItM01+e4XZNW8A==</t>
  </si>
  <si>
    <t>TxozqDtZK+U01+e4XZNW8A==</t>
  </si>
  <si>
    <t>3smju2wrWgY01+e4XZNW8A==</t>
  </si>
  <si>
    <t>/VEBYkjXCdQ01+e4XZNW8A==</t>
  </si>
  <si>
    <t>ARQ GLORIA</t>
  </si>
  <si>
    <t>RUELAS</t>
  </si>
  <si>
    <t>RUVG-850406-H12</t>
  </si>
  <si>
    <t>ENCARGADA DEL DEPTO DE ESTUDIOS Y PROYECTOS</t>
  </si>
  <si>
    <t>eD+mTo8s3As01+e4XZNW8A==</t>
  </si>
  <si>
    <t>rSDR0t1SQs001+e4XZNW8A==</t>
  </si>
  <si>
    <t>x++q91A9oJ401+e4XZNW8A==</t>
  </si>
  <si>
    <t>SEGG-610206-PZ4</t>
  </si>
  <si>
    <t>8IcmswOAtMI01+e4XZNW8A==</t>
  </si>
  <si>
    <t>ql+y7FBZPQs01+e4XZNW8A==</t>
  </si>
  <si>
    <t>JRFf5tZm0Vc01+e4XZNW8A==</t>
  </si>
  <si>
    <t>5M4wsBvdLPE01+e4XZNW8A==</t>
  </si>
  <si>
    <t>2AkiVkEu4/s01+e4XZNW8A==</t>
  </si>
  <si>
    <t>JAVIER</t>
  </si>
  <si>
    <t>VILLAREAL</t>
  </si>
  <si>
    <t>SUBDIRECCIÓN DE PROYECTOS</t>
  </si>
  <si>
    <t>9Fl+Uphpg1001+e4XZNW8A==</t>
  </si>
  <si>
    <t>SUBDIRECCIÓN DE CONSTRUCCIÓN</t>
  </si>
  <si>
    <t>Hq0HD6hT+1U01+e4XZNW8A==</t>
  </si>
  <si>
    <t>JEFE DE OFICINA DE PROYECTOS DE HIDROLOGIA</t>
  </si>
  <si>
    <t>jp/tTjqTs/E01+e4XZNW8A==</t>
  </si>
  <si>
    <t>CARLOS HUMBERTO</t>
  </si>
  <si>
    <t>CABELLO</t>
  </si>
  <si>
    <t>GIL</t>
  </si>
  <si>
    <t>DIRECTOR DE OBRAS PÚBLICAS</t>
  </si>
  <si>
    <t>1fpXQAXgGYA01+e4XZNW8A==</t>
  </si>
  <si>
    <t>rvR4QYtgoFc01+e4XZNW8A==</t>
  </si>
  <si>
    <t>JEFE DE DEPARTAMENTO DE MEJORAMIENTO VIAL</t>
  </si>
  <si>
    <t>2CwixtHftc401+e4XZNW8A==</t>
  </si>
  <si>
    <t>JESUS ANTONIO</t>
  </si>
  <si>
    <t>IZAGUIRRE</t>
  </si>
  <si>
    <t>XjW34DJ5k+I01+e4XZNW8A==</t>
  </si>
  <si>
    <t>GUILLERMO</t>
  </si>
  <si>
    <t>CAMPOS</t>
  </si>
  <si>
    <t>NAVA</t>
  </si>
  <si>
    <t>MbhKgAHu4Dw01+e4XZNW8A==</t>
  </si>
  <si>
    <t>VICTOR MANUEL</t>
  </si>
  <si>
    <t>cibGWNm/jII01+e4XZNW8A==</t>
  </si>
  <si>
    <t>899bawtMCFg01+e4XZNW8A==</t>
  </si>
  <si>
    <t>ImdA3FjyYek01+e4XZNW8A==</t>
  </si>
  <si>
    <t>nngUW+kF2g401+e4XZNW8A==</t>
  </si>
  <si>
    <t>0HVxI/4D+1U01+e4XZNW8A==</t>
  </si>
  <si>
    <t>XNrwZ0O0S2M01+e4XZNW8A==</t>
  </si>
  <si>
    <t>3objYi7btkM01+e4XZNW8A==</t>
  </si>
  <si>
    <t>Pi5ZQU632tY01+e4XZNW8A==</t>
  </si>
  <si>
    <t>Ith5W8LRUwA01+e4XZNW8A==</t>
  </si>
  <si>
    <t>GWHKdO7WZOk01+e4XZNW8A==</t>
  </si>
  <si>
    <t>RKG+FKBukDA01+e4XZNW8A==</t>
  </si>
  <si>
    <t>TxGumMSa+r001+e4XZNW8A==</t>
  </si>
  <si>
    <t>/6QYmBw6y/s01+e4XZNW8A==</t>
  </si>
  <si>
    <t>44242</t>
  </si>
  <si>
    <t>Partida Presupuestal</t>
  </si>
  <si>
    <t>BMVK1tVHjUM01+e4XZNW8A==</t>
  </si>
  <si>
    <t>614</t>
  </si>
  <si>
    <t>I/FRsiNZvEY01+e4XZNW8A==</t>
  </si>
  <si>
    <t>EAU5u2hTFqs01+e4XZNW8A==</t>
  </si>
  <si>
    <t>ykrxPl7bDV801+e4XZNW8A==</t>
  </si>
  <si>
    <t>eLFjKVL3Z2Y01+e4XZNW8A==</t>
  </si>
  <si>
    <t>sa5py3aUVZo01+e4XZNW8A==</t>
  </si>
  <si>
    <t>616</t>
  </si>
  <si>
    <t>5L0Fr4PMcJs01+e4XZNW8A==</t>
  </si>
  <si>
    <t>ENWp1jWy+PQ01+e4XZNW8A==</t>
  </si>
  <si>
    <t>615</t>
  </si>
  <si>
    <t>9tpJeNaXFuQ01+e4XZNW8A==</t>
  </si>
  <si>
    <t>3PoEl8RnDSk01+e4XZNW8A==</t>
  </si>
  <si>
    <t>r/9kV0ee34801+e4XZNW8A==</t>
  </si>
  <si>
    <t>WhuxjlXjCz001+e4XZNW8A==</t>
  </si>
  <si>
    <t>JV5x0ZarJxs01+e4XZNW8A==</t>
  </si>
  <si>
    <t>pAE6pqqtA+801+e4XZNW8A==</t>
  </si>
  <si>
    <t>619</t>
  </si>
  <si>
    <t>m+pbrEaCchU01+e4XZNW8A==</t>
  </si>
  <si>
    <t>c4BcoV14+W401+e4XZNW8A==</t>
  </si>
  <si>
    <t>hVKjuyMmz+Y01+e4XZNW8A==</t>
  </si>
  <si>
    <t>yiR/BHFyAnQ01+e4XZNW8A==</t>
  </si>
  <si>
    <t>dNLE/LLjq6I01+e4XZNW8A==</t>
  </si>
  <si>
    <t>UqnraBd5Kqk01+e4XZNW8A==</t>
  </si>
  <si>
    <t>QR4lXTncgrc01+e4XZNW8A==</t>
  </si>
  <si>
    <t>ltVbqYs7kGI01+e4XZNW8A==</t>
  </si>
  <si>
    <t>613</t>
  </si>
  <si>
    <t>+oAQwG1NLBE01+e4XZNW8A==</t>
  </si>
  <si>
    <t>611</t>
  </si>
  <si>
    <t>SxEoIQ+14UU01+e4XZNW8A==</t>
  </si>
  <si>
    <t>oIQdj8oVFTU01+e4XZNW8A==</t>
  </si>
  <si>
    <t>23LfhDXZ85I01+e4XZNW8A==</t>
  </si>
  <si>
    <t>qgloaIBtkvw01+e4XZNW8A==</t>
  </si>
  <si>
    <t>niiodZGBuic01+e4XZNW8A==</t>
  </si>
  <si>
    <t>C7/KxjsFE4001+e4XZNW8A==</t>
  </si>
  <si>
    <t>Xv7miqaKy7k01+e4XZNW8A==</t>
  </si>
  <si>
    <t>oCnXXw4pyTc01+e4XZNW8A==</t>
  </si>
  <si>
    <t>HwtxWMAXtPA01+e4XZNW8A==</t>
  </si>
  <si>
    <t>9LGbvFvuqXQ01+e4XZNW8A==</t>
  </si>
  <si>
    <t>BHX2aFJ2ul001+e4XZNW8A==</t>
  </si>
  <si>
    <t>L87SwVspk+E01+e4XZNW8A==</t>
  </si>
  <si>
    <t>pfTqb8JpHmE01+e4XZNW8A==</t>
  </si>
  <si>
    <t>glMXrkZ/zlU01+e4XZNW8A==</t>
  </si>
  <si>
    <t>Pd9muRLh6o401+e4XZNW8A==</t>
  </si>
  <si>
    <t>pXl3aGvG5A001+e4XZNW8A==</t>
  </si>
  <si>
    <t>gWxOGAJ+DLk01+e4XZNW8A==</t>
  </si>
  <si>
    <t>TFHtgAxTI3c01+e4XZNW8A==</t>
  </si>
  <si>
    <t>44243</t>
  </si>
  <si>
    <t>44244</t>
  </si>
  <si>
    <t>44245</t>
  </si>
  <si>
    <t>44246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</si>
  <si>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</si>
  <si>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</si>
  <si>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</si>
  <si>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</si>
  <si>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j7iX2djI5zU01+e4XZNW8A==</t>
  </si>
  <si>
    <t>NO</t>
  </si>
  <si>
    <t>cJ6590J7IAc01+e4XZNW8A==</t>
  </si>
  <si>
    <t>WoZgFF9vx9801+e4XZNW8A==</t>
  </si>
  <si>
    <t>vmTybanWupI01+e4XZNW8A==</t>
  </si>
  <si>
    <t>hjNCUm6qIm001+e4XZNW8A==</t>
  </si>
  <si>
    <t>CONVENIO MODIFICATORIO POR MONTO Y PLAZO</t>
  </si>
  <si>
    <t>01/12/2017</t>
  </si>
  <si>
    <t>http://www.municipiochihuahua.gob.mx/TransparenciaArchivos/2do%20Trimestre%202017/CONTRATO%200572017%20ACTUALIZADO/057-2017%20DOPM-05-17/057-2017%20CONVENIO%20FIRMADO.pdf</t>
  </si>
  <si>
    <t>Y8BzvQtKRjM01+e4XZNW8A==</t>
  </si>
  <si>
    <t>POR MONTO Y PLAZO</t>
  </si>
  <si>
    <t>27/04/2018</t>
  </si>
  <si>
    <t xml:space="preserve">http://www.municipiochihuahua.gob.mx/TransparenciaArchivos/2do%20Trimestre%202018/Obras%20Publicas/ARTICULO-77-FRACCION-XXVIII/LICITACION/030-2018%20L-DOPM07/030-2018%20CONVENIO%20SIN%20FIRMAS.pdf </t>
  </si>
  <si>
    <t>XKo55q7YNBI01+e4XZNW8A==</t>
  </si>
  <si>
    <t xml:space="preserve">NO </t>
  </si>
  <si>
    <t>7JVAUtyJWXk01+e4XZNW8A==</t>
  </si>
  <si>
    <t>Qpxr1m6CSac01+e4XZNW8A==</t>
  </si>
  <si>
    <t>2LS3IDkK/SM01+e4XZNW8A==</t>
  </si>
  <si>
    <t>jV+spP0hqZA01+e4XZNW8A==</t>
  </si>
  <si>
    <t>lw3kl0LELOc01+e4XZNW8A==</t>
  </si>
  <si>
    <t>0jDZg7g0Gsc01+e4XZNW8A==</t>
  </si>
  <si>
    <t>PgMOfJYJmho01+e4XZNW8A==</t>
  </si>
  <si>
    <t>9j8xGQ0arzw01+e4XZNW8A==</t>
  </si>
  <si>
    <t>phPPd+Mp/rI01+e4XZNW8A==</t>
  </si>
  <si>
    <t>CbsLNj2eSGk01+e4XZNW8A==</t>
  </si>
  <si>
    <t>ueBfdQxA//A01+e4XZNW8A==</t>
  </si>
  <si>
    <t>KCUKeQcrUYc01+e4XZNW8A==</t>
  </si>
  <si>
    <t>He7te1OSsXE01+e4XZNW8A==</t>
  </si>
  <si>
    <t>yyi8d0In3MI01+e4XZNW8A==</t>
  </si>
  <si>
    <t>kPBWy0IKCFQ01+e4XZNW8A==</t>
  </si>
  <si>
    <t>uQ+jN6Tg4Gg01+e4XZNW8A==</t>
  </si>
  <si>
    <t>NO HAY</t>
  </si>
  <si>
    <t>i53XKEb2gBc01+e4XZNW8A==</t>
  </si>
  <si>
    <t>N1b23iqdDqI01+e4XZNW8A==</t>
  </si>
  <si>
    <t>Y5kY0IryG9g01+e4XZNW8A==</t>
  </si>
  <si>
    <t>CvQp2Y32UR401+e4XZNW8A==</t>
  </si>
  <si>
    <t>o011Xp89je401+e4XZNW8A==</t>
  </si>
  <si>
    <t>R959ukl+aMQ01+e4XZNW8A==</t>
  </si>
  <si>
    <t>kf1fCgiq+Lo01+e4XZNW8A==</t>
  </si>
  <si>
    <t>dbEr7lgWirc01+e4XZNW8A==</t>
  </si>
  <si>
    <t>8teNJr0e8uI01+e4XZNW8A==</t>
  </si>
  <si>
    <t>XxjUFn0IExA01+e4XZNW8A==</t>
  </si>
  <si>
    <t>8+gG4zzufCk01+e4XZNW8A==</t>
  </si>
  <si>
    <t>JvkzV88SqEY01+e4XZNW8A==</t>
  </si>
  <si>
    <t>PWMOn4SKg6M01+e4XZNW8A==</t>
  </si>
  <si>
    <t>IAFlXkDZeH001+e4XZNW8A==</t>
  </si>
  <si>
    <t>Bi3VDWlbbqU01+e4XZNW8A==</t>
  </si>
  <si>
    <t>9AAKSYmlkT001+e4XZNW8A==</t>
  </si>
  <si>
    <t>O2qkOx67xj001+e4XZNW8A==</t>
  </si>
  <si>
    <t>Yt0X1nt9Ex801+e4XZNW8A==</t>
  </si>
  <si>
    <t>Procedimientos de licitación pública e invitación a cuando menos tres personas 2018 - 2019</t>
  </si>
  <si>
    <t>Comité de Obra Pública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</si>
</sst>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819150</xdr:colOff>
      <xdr:row>0</xdr:row>
      <xdr:rowOff>190499</xdr:rowOff>
    </xdr:from>
    <xdr:to>
      <xdr:col>5</xdr:col>
      <xdr:colOff>2895601</xdr:colOff>
      <xdr:row>0</xdr:row>
      <xdr:rowOff>2266950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190499"/>
          <a:ext cx="2076451" cy="2076451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0</xdr:row>
      <xdr:rowOff>114300</xdr:rowOff>
    </xdr:from>
    <xdr:to>
      <xdr:col>4</xdr:col>
      <xdr:colOff>914400</xdr:colOff>
      <xdr:row>0</xdr:row>
      <xdr:rowOff>2076450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114300"/>
          <a:ext cx="4657725" cy="196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unicipiochihuahua.gob.mx/TransparenciaArchivos/SEGUNDO%20TRIMESTRE%20Y%20PRIMER%20SEMESTRE%202019/OBRAS%20PUBLICAS/OBLIGACIONES%20DE%20TRANSPARENCIA/046-2019%20DOPM-07-2019/3.-PROCESOS%20DE%20CONTRATACI&#211;N/PROPUESTA%20ECONOMICA.pdf" TargetMode="External"/><Relationship Id="rId299" Type="http://schemas.openxmlformats.org/officeDocument/2006/relationships/hyperlink" Target="http://www.municipiochihuahua.gob.mx/TransparenciaArchivos/SEGUNDO%20TRIMESTRE%20Y%20PRIMER%20SEMESTRE%202019/OBRAS%20PUBLICAS/2T/FICHA%20AVANCE%20F%20Y%20F/043.pdf" TargetMode="External"/><Relationship Id="rId21" Type="http://schemas.openxmlformats.org/officeDocument/2006/relationships/hyperlink" Target="http://www.municipiochihuahua.gob.mx/TransparenciaArchivos/2do%20Trimestre%202018/Obras%20Publicas/ARTICULO-77-FRACCION-XXVIII/LICITACION/068-2018%20L-DOPM15/DOPM-15-2018/CONVOCATORIA.pdf" TargetMode="External"/><Relationship Id="rId63" Type="http://schemas.openxmlformats.org/officeDocument/2006/relationships/hyperlink" Target="http://www.municipiochihuahua.gob.mx/TransparenciaArchivos/4to%20Trimestre%202018/Obras%20Publicas/ARTICULO%2077%20FRACCION%20XXVIII/LICITACI&#211;N/084-2018%20LO-E2/DOCUMENTOS%20DE%20LICITACION/084-2018%20junta%20de%20aclaraciones.pdf" TargetMode="External"/><Relationship Id="rId159" Type="http://schemas.openxmlformats.org/officeDocument/2006/relationships/hyperlink" Target="http://www.municipiochihuahua.gob.mx/TransparenciaArchivos/1er%20Trimestre%202018/Obras%20Publicas/ARTICULO-77-FRACCION-XXVIII/FORMATO%20A/CONTRATO/022-2018%20contrato%20sin%20firmas.pdf" TargetMode="External"/><Relationship Id="rId170" Type="http://schemas.openxmlformats.org/officeDocument/2006/relationships/hyperlink" Target="http://www.municipiochihuahua.gob.mx/TransparenciaArchivos/2do%20Trimestre%202018/Obras%20Publicas/ARTICULO-77-FRACCION-XXVIII/LICITACION/045-2018%20L-DOPM08/045-2018%20CONTRATO%20SIN%20FIRMAS.pdf" TargetMode="External"/><Relationship Id="rId226" Type="http://schemas.openxmlformats.org/officeDocument/2006/relationships/hyperlink" Target="http://www.municipiochihuahua.gob.mx/TransparenciaArchivos/SEGUNDO%20TRIMESTRE%20Y%20PRIMER%20SEMESTRE%202019/OBRAS%20PUBLICAS/OBLIGACIONES%20DE%20TRANSPARENCIA/IMPACTOS%20HAMBIENTALES/D-1454-2019.pdf" TargetMode="External"/><Relationship Id="rId268" Type="http://schemas.openxmlformats.org/officeDocument/2006/relationships/hyperlink" Target="http://www.municipiochihuahua.gob.mx/TransparenciaArchivos/1er%20Trimestre%202018/Obras%20Publicas/ARTICULO-77-FRACCION-XXVIII/FICHAS%20AVANCE%20F%C3%8DSICO%20Y%20FINANCIERO/027-2018-CANALIZACION%20NUEVO%20TRIUNFO.pdf" TargetMode="External"/><Relationship Id="rId32" Type="http://schemas.openxmlformats.org/officeDocument/2006/relationships/hyperlink" Target="http://www.municipiochihuahua.gob.mx/TransparenciaArchivos/SEGUNDO%20TRIMESTRE%20Y%20PRIMER%20SEMESTRE%202019/OBRAS%20PUBLICAS/2T/CONVOCATORIA/016.pdf" TargetMode="External"/><Relationship Id="rId74" Type="http://schemas.openxmlformats.org/officeDocument/2006/relationships/hyperlink" Target="http://www.municipiochihuahua.gob.mx/TransparenciaArchivos/SEGUNDO%20TRIMESTRE%20Y%20PRIMER%20SEMESTRE%202019/OBRAS%20PUBLICAS/2T/XVIIIA/JA/034-%20ACLARACIONES%20DOPM-02-2019.pdf" TargetMode="External"/><Relationship Id="rId128" Type="http://schemas.openxmlformats.org/officeDocument/2006/relationships/hyperlink" Target="http://www.municipiochihuahua.gob.mx/TransparenciaArchivos/2do%20Trimestre%202018/Obras%20Publicas/ARTICULO-77-FRACCION-XXVIII/LICITACION/038-2018%20DOPM-04-2018%20PROCESO%20LICITACION/DICTAMEN%20TECNICO.pdf" TargetMode="External"/><Relationship Id="rId5" Type="http://schemas.openxmlformats.org/officeDocument/2006/relationships/hyperlink" Target="http://www.municipiochihuahua.gob.mx/TransparenciaArchivos/DOP/2017/2ndo%20Trimestre/LICITACIONES/CONVOCATORIAS%20E%20INVITACIONES/CONVOCATORIA%20057-2017.pdf" TargetMode="External"/><Relationship Id="rId181" Type="http://schemas.openxmlformats.org/officeDocument/2006/relationships/hyperlink" Target="http://www.municipiochihuahua.gob.mx/TransparenciaArchivos/4to%20Trimestre%202018/Obras%20Publicas/ARTICULO%2077%20FRACCION%20XXVIII/LICITACI&#211;N/105-2018%20L-DOPM-17-2018/105-2018%20CONTRATO%20SIN%20FIRMAS.pdf" TargetMode="External"/><Relationship Id="rId237" Type="http://schemas.openxmlformats.org/officeDocument/2006/relationships/hyperlink" Target="http://www.municipiochihuahua.gob.mx/TransparenciaArchivos/2do%20Trimestre%202018/Obras%20Publicas/AVANCES%20FISICO%20-%20FINANCIERO/CS/038-2018-CANALIZACION%20GALERA%20SUR.pdf" TargetMode="External"/><Relationship Id="rId279" Type="http://schemas.openxmlformats.org/officeDocument/2006/relationships/hyperlink" Target="http://www.municipiochihuahua.gob.mx/TransparenciaArchivos/2do%20Trimestre%202018/Obras%20Publicas/AVANCES%20FISICO%20-%20FINANCIERO/CU/045_2018%20EL%20SAUZ.pdf" TargetMode="External"/><Relationship Id="rId43" Type="http://schemas.openxmlformats.org/officeDocument/2006/relationships/hyperlink" Target="http://www.municipiochihuahua.gob.mx/TransparenciaArchivos/1er%20Trimestre%202018/Obras%20Publicas/ARTICULO-77-FRACCION-XXVIII/FORMATO%20A/FALLO/027-2018%20ACTA%20DE%20FALLO.pdf" TargetMode="External"/><Relationship Id="rId139" Type="http://schemas.openxmlformats.org/officeDocument/2006/relationships/hyperlink" Target="http://www.municipiochihuahua.gob.mx/TransparenciaArchivos/4to%20Trimestre%202018/Obras%20Publicas/ARTICULO%2077%20FRACCION%20XXVIII/LICITACI&#211;N/095-2018-L-DOPM-16-2018/DOCUMENTOS%20DE%20LICITACION/095-2018%20DICTAMEN%20TECNICO.pdf" TargetMode="External"/><Relationship Id="rId290" Type="http://schemas.openxmlformats.org/officeDocument/2006/relationships/hyperlink" Target="http://www.municipiochihuahua.gob.mx/TransparenciaArchivos/4to%20Trimestre%202018/Obras%20Publicas/AVANCES%20FISICO-FINANCIERO/107_2018%20FICHA%20TECNICA.pdf" TargetMode="External"/><Relationship Id="rId304" Type="http://schemas.openxmlformats.org/officeDocument/2006/relationships/hyperlink" Target="http://www.municipiochihuahua.gob.mx/TransparenciaArchivos/2do%20Trimestre%202017/CONTRATO%200572017%20ACTUALIZADO/057-2017%20DOPM-05-17/057_2017%20FINIQUITO%20OBRA.pdf" TargetMode="External"/><Relationship Id="rId85" Type="http://schemas.openxmlformats.org/officeDocument/2006/relationships/hyperlink" Target="http://www.municipiochihuahua.gob.mx/TransparenciaArchivos/1er%20Trimestre%202018/Obras%20Publicas/ARTICULO-77-FRACCION-XXVIII/FORMATO%20A/APERTURA/028-2018%20ACTA%20DE%20APERTURA.pdf" TargetMode="External"/><Relationship Id="rId150" Type="http://schemas.openxmlformats.org/officeDocument/2006/relationships/hyperlink" Target="http://www.municipiochihuahua.gob.mx/TransparenciaArchivos/SEGUNDO%20TRIMESTRE%20Y%20PRIMER%20SEMESTRE%202019/OBRAS%20PUBLICAS/2T/XVIIIA/DIC/035-%20DICTAMEN%20%20DOPM-03-2019.pdf" TargetMode="External"/><Relationship Id="rId192" Type="http://schemas.openxmlformats.org/officeDocument/2006/relationships/hyperlink" Target="http://www.municipiochihuahua.gob.mx/TransparenciaArchivos/SEGUNDO%20TRIMESTRE%20Y%20PRIMER%20SEMESTRE%202019/OBRAS%20PUBLICAS/OBLIGACIONES%20DE%20TRANSPARENCIA/043-2019%20DOPM-06-2019/4.%20DOC.%20DE%20CONTRATO/CONTRATO%20043-2019%20FALTA%20FIRMAS.pdf" TargetMode="External"/><Relationship Id="rId206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48" Type="http://schemas.openxmlformats.org/officeDocument/2006/relationships/hyperlink" Target="http://www.municipiochihuahua.gob.mx/TransparenciaArchivos/2do%20Trimestre%202018/Obras%20Publicas/AVANCES%20FISICO%20-%20FINANCIERO/CS/062-2018-SOR%20JUANA%20INES%20DE%20LA%20CRUZ.pdf" TargetMode="External"/><Relationship Id="rId12" Type="http://schemas.openxmlformats.org/officeDocument/2006/relationships/hyperlink" Target="http://www.municipiochihuahua.gob.mx/TransparenciaArchivos/2do%20Trimestre%202018/Obras%20Publicas/ARTICULO-77-FRACCION-XXVIII/LICITACION/039-2018%20PROCESO%20DE%20LICITACION%20LO-E1-2018/039-2018%20CONVOCATORIA.pdf" TargetMode="External"/><Relationship Id="rId108" Type="http://schemas.openxmlformats.org/officeDocument/2006/relationships/hyperlink" Target="http://www.municipiochihuahua.gob.mx/TransparenciaArchivos/4to%20Trimestre%202018/Obras%20Publicas/ARTICULO%2077%20FRACCION%20XXVIII/LICITACI&#211;N/109-2018%20L-IO-E5-2018/DOCUMENTOS%20DE%20LICITACION/109-2018%20PROPUESTA%20CONTRATISTA.pdf" TargetMode="External"/><Relationship Id="rId54" Type="http://schemas.openxmlformats.org/officeDocument/2006/relationships/hyperlink" Target="http://www.municipiochihuahua.gob.mx/TransparenciaArchivos/2do%20Trimestre%202018/Obras%20Publicas/ARTICULO-77-FRACCION-XXVIII/LICITACION/045-2018%20L-DOPM08/PROCESO%20DE%20LICITACION%20DOPM-08-2018/JUNTA%20DE%20ACLARACIONES.pdf" TargetMode="External"/><Relationship Id="rId96" Type="http://schemas.openxmlformats.org/officeDocument/2006/relationships/hyperlink" Target="http://www.municipiochihuahua.gob.mx/TransparenciaArchivos/2do%20Trimestre%202018/Obras%20Publicas/ARTICULO-77-FRACCION-XXVIII/LICITACION/049-2018%20L-DOPM11/049-2018%20PROPUESTA%20CONTRATISTA.pdf" TargetMode="External"/><Relationship Id="rId161" Type="http://schemas.openxmlformats.org/officeDocument/2006/relationships/hyperlink" Target="http://www.municipiochihuahua.gob.mx/TransparenciaArchivos/DOP/2017/2ndo%20Trimestre/LICITACIONES/CONTRATOS/CONTRATO%20057-2017.pdf" TargetMode="External"/><Relationship Id="rId217" Type="http://schemas.openxmlformats.org/officeDocument/2006/relationships/hyperlink" Target="http://www.municipiochihuahua.gob.mx/TransparenciaArchivos/4to%20Trimestre%202018/Obras%20Publicas/ARTICULO%2077%20FRACCION%20XXVIII/LICITACI&#211;N/084-2018%20LO-E2/DOEIA%202275-2018%20IMPACTO%20AMBIENTAL.pdf" TargetMode="External"/><Relationship Id="rId259" Type="http://schemas.openxmlformats.org/officeDocument/2006/relationships/hyperlink" Target="http://www.municipiochihuahua.gob.mx/TransparenciaArchivos/4to%20Trimestre%202018/Obras%20Publicas/AVANCES%20FISICO-FINANCIERO/125_2018%20FICHA%20TECNICA.pdf" TargetMode="External"/><Relationship Id="rId23" Type="http://schemas.openxmlformats.org/officeDocument/2006/relationships/hyperlink" Target="http://www.municipiochihuahua.gob.mx/TransparenciaArchivos/4to%20Trimestre%202018/Obras%20Publicas/ARTICULO%2077%20FRACCION%20XXVIII/LICITACI&#211;N/095-2018-L-DOPM-16-2018/DOCUMENTOS%20DE%20LICITACION/095-2018%20INVITACION%20DEPENDENCIAS.pdf" TargetMode="External"/><Relationship Id="rId119" Type="http://schemas.openxmlformats.org/officeDocument/2006/relationships/hyperlink" Target="http://www.municipiochihuahua.gob.mx/TransparenciaArchivos/SEGUNDO%20TRIMESTRE%20Y%20PRIMER%20SEMESTRE%202019/OBRAS%20PUBLICAS/2T/XVIIIA/PROP/049-%20ACTA%20DOPM-11-2019.pdf" TargetMode="External"/><Relationship Id="rId270" Type="http://schemas.openxmlformats.org/officeDocument/2006/relationships/hyperlink" Target="http://www.municipiochihuahua.gob.mx/TransparenciaArchivos/4to%20Trimestre%202018/Obras%20Publicas/057-2017/AVANCES%20057-2017%201ERO%202018%20.pdf" TargetMode="External"/><Relationship Id="rId291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305" Type="http://schemas.openxmlformats.org/officeDocument/2006/relationships/hyperlink" Target="http://www.municipiochihuahua.gob.mx/TransparenciaArchivos/2do%20Trimestre%202017/CONTRATO%200572017%20ACTUALIZADO/057-2017%20DOPM-05-17/057_2017%20ACTA%20ENTREGA-RECEPCION.pdf" TargetMode="External"/><Relationship Id="rId44" Type="http://schemas.openxmlformats.org/officeDocument/2006/relationships/hyperlink" Target="http://www.municipiochihuahua.gob.mx/TransparenciaArchivos/1er%20Trimestre%202018/Obras%20Publicas/ARTICULO-77-FRACCION-XXVIII/FORMATO%20A/FALLO/028-2018%20ACTA%20DE%20FALLO.pdf" TargetMode="External"/><Relationship Id="rId65" Type="http://schemas.openxmlformats.org/officeDocument/2006/relationships/hyperlink" Target="http://www.municipiochihuahua.gob.mx/TransparenciaArchivos/4to%20Trimestre%202018/Obras%20Publicas/ARTICULO%2077%20FRACCION%20XXVIII/LICITACI&#211;N/107-2018-%20L-IO-E3-2018/DOCUMENTOS%20DE%20LICITACION/107-2018%20JUNTA%20DE%20ACLARACIONES.pdf" TargetMode="External"/><Relationship Id="rId86" Type="http://schemas.openxmlformats.org/officeDocument/2006/relationships/hyperlink" Target="http://www.municipiochihuahua.gob.mx/TransparenciaArchivos/2do%20Trimestre%202018/Obras%20Publicas/ARTICULO-77-FRACCION-XXVIII/LICITACION/030-2018%20PROCESO%20DE%20LICITACION%20DOPM-07-2018/PROPUESTA%20CONTRATISTA%20DOPM-07-2018.pdf" TargetMode="External"/><Relationship Id="rId130" Type="http://schemas.openxmlformats.org/officeDocument/2006/relationships/hyperlink" Target="http://www.municipiochihuahua.gob.mx/TransparenciaArchivos/2do%20Trimestre%202018/Obras%20Publicas/ARTICULO-77-FRACCION-XXVIII/LICITACION/046-2018%20PROCESO%20LICITACION%20DOPM-10-2018/DICTAMEN%20TECNICO.pdf" TargetMode="External"/><Relationship Id="rId151" Type="http://schemas.openxmlformats.org/officeDocument/2006/relationships/hyperlink" Target="http://www.municipiochihuahua.gob.mx/TransparenciaArchivos/SEGUNDO%20TRIMESTRE%20Y%20PRIMER%20SEMESTRE%202019/OBRAS%20PUBLICAS/2T/XVIIIA/DIC/036-%20DICTAMEN%20%20DOPM-04-2019.pdf" TargetMode="External"/><Relationship Id="rId172" Type="http://schemas.openxmlformats.org/officeDocument/2006/relationships/hyperlink" Target="http://www.municipiochihuahua.gob.mx/TransparenciaArchivos/2do%20Trimestre%202018/Obras%20Publicas/ARTICULO-77-FRACCION-XXVIII/LICITACION/049-2018%20L-DOPM11/049-2018%20CONTRATO%20SIN%20FIRMAS.pdf" TargetMode="External"/><Relationship Id="rId193" Type="http://schemas.openxmlformats.org/officeDocument/2006/relationships/hyperlink" Target="http://www.municipiochihuahua.gob.mx/TransparenciaArchivos/SEGUNDO%20TRIMESTRE%20Y%20PRIMER%20SEMESTRE%202019/OBRAS%20PUBLICAS/OBLIGACIONES%20DE%20TRANSPARENCIA/045-2019%20DOPM-08-2019/4.-DOCUMENTOS%20DE%20CONTRATO/045-2019%20SOL.%20DE%20CONTRATO.pdf" TargetMode="External"/><Relationship Id="rId207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28" Type="http://schemas.openxmlformats.org/officeDocument/2006/relationships/hyperlink" Target="http://www.municipiochihuahua.gob.mx/TransparenciaArchivos/1er%20Trimestre%202018/Obras%20Publicas/ARTICULO-77-FRACCION-XXVIII/FICHAS%20AVANCE%20F%C3%8DSICO%20Y%20FINANCIERO/022_2018%20Estaciones%20de%20reciclaje.pdf" TargetMode="External"/><Relationship Id="rId249" Type="http://schemas.openxmlformats.org/officeDocument/2006/relationships/hyperlink" Target="http://www.municipiochihuahua.gob.mx/TransparenciaArchivos/2do%20Trimestre%202018/Obras%20Publicas/AVANCES%20FISICO%20-%20FINANCIERO/CU/068_2018%20DRENAJE%20Y%20A%20POT%20AREOPUERTO.pdf" TargetMode="External"/><Relationship Id="rId13" Type="http://schemas.openxmlformats.org/officeDocument/2006/relationships/hyperlink" Target="http://www.municipiochihuahua.gob.mx/TransparenciaArchivos/2do%20Trimestre%202018/Obras%20Publicas/ARTICULO-77-FRACCION-XXVIII/LICITACION/039-2018%20PROCESO%20DE%20LICITACION%20LO-E1-2018/039-2018%20CONVOCATORIA.pdf" TargetMode="External"/><Relationship Id="rId109" Type="http://schemas.openxmlformats.org/officeDocument/2006/relationships/hyperlink" Target="http://www.municipiochihuahua.gob.mx/TransparenciaArchivos/4to%20Trimestre%202018/Obras%20Publicas/ARTICULO%2077%20FRACCION%20XXVIII/LICITACI&#211;N/116-2018%20L-IO-E6-2018/116-2018%20PROPUESTA.pdf" TargetMode="External"/><Relationship Id="rId260" Type="http://schemas.openxmlformats.org/officeDocument/2006/relationships/hyperlink" Target="http://www.municipiochihuahua.gob.mx/TransparenciaArchivos/SEGUNDO%20TRIMESTRE%20Y%20PRIMER%20SEMESTRE%202019/OBRAS%20PUBLICAS/2T/FICHA%20AVANCE%20F%20Y%20F/034.pdf" TargetMode="External"/><Relationship Id="rId281" Type="http://schemas.openxmlformats.org/officeDocument/2006/relationships/hyperlink" Target="http://www.municipiochihuahua.gob.mx/TransparenciaArchivos/2do%20Trimestre%202018/Obras%20Publicas/AVANCES%20FISICO%20-%20FINANCIERO/CS/049-2018-BANCO%20COMERCIAL.pdf" TargetMode="External"/><Relationship Id="rId34" Type="http://schemas.openxmlformats.org/officeDocument/2006/relationships/hyperlink" Target="http://www.municipiochihuahua.gob.mx/TransparenciaArchivos/SEGUNDO%20TRIMESTRE%20Y%20PRIMER%20SEMESTRE%202019/OBRAS%20PUBLICAS/2T/CONVOCATORIA/035%20-%20036.pdf" TargetMode="External"/><Relationship Id="rId55" Type="http://schemas.openxmlformats.org/officeDocument/2006/relationships/hyperlink" Target="http://www.municipiochihuahua.gob.mx/TransparenciaArchivos/2do%20Trimestre%202018/Obras%20Publicas/ARTICULO-77-FRACCION-XXVIII/LICITACION/046-2018%20PROCESO%20LICITACION%20DOPM-10-2018/JUNTA%20DE%20ACLARACIONES.pdf" TargetMode="External"/><Relationship Id="rId76" Type="http://schemas.openxmlformats.org/officeDocument/2006/relationships/hyperlink" Target="http://www.municipiochihuahua.gob.mx/TransparenciaArchivos/SEGUNDO%20TRIMESTRE%20Y%20PRIMER%20SEMESTRE%202019/OBRAS%20PUBLICAS/2T/XVIIIA/JA/036-%20ACLARACIONES%20DOPM-04-2019.pdf" TargetMode="External"/><Relationship Id="rId97" Type="http://schemas.openxmlformats.org/officeDocument/2006/relationships/hyperlink" Target="http://www.municipiochihuahua.gob.mx/TransparenciaArchivos/2do%20Trimestre%202018/Obras%20Publicas/ARTICULO-77-FRACCION-XXVIII/LICITACION/049-2018%20L-DOPM11/049-2018%20PROPUESTA%20CONTRATISTA.pdf" TargetMode="External"/><Relationship Id="rId120" Type="http://schemas.openxmlformats.org/officeDocument/2006/relationships/hyperlink" Target="http://www.municipiochihuahua.gob.mx/TransparenciaArchivos/1er%20Trimestre%202018/Obras%20Publicas/ARTICULO-77-FRACCION-XXVIII/FORMATO%20A/DICTAMEN/022-2018%20DICTAMEN%20TECNICO.pdf" TargetMode="External"/><Relationship Id="rId141" Type="http://schemas.openxmlformats.org/officeDocument/2006/relationships/hyperlink" Target="http://www.municipiochihuahua.gob.mx/TransparenciaArchivos/4to%20Trimestre%202018/Obras%20Publicas/ARTICULO%2077%20FRACCION%20XXVIII/LICITACI&#211;N/105-2018%20L-DOPM-17-2018/DOCUMENTOS%20LICITACION/105-2018%20ACTA%20DE%20FALLO.pdf" TargetMode="External"/><Relationship Id="rId7" Type="http://schemas.openxmlformats.org/officeDocument/2006/relationships/hyperlink" Target="http://www.municipiochihuahua.gob.mx/TransparenciaArchivos/2do%20Trimestre%202018/Obras%20Publicas/ARTICULO-77-FRACCION-XXVIII/LICITACION/030-2018%20PROCESO%20DE%20LICITACION%20DOPM-07-2018/CONVOCATORIA.pdf" TargetMode="External"/><Relationship Id="rId162" Type="http://schemas.openxmlformats.org/officeDocument/2006/relationships/hyperlink" Target="http://www.municipiochihuahua.gob.mx/TransparenciaArchivos/2do%20Trimestre%202018/Obras%20Publicas/ARTICULO-77-FRACCION-XXVIII/LICITACION/030-2018%20L-DOPM07/030-2018%20CONTRATO%20FIRMADO.pdf" TargetMode="External"/><Relationship Id="rId183" Type="http://schemas.openxmlformats.org/officeDocument/2006/relationships/hyperlink" Target="http://www.municipiochihuahua.gob.mx/TransparenciaArchivos/4to%20Trimestre%202018/Obras%20Publicas/ARTICULO%2077%20FRACCION%20XXVIII/LICITACI&#211;N/109-2018%20L-IO-E5-2018/109-2018%20CONTRATO%20SIN%20FIRMAS.pdf" TargetMode="External"/><Relationship Id="rId218" Type="http://schemas.openxmlformats.org/officeDocument/2006/relationships/hyperlink" Target="http://www.municipiochihuahua.gob.mx/TransparenciaArchivos/4to%20Trimestre%202018/Obras%20Publicas/ARTICULO%2077%20FRACCION%20XXVIII/LICITACI&#211;N/095-2018-L-DOPM-16-2018/SEPA%201015-18%20IMPACTO%20AMBIENTAL.pdf" TargetMode="External"/><Relationship Id="rId239" Type="http://schemas.openxmlformats.org/officeDocument/2006/relationships/hyperlink" Target="http://www.municipiochihuahua.gob.mx/TransparenciaArchivos/2do%20Trimestre%202018/Obras%20Publicas/AVANCES%20FISICO%20-%20FINANCIERO/CS/039-2018-ALBERGUE.pdf" TargetMode="External"/><Relationship Id="rId250" Type="http://schemas.openxmlformats.org/officeDocument/2006/relationships/hyperlink" Target="http://www.municipiochihuahua.gob.mx/TransparenciaArchivos/4to%20Trimestre%202018/Obras%20Publicas/AVANCES%20FISICO-FINANCIERO/084_2018%20FICHA%20TECNICA.pdf" TargetMode="External"/><Relationship Id="rId271" Type="http://schemas.openxmlformats.org/officeDocument/2006/relationships/hyperlink" Target="http://www.municipiochihuahua.gob.mx/TransparenciaArchivos/2do%20Trimestre%202018/Obras%20Publicas/AVANCES%20FISICO%20-%20FINANCIERO/CS/030-2018-BANCO%20COMERCIAL.pdf" TargetMode="External"/><Relationship Id="rId292" Type="http://schemas.openxmlformats.org/officeDocument/2006/relationships/hyperlink" Target="http://www.municipiochihuahua.gob.mx/TransparenciaArchivos/4to%20Trimestre%202018/Obras%20Publicas/AVANCES%20FISICO-FINANCIERO/108_2018%20FICHA%20TECNICA.pdf" TargetMode="External"/><Relationship Id="rId306" Type="http://schemas.openxmlformats.org/officeDocument/2006/relationships/drawing" Target="../drawings/drawing1.xml"/><Relationship Id="rId24" Type="http://schemas.openxmlformats.org/officeDocument/2006/relationships/hyperlink" Target="http://www.municipiochihuahua.gob.mx/TransparenciaArchivos/4to%20Trimestre%202018/Obras%20Publicas/ARTICULO%2077%20FRACCION%20XXVIII/LICITACI&#211;N/107-2018-%20L-IO-E3-2018/DOCUMENTOS%20DE%20LICITACION/107-2018%20INVITACIONES%20DEPENDENCIAS.pdf" TargetMode="External"/><Relationship Id="rId45" Type="http://schemas.openxmlformats.org/officeDocument/2006/relationships/hyperlink" Target="http://www.municipiochihuahua.gob.mx/TransparenciaArchivos/DOP/2017/2ndo%20Trimestre/LICITACIONES/JUNTAS/JUNTA%20057-2017.pdf" TargetMode="External"/><Relationship Id="rId66" Type="http://schemas.openxmlformats.org/officeDocument/2006/relationships/hyperlink" Target="http://www.municipiochihuahua.gob.mx/TransparenciaArchivos/4to%20Trimestre%202018/Obras%20Publicas/ARTICULO%2077%20FRACCION%20XXVIII/LICITACI&#211;N/105-2018%20L-DOPM-17-2018/DOCUMENTOS%20LICITACION/105-2018%20INVITACIONES%20DEPENDENCIAS.pdf" TargetMode="External"/><Relationship Id="rId87" Type="http://schemas.openxmlformats.org/officeDocument/2006/relationships/hyperlink" Target="http://www.municipiochihuahua.gob.mx/TransparenciaArchivos/2do%20Trimestre%202018/Obras%20Publicas/ARTICULO-77-FRACCION-XXVIII/LICITACION/030-2018%20PROCESO%20DE%20LICITACION%20DOPM-07-2018/PROPUESTA%20CONTRATISTA%20DOPM-07-2018.pdf" TargetMode="External"/><Relationship Id="rId110" Type="http://schemas.openxmlformats.org/officeDocument/2006/relationships/hyperlink" Target="http://www.municipiochihuahua.gob.mx/TransparenciaArchivos/4to%20Trimestre%202018/Obras%20Publicas/ARTICULO%2077%20FRACCION%20XXVIII/LICITACI&#211;N/118-2018%20L-LO-E8-2018/118-2018%20PROPUESTA%20E8.pdf" TargetMode="External"/><Relationship Id="rId131" Type="http://schemas.openxmlformats.org/officeDocument/2006/relationships/hyperlink" Target="http://www.municipiochihuahua.gob.mx/TransparenciaArchivos/2do%20Trimestre%202018/Obras%20Publicas/ARTICULO-77-FRACCION-XXVIII/LICITACION/049-2018%20L-DOPM11/049-2018%20DICTAMEN.pdf" TargetMode="External"/><Relationship Id="rId152" Type="http://schemas.openxmlformats.org/officeDocument/2006/relationships/hyperlink" Target="http://www.municipiochihuahua.gob.mx/TransparenciaArchivos/SEGUNDO%20TRIMESTRE%20Y%20PRIMER%20SEMESTRE%202019/OBRAS%20PUBLICAS/2T/XVIIIA/DIC/043-%20DICTAM&#201;N%20DOPM-06-2019.pdf" TargetMode="External"/><Relationship Id="rId173" Type="http://schemas.openxmlformats.org/officeDocument/2006/relationships/hyperlink" Target="http://www.municipiochihuahua.gob.mx/TransparenciaArchivos/2do%20Trimestre%202018/Obras%20Publicas/ARTICULO-77-FRACCION-XXVIII/LICITACION/049-2018%20L-DOPM11/049-2018%20CONTRATO%20SIN%20FIRMAS.pdf" TargetMode="External"/><Relationship Id="rId194" Type="http://schemas.openxmlformats.org/officeDocument/2006/relationships/hyperlink" Target="http://www.municipiochihuahua.gob.mx/TransparenciaArchivos/SEGUNDO%20TRIMESTRE%20Y%20PRIMER%20SEMESTRE%202019/OBRAS%20PUBLICAS/OBLIGACIONES%20DE%20TRANSPARENCIA/046-2019%20DOPM-07-2019/4.-DOCUMENTOS%20DE%20CONTRATO/046-2019%20SOL.%20DE%20CONTRATO.pdf" TargetMode="External"/><Relationship Id="rId208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29" Type="http://schemas.openxmlformats.org/officeDocument/2006/relationships/hyperlink" Target="http://www.municipiochihuahua.gob.mx/TransparenciaArchivos/1er%20Trimestre%202018/Obras%20Publicas/ARTICULO-77-FRACCION-XXVIII/FICHAS%20AVANCE%20F%C3%8DSICO%20Y%20FINANCIERO/022_2018%20Estaciones%20de%20reciclaje.pdf" TargetMode="External"/><Relationship Id="rId240" Type="http://schemas.openxmlformats.org/officeDocument/2006/relationships/hyperlink" Target="http://www.municipiochihuahua.gob.mx/TransparenciaArchivos/2do%20Trimestre%202018/Obras%20Publicas/AVANCES%20FISICO%20-%20FINANCIERO/CS/039-2018-ALBERGUE.pdf" TargetMode="External"/><Relationship Id="rId261" Type="http://schemas.openxmlformats.org/officeDocument/2006/relationships/hyperlink" Target="http://www.municipiochihuahua.gob.mx/TransparenciaArchivos/SEGUNDO%20TRIMESTRE%20Y%20PRIMER%20SEMESTRE%202019/OBRAS%20PUBLICAS/2T/FICHA%20AVANCE%20F%20Y%20F/043.pdf" TargetMode="External"/><Relationship Id="rId14" Type="http://schemas.openxmlformats.org/officeDocument/2006/relationships/hyperlink" Target="http://www.municipiochihuahua.gob.mx/TransparenciaArchivos/2do%20Trimestre%202018/Obras%20Publicas/ARTICULO-77-FRACCION-XXVIII/LICITACION/045-2018%20L-DOPM08/PROCESO%20DE%20LICITACION%20DOPM-08-2018/CONVOCATORIA.pdf" TargetMode="External"/><Relationship Id="rId35" Type="http://schemas.openxmlformats.org/officeDocument/2006/relationships/hyperlink" Target="http://www.municipiochihuahua.gob.mx/TransparenciaArchivos/SEGUNDO%20TRIMESTRE%20Y%20PRIMER%20SEMESTRE%202019/OBRAS%20PUBLICAS/2T/CONVOCATORIA/035%20-%20036.pdf" TargetMode="External"/><Relationship Id="rId56" Type="http://schemas.openxmlformats.org/officeDocument/2006/relationships/hyperlink" Target="http://www.municipiochihuahua.gob.mx/TransparenciaArchivos/2do%20Trimestre%202018/Obras%20Publicas/ARTICULO-77-FRACCION-XXVIII/LICITACION/049-2018%20PROCESO%20LICITACION%20DOPM-11-2018/JUNTA%20DE%20ACLARACIONES.pdf" TargetMode="External"/><Relationship Id="rId77" Type="http://schemas.openxmlformats.org/officeDocument/2006/relationships/hyperlink" Target="http://www.municipiochihuahua.gob.mx/TransparenciaArchivos/SEGUNDO%20TRIMESTRE%20Y%20PRIMER%20SEMESTRE%202019/OBRAS%20PUBLICAS/2T/XVIIIA/JA/043-%20%20ACLARACIONES%20DOPM-06-2019.pdf" TargetMode="External"/><Relationship Id="rId100" Type="http://schemas.openxmlformats.org/officeDocument/2006/relationships/hyperlink" Target="http://www.municipiochihuahua.gob.mx/TransparenciaArchivos/2do%20Trimestre%202018/Obras%20Publicas/ARTICULO-77-FRACCION-XXVIII/LICITACION/061-2018%20L-DOPM12/061-2018%20propuesta%20contratista.pdf" TargetMode="External"/><Relationship Id="rId282" Type="http://schemas.openxmlformats.org/officeDocument/2006/relationships/hyperlink" Target="http://www.municipiochihuahua.gob.mx/TransparenciaArchivos/2do%20Trimestre%202018/Obras%20Publicas/AVANCES%20FISICO%20-%20FINANCIERO/CS/049-2018-BANCO%20COMERCIAL.pdf" TargetMode="External"/><Relationship Id="rId8" Type="http://schemas.openxmlformats.org/officeDocument/2006/relationships/hyperlink" Target="http://www.municipiochihuahua.gob.mx/TransparenciaArchivos/2do%20Trimestre%202018/Obras%20Publicas/ARTICULO-77-FRACCION-XXVIII/LICITACION/034-2018%20DOPM-06-2018%20PROCESO%20DE%20LICITACION/CONVOCATORIA.pdf" TargetMode="External"/><Relationship Id="rId98" Type="http://schemas.openxmlformats.org/officeDocument/2006/relationships/hyperlink" Target="http://www.municipiochihuahua.gob.mx/TransparenciaArchivos/2do%20Trimestre%202018/Obras%20Publicas/ARTICULO-77-FRACCION-XXVIII/LICITACION/056-DOPM-14-2018/PROPUESTA%20DEL%20CONTRATISTA.pdf" TargetMode="External"/><Relationship Id="rId121" Type="http://schemas.openxmlformats.org/officeDocument/2006/relationships/hyperlink" Target="http://www.municipiochihuahua.gob.mx/TransparenciaArchivos/1er%20Trimestre%202018/Obras%20Publicas/ARTICULO-77-FRACCION-XXVIII/FORMATO%20A/DICTAMEN/027-2018%20DICTAMEN%20TECNICO.pdf" TargetMode="External"/><Relationship Id="rId142" Type="http://schemas.openxmlformats.org/officeDocument/2006/relationships/hyperlink" Target="http://www.municipiochihuahua.gob.mx/TransparenciaArchivos/4to%20Trimestre%202018/Obras%20Publicas/ARTICULO%2077%20FRACCION%20XXVIII/LICITACI&#211;N/108-2018-%20L-IO-E4-2018/DOCUMENTOS%20DE%20LICITACION/108-2018%20ACTA%20DE%20FALLO.pdf" TargetMode="External"/><Relationship Id="rId163" Type="http://schemas.openxmlformats.org/officeDocument/2006/relationships/hyperlink" Target="http://www.municipiochihuahua.gob.mx/TransparenciaArchivos/2do%20Trimestre%202018/Obras%20Publicas/ARTICULO-77-FRACCION-XXVIII/LICITACION/030-2018%20L-DOPM07/030-2018%20CONTRATO%20FIRMADO.pdf" TargetMode="External"/><Relationship Id="rId184" Type="http://schemas.openxmlformats.org/officeDocument/2006/relationships/hyperlink" Target="http://www.municipiochihuahua.gob.mx/TransparenciaArchivos/4to%20Trimestre%202018/Obras%20Publicas/ARTICULO%2077%20FRACCION%20XXVIII/LICITACI&#211;N/118-2018%20L-LO-E8-2018/118-2018%20CONTRATO%20SIN%20FIRMAS.pdf" TargetMode="External"/><Relationship Id="rId219" Type="http://schemas.openxmlformats.org/officeDocument/2006/relationships/hyperlink" Target="http://www.municipiochihuahua.gob.mx/TransparenciaArchivos/SEGUNDO%20TRIMESTRE%20Y%20PRIMER%20SEMESTRE%202019/OBRAS%20PUBLICAS/OBLIGACIONES%20DE%20TRANSPARENCIA/IMPACTOS%20HAMBIENTALES/D-0614-2019.pdf" TargetMode="External"/><Relationship Id="rId230" Type="http://schemas.openxmlformats.org/officeDocument/2006/relationships/hyperlink" Target="http://www.municipiochihuahua.gob.mx/TransparenciaArchivos/1er%20Trimestre%202018/Obras%20Publicas/ARTICULO-77-FRACCION-XXVIII/FICHAS%20AVANCE%20F%C3%8DSICO%20Y%20FINANCIERO/027-2018-CANALIZACION%20NUEVO%20TRIUNFO.pdf" TargetMode="External"/><Relationship Id="rId251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25" Type="http://schemas.openxmlformats.org/officeDocument/2006/relationships/hyperlink" Target="http://www.municipiochihuahua.gob.mx/TransparenciaArchivos/4to%20Trimestre%202018/Obras%20Publicas/ARTICULO%2077%20FRACCION%20XXVIII/LICITACI&#211;N/108-2018-%20L-IO-E4-2018/DOCUMENTOS%20DE%20LICITACION/108-2018%20INVITACIONES%20DEPENDENCIAS.pdf" TargetMode="External"/><Relationship Id="rId46" Type="http://schemas.openxmlformats.org/officeDocument/2006/relationships/hyperlink" Target="http://www.municipiochihuahua.gob.mx/TransparenciaArchivos/2do%20Trimestre%202018/Obras%20Publicas/ARTICULO-77-FRACCION-XXVIII/LICITACION/030-2018%20PROCESO%20DE%20LICITACION%20DOPM-07-2018/JUNTA%20DE%20ACLARACIONES-SEGUNDA.pdf" TargetMode="External"/><Relationship Id="rId67" Type="http://schemas.openxmlformats.org/officeDocument/2006/relationships/hyperlink" Target="http://www.municipiochihuahua.gob.mx/TransparenciaArchivos/4to%20Trimestre%202018/Obras%20Publicas/ARTICULO%2077%20FRACCION%20XXVIII/LICITACI&#211;N/108-2018-%20L-IO-E4-2018/DOCUMENTOS%20DE%20LICITACION/108-2018%20JUNTA%20DE%20ACLARACIONES.pdf" TargetMode="External"/><Relationship Id="rId272" Type="http://schemas.openxmlformats.org/officeDocument/2006/relationships/hyperlink" Target="http://www.municipiochihuahua.gob.mx/TransparenciaArchivos/2do%20Trimestre%202018/Obras%20Publicas/AVANCES%20FISICO%20-%20FINANCIERO/CS/030-2018-BANCO%20COMERCIAL.pdf" TargetMode="External"/><Relationship Id="rId293" Type="http://schemas.openxmlformats.org/officeDocument/2006/relationships/hyperlink" Target="http://www.municipiochihuahua.gob.mx/TransparenciaArchivos/4to%20Trimestre%202018/Obras%20Publicas/AVANCES%20FISICO-FINANCIERO/109_2018%20FICHA%20TECNICA.pdf" TargetMode="External"/><Relationship Id="rId88" Type="http://schemas.openxmlformats.org/officeDocument/2006/relationships/hyperlink" Target="http://www.municipiochihuahua.gob.mx/TransparenciaArchivos/2do%20Trimestre%202018/Obras%20Publicas/ARTICULO-77-FRACCION-XXVIII/LICITACION/034-2018%20L-DOPM06/034-2018%20propuesta%20contratista%20dopm-06.pdf" TargetMode="External"/><Relationship Id="rId111" Type="http://schemas.openxmlformats.org/officeDocument/2006/relationships/hyperlink" Target="http://www.municipiochihuahua.gob.mx/TransparenciaArchivos/4to%20Trimestre%202018/Obras%20Publicas/ARTICULO%2077%20FRACCION%20XXVIII/LICITACI&#211;N/117-2018%20L-IO-E7-2018/117-2018%20PROPUESTA%20DEL%20CONTRATISTA.pdf" TargetMode="External"/><Relationship Id="rId132" Type="http://schemas.openxmlformats.org/officeDocument/2006/relationships/hyperlink" Target="http://www.municipiochihuahua.gob.mx/TransparenciaArchivos/2do%20Trimestre%202018/Obras%20Publicas/ARTICULO-77-FRACCION-XXVIII/LICITACION/056-DOPM-14-2018/056-2018%20DICTAMEN.pdf" TargetMode="External"/><Relationship Id="rId153" Type="http://schemas.openxmlformats.org/officeDocument/2006/relationships/hyperlink" Target="http://www.municipiochihuahua.gob.mx/TransparenciaArchivos/SEGUNDO%20TRIMESTRE%20Y%20PRIMER%20SEMESTRE%202019/OBRAS%20PUBLICAS/2T/XVIIIA/DIC/045-%20DICTAMEN%20-DOPM-08-2019.pdf" TargetMode="External"/><Relationship Id="rId174" Type="http://schemas.openxmlformats.org/officeDocument/2006/relationships/hyperlink" Target="http://www.municipiochihuahua.gob.mx/TransparenciaArchivos/2do%20Trimestre%202018/Obras%20Publicas/ARTICULO-77-FRACCION-XXVIII/LICITACION/056-2018%20L-DOPM14/056-2018%20CONTRATO%20SIN%20FIRMAS.pdf" TargetMode="External"/><Relationship Id="rId195" Type="http://schemas.openxmlformats.org/officeDocument/2006/relationships/hyperlink" Target="http://www.municipiochihuahua.gob.mx/TransparenciaArchivos/SEGUNDO%20TRIMESTRE%20Y%20PRIMER%20SEMESTRE%202019/OBRAS%20PUBLICAS/2T/XVIIIA/048-2019%20CONTRATO%20SIN%20FIRMAS.pdf" TargetMode="External"/><Relationship Id="rId209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20" Type="http://schemas.openxmlformats.org/officeDocument/2006/relationships/hyperlink" Target="http://www.municipiochihuahua.gob.mx/TransparenciaArchivos/SEGUNDO%20TRIMESTRE%20Y%20PRIMER%20SEMESTRE%202019/OBRAS%20PUBLICAS/OBLIGACIONES%20DE%20TRANSPARENCIA/IMPACTOS%20HAMBIENTALES/D-1103-2019.pdf" TargetMode="External"/><Relationship Id="rId241" Type="http://schemas.openxmlformats.org/officeDocument/2006/relationships/hyperlink" Target="http://www.municipiochihuahua.gob.mx/TransparenciaArchivos/2do%20Trimestre%202018/Obras%20Publicas/AVANCES%20FISICO%20-%20FINANCIERO/CU/045_2018%20EL%20SAUZ.pdf" TargetMode="External"/><Relationship Id="rId15" Type="http://schemas.openxmlformats.org/officeDocument/2006/relationships/hyperlink" Target="http://www.municipiochihuahua.gob.mx/TransparenciaArchivos/2do%20Trimestre%202018/Obras%20Publicas/ARTICULO-77-FRACCION-XXVIII/LICITACION/046-2018%20PROCESO%20LICITACION%20DOPM-10-2018/CONVOCATORIA.pdf" TargetMode="External"/><Relationship Id="rId36" Type="http://schemas.openxmlformats.org/officeDocument/2006/relationships/hyperlink" Target="http://www.municipiochihuahua.gob.mx/TransparenciaArchivos/SEGUNDO%20TRIMESTRE%20Y%20PRIMER%20SEMESTRE%202019/OBRAS%20PUBLICAS/2T/CONVOCATORIA/043.pdf" TargetMode="External"/><Relationship Id="rId57" Type="http://schemas.openxmlformats.org/officeDocument/2006/relationships/hyperlink" Target="http://www.municipiochihuahua.gob.mx/TransparenciaArchivos/2do%20Trimestre%202018/Obras%20Publicas/ARTICULO-77-FRACCION-XXVIII/LICITACION/049-2018%20PROCESO%20LICITACION%20DOPM-11-2018/JUNTA%20DE%20ACLARACIONES.pdf" TargetMode="External"/><Relationship Id="rId262" Type="http://schemas.openxmlformats.org/officeDocument/2006/relationships/hyperlink" Target="http://www.municipiochihuahua.gob.mx/TransparenciaArchivos/SEGUNDO%20TRIMESTRE%20Y%20PRIMER%20SEMESTRE%202019/OBRAS%20PUBLICAS/2T/FICHA%20AVANCE%20F%20Y%20F/045.pdf" TargetMode="External"/><Relationship Id="rId283" Type="http://schemas.openxmlformats.org/officeDocument/2006/relationships/hyperlink" Target="http://www.municipiochihuahua.gob.mx/TransparenciaArchivos/2do%20Trimestre%202018/Obras%20Publicas/AVANCES%20FISICO%20-%20FINANCIERO/CS/056-2018-MANUEL%20ALTAMIRANO.pdf" TargetMode="External"/><Relationship Id="rId78" Type="http://schemas.openxmlformats.org/officeDocument/2006/relationships/hyperlink" Target="http://www.municipiochihuahua.gob.mx/TransparenciaArchivos/SEGUNDO%20TRIMESTRE%20Y%20PRIMER%20SEMESTRE%202019/OBRAS%20PUBLICAS/2T/XVIIIA/JA/045-%20ACLARACIONES%20DOPM-08-2019.pdf" TargetMode="External"/><Relationship Id="rId99" Type="http://schemas.openxmlformats.org/officeDocument/2006/relationships/hyperlink" Target="http://www.municipiochihuahua.gob.mx/TransparenciaArchivos/2do%20Trimestre%202018/Obras%20Publicas/ARTICULO-77-FRACCION-XXVIII/LICITACION/057-2018%20L-DOPM09/DOPM-09-2018-II/PROPUESTA%20DEL%20DOPM-09-2018-II.pdf" TargetMode="External"/><Relationship Id="rId101" Type="http://schemas.openxmlformats.org/officeDocument/2006/relationships/hyperlink" Target="http://www.municipiochihuahua.gob.mx/TransparenciaArchivos/2do%20Trimestre%202018/Obras%20Publicas/ARTICULO-77-FRACCION-XXVIII/LICITACION/062-2018%20L-DOPM13/062-2018%20PROPUESTA%20DEL%20CONTRATISTA-DOPM-13-2018.pdf" TargetMode="External"/><Relationship Id="rId122" Type="http://schemas.openxmlformats.org/officeDocument/2006/relationships/hyperlink" Target="http://www.municipiochihuahua.gob.mx/TransparenciaArchivos/1er%20Trimestre%202018/Obras%20Publicas/ARTICULO-77-FRACCION-XXVIII/FORMATO%20A/DICTAMEN/028-2018%20DICTAMEN%20TECNICO.pdf" TargetMode="External"/><Relationship Id="rId143" Type="http://schemas.openxmlformats.org/officeDocument/2006/relationships/hyperlink" Target="http://www.municipiochihuahua.gob.mx/TransparenciaArchivos/4to%20Trimestre%202018/Obras%20Publicas/ARTICULO%2077%20FRACCION%20XXVIII/LICITACI&#211;N/109-2018%20L-IO-E5-2018/DOCUMENTOS%20DE%20LICITACION/109-2018%20ACTA%20DE%20FALLO%20IO-E5-2018.pdf" TargetMode="External"/><Relationship Id="rId164" Type="http://schemas.openxmlformats.org/officeDocument/2006/relationships/hyperlink" Target="http://www.municipiochihuahua.gob.mx/TransparenciaArchivos/2do%20Trimestre%202018/Obras%20Publicas/ARTICULO-77-FRACCION-XXVIII/LICITACION/034-2018%20L-DOPM06/034-2018%20CONTRATO%20CON%20FIRMAS.pdf" TargetMode="External"/><Relationship Id="rId185" Type="http://schemas.openxmlformats.org/officeDocument/2006/relationships/hyperlink" Target="http://www.municipiochihuahua.gob.mx/TransparenciaArchivos/4to%20Trimestre%202018/Obras%20Publicas/ARTICULO%2077%20FRACCION%20XXVIII/LICITACI&#211;N/117-2018%20L-IO-E7-2018/117-2018%20CONTRATO%20SIN%20FIRMAS.pdf" TargetMode="External"/><Relationship Id="rId9" Type="http://schemas.openxmlformats.org/officeDocument/2006/relationships/hyperlink" Target="http://www.municipiochihuahua.gob.mx/TransparenciaArchivos/2do%20Trimestre%202018/Obras%20Publicas/ARTICULO-77-FRACCION-XXVIII/LICITACION/036-2018%20DOPM-05-2018%20PROCESO%20LICITACION/invitaciones-contratistas-DOPM-05-2018.pdf" TargetMode="External"/><Relationship Id="rId210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6" Type="http://schemas.openxmlformats.org/officeDocument/2006/relationships/hyperlink" Target="http://www.municipiochihuahua.gob.mx/TransparenciaArchivos/4to%20Trimestre%202018/Obras%20Publicas/ARTICULO%2077%20FRACCION%20XXVIII/LICITACI&#211;N/105-2018%20L-DOPM-17-2018/DOCUMENTOS%20LICITACION/105-2018%20CONVOCATORIA.pdf" TargetMode="External"/><Relationship Id="rId231" Type="http://schemas.openxmlformats.org/officeDocument/2006/relationships/hyperlink" Target="http://www.municipiochihuahua.gob.mx/TransparenciaArchivos/1er%20Trimestre%202018/Obras%20Publicas/ARTICULO-77-FRACCION-XXVIII/FICHAS%20AVANCE%20F%C3%8DSICO%20Y%20FINANCIERO/028_2018%20Const.%20Red%20agua%20potable%20y%20red%20atarjeas%20Zona%20Sur.pdf" TargetMode="External"/><Relationship Id="rId252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273" Type="http://schemas.openxmlformats.org/officeDocument/2006/relationships/hyperlink" Target="http://www.municipiochihuahua.gob.mx/TransparenciaArchivos/2do%20Trimestre%202018/Obras%20Publicas/AVANCES%20FISICO%20-%20FINANCIERO/CU/034_2018%20PUENTES%20SANTA%20CLARA_.pdf" TargetMode="External"/><Relationship Id="rId294" Type="http://schemas.openxmlformats.org/officeDocument/2006/relationships/hyperlink" Target="http://www.municipiochihuahua.gob.mx/TransparenciaArchivos/4to%20Trimestre%202018/Obras%20Publicas/AVANCES%20FISICO-FINANCIERO/116_2018%20FICHA%20TECNICA.pdf" TargetMode="External"/><Relationship Id="rId47" Type="http://schemas.openxmlformats.org/officeDocument/2006/relationships/hyperlink" Target="http://www.municipiochihuahua.gob.mx/TransparenciaArchivos/2do%20Trimestre%202018/Obras%20Publicas/ARTICULO-77-FRACCION-XXVIII/LICITACION/030-2018%20PROCESO%20DE%20LICITACION%20DOPM-07-2018/JUNTA%20DE%20ACLARACIONES-SEGUNDA.pdf" TargetMode="External"/><Relationship Id="rId68" Type="http://schemas.openxmlformats.org/officeDocument/2006/relationships/hyperlink" Target="http://www.municipiochihuahua.gob.mx/TransparenciaArchivos/4to%20Trimestre%202018/Obras%20Publicas/ARTICULO%2077%20FRACCION%20XXVIII/LICITACI&#211;N/109-2018%20L-IO-E5-2018/DOCUMENTOS%20DE%20LICITACION/109-2018%20JUNTA%20ACLARACIONES.pdf" TargetMode="External"/><Relationship Id="rId89" Type="http://schemas.openxmlformats.org/officeDocument/2006/relationships/hyperlink" Target="http://www.municipiochihuahua.gob.mx/TransparenciaArchivos/2do%20Trimestre%202018/Obras%20Publicas/ARTICULO-77-FRACCION-XXVIII/LICITACION/036-2018%20DOPM-05-2018%20PROCESO%20LICITACION/PROPUESTA%20CONTRATISTAS%20DOPM-05-2018.pdf" TargetMode="External"/><Relationship Id="rId112" Type="http://schemas.openxmlformats.org/officeDocument/2006/relationships/hyperlink" Target="http://www.municipiochihuahua.gob.mx/TransparenciaArchivos/4to%20Trimestre%202018/Obras%20Publicas/ARTICULO%2077%20FRACCION%20XXVIII/LICITACI&#211;N/125-2018%20%20L-IO-E9-2018/125-2018%20PROPUESTA%20DE%20CONTRATISTA.pdf" TargetMode="External"/><Relationship Id="rId133" Type="http://schemas.openxmlformats.org/officeDocument/2006/relationships/hyperlink" Target="http://www.municipiochihuahua.gob.mx/TransparenciaArchivos/2do%20Trimestre%202018/Obras%20Publicas/ARTICULO-77-FRACCION-XXVIII/LICITACION/057-2018%20L-DOPM09/PROCESO%20DE%20LICITACION/057-2018%20DICTAMEN%20TECNICO.pdf" TargetMode="External"/><Relationship Id="rId154" Type="http://schemas.openxmlformats.org/officeDocument/2006/relationships/hyperlink" Target="http://www.municipiochihuahua.gob.mx/TransparenciaArchivos/SEGUNDO%20TRIMESTRE%20Y%20PRIMER%20SEMESTRE%202019/OBRAS%20PUBLICAS/2T/XVIIIA/DIC/046-%20DICTAMEN%20-DOPM-07-2019.pdf" TargetMode="External"/><Relationship Id="rId175" Type="http://schemas.openxmlformats.org/officeDocument/2006/relationships/hyperlink" Target="http://www.municipiochihuahua.gob.mx/TransparenciaArchivos/2do%20Trimestre%202018/Obras%20Publicas/ARTICULO-77-FRACCION-XXVIII/LICITACION/057-2018%20L-DOPM09/057-2018%20CONTRATO%20SIN%20FIRMAS.pdf" TargetMode="External"/><Relationship Id="rId196" Type="http://schemas.openxmlformats.org/officeDocument/2006/relationships/hyperlink" Target="http://www.municipiochihuahua.gob.mx/TransparenciaArchivos/SEGUNDO%20TRIMESTRE%20Y%20PRIMER%20SEMESTRE%202019/OBRAS%20PUBLICAS/OBLIGACIONES%20DE%20TRANSPARENCIA/049-2019%20DOPM-11-2019/4.%20DOC.%20DE%20CONTRATO/CONTRATO%20049-2019%20FALTAN%20FIRMAS.pdf" TargetMode="External"/><Relationship Id="rId200" Type="http://schemas.openxmlformats.org/officeDocument/2006/relationships/hyperlink" Target="http://www.municipiochihuahua.gob.mx/TransparenciaArchivos/2do%20Trimestre%202018/Obras%20Publicas/ARTICULO-77-FRACCION-XXVIII/LICITACION/030-2018%20L-DOPM07/IMPACTO%20AMBIENTAL.pdf" TargetMode="External"/><Relationship Id="rId16" Type="http://schemas.openxmlformats.org/officeDocument/2006/relationships/hyperlink" Target="http://www.municipiochihuahua.gob.mx/TransparenciaArchivos/2do%20Trimestre%202018/Obras%20Publicas/ARTICULO-77-FRACCION-XXVIII/LICITACION/049-2018%20PROCESO%20LICITACION%20DOPM-11-2018/CONVOCATORIA.pdf" TargetMode="External"/><Relationship Id="rId221" Type="http://schemas.openxmlformats.org/officeDocument/2006/relationships/hyperlink" Target="http://www.municipiochihuahua.gob.mx/TransparenciaArchivos/SEGUNDO%20TRIMESTRE%20Y%20PRIMER%20SEMESTRE%202019/OBRAS%20PUBLICAS/OBLIGACIONES%20DE%20TRANSPARENCIA/IMPACTOS%20HAMBIENTALES/D-1293.-2019.pdf" TargetMode="External"/><Relationship Id="rId242" Type="http://schemas.openxmlformats.org/officeDocument/2006/relationships/hyperlink" Target="http://www.municipiochihuahua.gob.mx/TransparenciaArchivos/2do%20Trimestre%202018/Obras%20Publicas/AVANCES%20FISICO%20-%20FINANCIERO/MV/046-2018.pdf" TargetMode="External"/><Relationship Id="rId263" Type="http://schemas.openxmlformats.org/officeDocument/2006/relationships/hyperlink" Target="http://www.municipiochihuahua.gob.mx/TransparenciaArchivos/SEGUNDO%20TRIMESTRE%20Y%20PRIMER%20SEMESTRE%202019/OBRAS%20PUBLICAS/OBLIGACIONES%20DE%20TRANSPARENCIA/AVANCER%20FISICOS%20Y%20FINANCIEROS/C%20046-2019.pdf" TargetMode="External"/><Relationship Id="rId284" Type="http://schemas.openxmlformats.org/officeDocument/2006/relationships/hyperlink" Target="http://www.municipiochihuahua.gob.mx/TransparenciaArchivos/2do%20Trimestre%202018/Obras%20Publicas/AVANCES%20FISICO%20-%20FINANCIERO/CU/057_2018%20CONVERSION%20AEREO%20MT%20A%20SUBTERRANEO%20MT%20%20EN%20AV%20%20HEROICO%20COLEGIO%20MILITAR.pdf" TargetMode="External"/><Relationship Id="rId37" Type="http://schemas.openxmlformats.org/officeDocument/2006/relationships/hyperlink" Target="http://www.municipiochihuahua.gob.mx/TransparenciaArchivos/SEGUNDO%20TRIMESTRE%20Y%20PRIMER%20SEMESTRE%202019/OBRAS%20PUBLICAS/2T/CONVOCATORIA/045.pdf" TargetMode="External"/><Relationship Id="rId58" Type="http://schemas.openxmlformats.org/officeDocument/2006/relationships/hyperlink" Target="http://www.municipiochihuahua.gob.mx/TransparenciaArchivos/2do%20Trimestre%202018/Obras%20Publicas/ARTICULO-77-FRACCION-XXVIII/LICITACION/056-DOPM-14-2018/056-2018%20JUNTA%20DE%20ACLARACIONES.pdf" TargetMode="External"/><Relationship Id="rId79" Type="http://schemas.openxmlformats.org/officeDocument/2006/relationships/hyperlink" Target="http://www.municipiochihuahua.gob.mx/TransparenciaArchivos/SEGUNDO%20TRIMESTRE%20Y%20PRIMER%20SEMESTRE%202019/OBRAS%20PUBLICAS/2T/XVIIIA/JA/046-%20ACLARACIONES%20DOPM-07-2019.pdf" TargetMode="External"/><Relationship Id="rId102" Type="http://schemas.openxmlformats.org/officeDocument/2006/relationships/hyperlink" Target="http://www.municipiochihuahua.gob.mx/TransparenciaArchivos/2do%20Trimestre%202018/Obras%20Publicas/ARTICULO-77-FRACCION-XXVIII/LICITACION/068-2018%20L-DOPM15/DOPM-15-2018/PROPUESTA%20DEL%20CONTRATISTA.pdf" TargetMode="External"/><Relationship Id="rId123" Type="http://schemas.openxmlformats.org/officeDocument/2006/relationships/hyperlink" Target="http://www.municipiochihuahua.gob.mx/TransparenciaArchivos/1er%20Trimestre%202018/Obras%20Publicas/ARTICULO-77-FRACCION-XXVIII/FORMATO%20A/DICTAMEN/022-2018%20DICTAMEN%20TECNICO.pdf" TargetMode="External"/><Relationship Id="rId144" Type="http://schemas.openxmlformats.org/officeDocument/2006/relationships/hyperlink" Target="http://www.municipiochihuahua.gob.mx/TransparenciaArchivos/4to%20Trimestre%202018/Obras%20Publicas/ARTICULO%2077%20FRACCION%20XXVIII/LICITACI&#211;N/116-2018%20L-IO-E6-2018/DOCUMENTOS%20DE%20LICITACION/116-2018%20ACTA%20DE%20FALLO.pdf" TargetMode="External"/><Relationship Id="rId90" Type="http://schemas.openxmlformats.org/officeDocument/2006/relationships/hyperlink" Target="http://www.municipiochihuahua.gob.mx/TransparenciaArchivos/2do%20Trimestre%202018/Obras%20Publicas/ARTICULO-77-FRACCION-XXVIII/LICITACION/038-2018%20DOPM-04-2018%20PROCESO%20LICITACION/038-2018%20PROPUESTA%20CONTRATISTA.pdf" TargetMode="External"/><Relationship Id="rId165" Type="http://schemas.openxmlformats.org/officeDocument/2006/relationships/hyperlink" Target="http://www.municipiochihuahua.gob.mx/TransparenciaArchivos/2do%20Trimestre%202018/Obras%20Publicas/ARTICULO-77-FRACCION-XXVIII/LICITACION/036-2018%20L-DOPM05/036-2018%20CONTRATO%20CON%20FIRMAS.pdf" TargetMode="External"/><Relationship Id="rId186" Type="http://schemas.openxmlformats.org/officeDocument/2006/relationships/hyperlink" Target="http://www.municipiochihuahua.gob.mx/TransparenciaArchivos/4to%20Trimestre%202018/Obras%20Publicas/ARTICULO%2077%20FRACCION%20XXVIII/LICITACI&#211;N/125-2018%20%20L-IO-E9-2018/125-2018%20CONTRATO%20SIN%20FIRMAS.pdf" TargetMode="External"/><Relationship Id="rId211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32" Type="http://schemas.openxmlformats.org/officeDocument/2006/relationships/hyperlink" Target="http://www.municipiochihuahua.gob.mx/TransparenciaArchivos/4to%20Trimestre%202018/Obras%20Publicas/057-2017/AVANCES%20057-2017%201ERO%202018%20.pdf" TargetMode="External"/><Relationship Id="rId253" Type="http://schemas.openxmlformats.org/officeDocument/2006/relationships/hyperlink" Target="http://www.municipiochihuahua.gob.mx/TransparenciaArchivos/4to%20Trimestre%202018/Obras%20Publicas/AVANCES%20FISICO-FINANCIERO/107_2018%20FICHA%20TECNICA.pdf" TargetMode="External"/><Relationship Id="rId274" Type="http://schemas.openxmlformats.org/officeDocument/2006/relationships/hyperlink" Target="http://www.municipiochihuahua.gob.mx/TransparenciaArchivos/2do%20Trimestre%202018/Obras%20Publicas/AVANCES%20FISICO%20-%20FINANCIERO/CS/036-2018-MURO%20PICACHO.pdf" TargetMode="External"/><Relationship Id="rId295" Type="http://schemas.openxmlformats.org/officeDocument/2006/relationships/hyperlink" Target="http://www.municipiochihuahua.gob.mx/TransparenciaArchivos/4to%20Trimestre%202018/Obras%20Publicas/AVANCES%20FISICO-FINANCIERO/118_2018%20FICHA%20TECNICA.pdf" TargetMode="External"/><Relationship Id="rId27" Type="http://schemas.openxmlformats.org/officeDocument/2006/relationships/hyperlink" Target="http://www.municipiochihuahua.gob.mx/TransparenciaArchivos/4to%20Trimestre%202018/Obras%20Publicas/ARTICULO%2077%20FRACCION%20XXVIII/LICITACI&#211;N/109-2018%20L-IO-E5-2018/DOCUMENTOS%20DE%20LICITACION/109-2018%20INVITACIONES%20DEPENDENCIAS.pdf" TargetMode="External"/><Relationship Id="rId48" Type="http://schemas.openxmlformats.org/officeDocument/2006/relationships/hyperlink" Target="http://www.municipiochihuahua.gob.mx/TransparenciaArchivos/2do%20Trimestre%202018/Obras%20Publicas/ARTICULO-77-FRACCION-XXVIII/LICITACION/034-2018%20DOPM-06-2018%20PROCESO%20DE%20LICITACION/JUNTA%20DE%20ACLARACIONES.pdf" TargetMode="External"/><Relationship Id="rId69" Type="http://schemas.openxmlformats.org/officeDocument/2006/relationships/hyperlink" Target="http://www.municipiochihuahua.gob.mx/TransparenciaArchivos/4to%20Trimestre%202018/Obras%20Publicas/ARTICULO%2077%20FRACCION%20XXVIII/LICITACI&#211;N/116-2018%20L-IO-E6-2018/DOCUMENTOS%20DE%20LICITACION/116-2018%20JUNTA%20DE%20ACLARACIONES.pdf" TargetMode="External"/><Relationship Id="rId113" Type="http://schemas.openxmlformats.org/officeDocument/2006/relationships/hyperlink" Target="http://www.municipiochihuahua.gob.mx/TransparenciaArchivos/SEGUNDO%20TRIMESTRE%20Y%20PRIMER%20SEMESTRE%202019/OBRAS%20PUBLICAS/2T/XVIIIA/PROP/034%20-%20PROPUESTAS%20DOPM-02-2019.pdf" TargetMode="External"/><Relationship Id="rId134" Type="http://schemas.openxmlformats.org/officeDocument/2006/relationships/hyperlink" Target="http://www.municipiochihuahua.gob.mx/TransparenciaArchivos/2do%20Trimestre%202018/Obras%20Publicas/ARTICULO-77-FRACCION-XXVIII/LICITACION/061-2018%20L-DOPM12/DOPM-12-2018/061-2018%20DICTAMEN.pdf" TargetMode="External"/><Relationship Id="rId80" Type="http://schemas.openxmlformats.org/officeDocument/2006/relationships/hyperlink" Target="http://www.municipiochihuahua.gob.mx/TransparenciaArchivos/SEGUNDO%20TRIMESTRE%20Y%20PRIMER%20SEMESTRE%202019/OBRAS%20PUBLICAS/2T/XVIIIA/JA/048-%20DE%20ACLARACIONES%20DOPM-09-2019.pdf" TargetMode="External"/><Relationship Id="rId155" Type="http://schemas.openxmlformats.org/officeDocument/2006/relationships/hyperlink" Target="http://www.municipiochihuahua.gob.mx/TransparenciaArchivos/SEGUNDO%20TRIMESTRE%20Y%20PRIMER%20SEMESTRE%202019/OBRAS%20PUBLICAS/2T/XVIIIA/DIC/048-%20DICTAMEN%20%20DOPM-09-2019.pdf" TargetMode="External"/><Relationship Id="rId176" Type="http://schemas.openxmlformats.org/officeDocument/2006/relationships/hyperlink" Target="http://www.municipiochihuahua.gob.mx/TransparenciaArchivos/2do%20Trimestre%202018/Obras%20Publicas/ARTICULO-77-FRACCION-XXVIII/LICITACION/062-2018%20L-DOPM13/062-2018%20CONTRATO%20SIN%20FIRMAS.pdf" TargetMode="External"/><Relationship Id="rId197" Type="http://schemas.openxmlformats.org/officeDocument/2006/relationships/hyperlink" Target="http://www.municipiochihuahua.gob.mx/TransparenciaArchivos/SEGUNDO%20TRIMESTRE%20Y%20PRIMER%20SEMESTRE%202019/OBRAS%20PUBLICAS/OBLIGACIONES%20DE%20TRANSPARENCIA/035-2019%20DOPM-03-2019/4.%20DOC.%20DE%20CONTRATO/035-2019%20CONTRATO%20SIN%20FIRMAS.pdf" TargetMode="External"/><Relationship Id="rId201" Type="http://schemas.openxmlformats.org/officeDocument/2006/relationships/hyperlink" Target="http://www.municipiochihuahua.gob.mx/TransparenciaArchivos/2do%20Trimestre%202018/Obras%20Publicas/ARTICULO-77-FRACCION-XXVIII/LICITACION/034-2018%20L-DOPM06/IMPACTO%20AMBIENTAL.pdf" TargetMode="External"/><Relationship Id="rId222" Type="http://schemas.openxmlformats.org/officeDocument/2006/relationships/hyperlink" Target="http://www.municipiochihuahua.gob.mx/TransparenciaArchivos/SEGUNDO%20TRIMESTRE%20Y%20PRIMER%20SEMESTRE%202019/OBRAS%20PUBLICAS/OBLIGACIONES%20DE%20TRANSPARENCIA/IMPACTOS%20HAMBIENTALES/D-1103-2019.pdf" TargetMode="External"/><Relationship Id="rId243" Type="http://schemas.openxmlformats.org/officeDocument/2006/relationships/hyperlink" Target="http://www.municipiochihuahua.gob.mx/TransparenciaArchivos/2do%20Trimestre%202018/Obras%20Publicas/AVANCES%20FISICO%20-%20FINANCIERO/CS/049-2018-BANCO%20COMERCIAL.pdf" TargetMode="External"/><Relationship Id="rId264" Type="http://schemas.openxmlformats.org/officeDocument/2006/relationships/hyperlink" Target="http://www.municipiochihuahua.gob.mx/TransparenciaArchivos/SEGUNDO%20TRIMESTRE%20Y%20PRIMER%20SEMESTRE%202019/OBRAS%20PUBLICAS/2T/FICHA%20AVANCE%20F%20Y%20F/048.pdf" TargetMode="External"/><Relationship Id="rId285" Type="http://schemas.openxmlformats.org/officeDocument/2006/relationships/hyperlink" Target="http://www.municipiochihuahua.gob.mx/TransparenciaArchivos/2do%20Trimestre%202018/Obras%20Publicas/AVANCES%20FISICO%20-%20FINANCIERO/CS/061-2018-TELESECUNDARIA%206227.pdf" TargetMode="External"/><Relationship Id="rId17" Type="http://schemas.openxmlformats.org/officeDocument/2006/relationships/hyperlink" Target="http://www.municipiochihuahua.gob.mx/TransparenciaArchivos/2do%20Trimestre%202018/Obras%20Publicas/ARTICULO-77-FRACCION-XXVIII/LICITACION/049-2018%20PROCESO%20LICITACION%20DOPM-11-2018/CONVOCATORIA.pdf" TargetMode="External"/><Relationship Id="rId38" Type="http://schemas.openxmlformats.org/officeDocument/2006/relationships/hyperlink" Target="http://www.municipiochihuahua.gob.mx/TransparenciaArchivos/SEGUNDO%20TRIMESTRE%20Y%20PRIMER%20SEMESTRE%202019/OBRAS%20PUBLICAS/2T/CONVOCATORIA/046.pdf" TargetMode="External"/><Relationship Id="rId59" Type="http://schemas.openxmlformats.org/officeDocument/2006/relationships/hyperlink" Target="http://www.municipiochihuahua.gob.mx/TransparenciaArchivos/2do%20Trimestre%202018/Obras%20Publicas/ARTICULO-77-FRACCION-XXVIII/LICITACION/057-2018%20L-DOPM09/PROCESO%20DE%20LICITACION/057-2018%20JUNTA%20DE%20ACLARACIONES.pdf" TargetMode="External"/><Relationship Id="rId103" Type="http://schemas.openxmlformats.org/officeDocument/2006/relationships/hyperlink" Target="http://www.municipiochihuahua.gob.mx/TransparenciaArchivos/4to%20Trimestre%202018/Obras%20Publicas/ARTICULO%2077%20FRACCION%20XXVIII/LICITACI&#211;N/084-2018%20LO-E2/DOCUMENTOS%20DE%20LICITACION/084-2018%20PROPUESTA%20DEL%20CONTRATISTA.pdf" TargetMode="External"/><Relationship Id="rId124" Type="http://schemas.openxmlformats.org/officeDocument/2006/relationships/hyperlink" Target="http://www.municipiochihuahua.gob.mx/TransparenciaArchivos/2do%20Trimestre%202018/Obras%20Publicas/ARTICULO-77-FRACCION-XXVIII/LICITACION/030-2018%20L-DOPM07/030-2018%20PROCESO%20DE%20LICITACION%20DOPM-07-2018/DICTAMEN%20TENCNICO.pdf" TargetMode="External"/><Relationship Id="rId70" Type="http://schemas.openxmlformats.org/officeDocument/2006/relationships/hyperlink" Target="http://www.municipiochihuahua.gob.mx/TransparenciaArchivos/4to%20Trimestre%202018/Obras%20Publicas/ARTICULO%2077%20FRACCION%20XXVIII/LICITACI&#211;N/118-2018%20L-LO-E8-2018/DOCUMENTOS%20DE%20LICITACION/118-2018%20JUNTA%20DE%20ACLARACIONES%20Y%20VISITA.pdf" TargetMode="External"/><Relationship Id="rId91" Type="http://schemas.openxmlformats.org/officeDocument/2006/relationships/hyperlink" Target="http://www.municipiochihuahua.gob.mx/TransparenciaArchivos/2do%20Trimestre%202018/Obras%20Publicas/ARTICULO-77-FRACCION-XXVIII/LICITACION/039-2018%20PROCESO%20DE%20LICITACION%20LO-E1-2018/039-2018%20propuesta%20contratista%20E1.pdf" TargetMode="External"/><Relationship Id="rId145" Type="http://schemas.openxmlformats.org/officeDocument/2006/relationships/hyperlink" Target="http://www.municipiochihuahua.gob.mx/TransparenciaArchivos/4to%20Trimestre%202018/Obras%20Publicas/ARTICULO%2077%20FRACCION%20XXVIII/LICITACI&#211;N/118-2018%20L-LO-E8-2018/DOCUMENTOS%20DE%20LICITACION/118-2018%20ACTA%20DE%20FALLO%20LO-E8-2018.pdf" TargetMode="External"/><Relationship Id="rId166" Type="http://schemas.openxmlformats.org/officeDocument/2006/relationships/hyperlink" Target="http://www.municipiochihuahua.gob.mx/TransparenciaArchivos/2do%20Trimestre%202018/Obras%20Publicas/ARTICULO-77-FRACCION-XXVIII/LICITACION/038-2018%20L-DOPM04/038-2018%20CONTRATO%20CON%20FIRMAS.pdf" TargetMode="External"/><Relationship Id="rId187" Type="http://schemas.openxmlformats.org/officeDocument/2006/relationships/hyperlink" Target="http://www.municipiochihuahua.gob.mx/TransparenciaArchivos/4to%20Trimestre%202018/Obras%20Publicas/ARTICULO%2077%20FRACCION%20XXVIII/LICITACI&#211;N/107-2018-%20L-IO-E3-2018/107-2018%20CONTRATO%20SIN%20FIRMAS.pdf" TargetMode="External"/><Relationship Id="rId1" Type="http://schemas.openxmlformats.org/officeDocument/2006/relationships/hyperlink" Target="http://www.municipiochihuahua.gob.mx/TransparenciaArchivos/1er%20Trimestre%202018/Obras%20Publicas/ARTICULO-77-FRACCION-XXVIII/FORMATO%20A/CONVOCATORIA/022-2018%20CONVOCATORIA-PUBLICADA.pdf" TargetMode="External"/><Relationship Id="rId212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33" Type="http://schemas.openxmlformats.org/officeDocument/2006/relationships/hyperlink" Target="http://www.municipiochihuahua.gob.mx/TransparenciaArchivos/2do%20Trimestre%202018/Obras%20Publicas/AVANCES%20FISICO%20-%20FINANCIERO/CS/030-2018-BANCO%20COMERCIAL.pdf" TargetMode="External"/><Relationship Id="rId254" Type="http://schemas.openxmlformats.org/officeDocument/2006/relationships/hyperlink" Target="http://www.municipiochihuahua.gob.mx/TransparenciaArchivos/4to%20Trimestre%202018/Obras%20Publicas/AVANCES%20FISICO-FINANCIERO/108_2018%20FICHA%20TECNICA.pdf" TargetMode="External"/><Relationship Id="rId28" Type="http://schemas.openxmlformats.org/officeDocument/2006/relationships/hyperlink" Target="http://www.municipiochihuahua.gob.mx/TransparenciaArchivos/4to%20Trimestre%202018/Obras%20Publicas/ARTICULO%2077%20FRACCION%20XXVIII/LICITACI&#211;N/116-2018%20L-IO-E6-2018/DOCUMENTOS%20DE%20LICITACION/116-2018%20INVITACIONES.pdf" TargetMode="External"/><Relationship Id="rId49" Type="http://schemas.openxmlformats.org/officeDocument/2006/relationships/hyperlink" Target="http://www.municipiochihuahua.gob.mx/TransparenciaArchivos/2do%20Trimestre%202018/Obras%20Publicas/ARTICULO-77-FRACCION-XXVIII/LICITACION/038-2018%20DOPM-04-2018%20PROCESO%20LICITACION/JUNTA%20DE%20ACLARACIONES.pdf" TargetMode="External"/><Relationship Id="rId114" Type="http://schemas.openxmlformats.org/officeDocument/2006/relationships/hyperlink" Target="http://www.municipiochihuahua.gob.mx/TransparenciaArchivos/SEGUNDO%20TRIMESTRE%20Y%20PRIMER%20SEMESTRE%202019/OBRAS%20PUBLICAS/2T/XVIIIA/PROP/036-%20PRESENTACI&#211;N%20DOPM-04-2019.pdf" TargetMode="External"/><Relationship Id="rId275" Type="http://schemas.openxmlformats.org/officeDocument/2006/relationships/hyperlink" Target="http://www.municipiochihuahua.gob.mx/TransparenciaArchivos/2do%20Trimestre%202018/Obras%20Publicas/AVANCES%20FISICO%20-%20FINANCIERO/CS/038-2018-CANALIZACION%20GALERA%20SUR.pdf" TargetMode="External"/><Relationship Id="rId296" Type="http://schemas.openxmlformats.org/officeDocument/2006/relationships/hyperlink" Target="http://www.municipiochihuahua.gob.mx/TransparenciaArchivos/4to%20Trimestre%202018/Obras%20Publicas/AVANCES%20FISICO-FINANCIERO/117_2018%20FICHA%20TECNICA.pdf" TargetMode="External"/><Relationship Id="rId300" Type="http://schemas.openxmlformats.org/officeDocument/2006/relationships/hyperlink" Target="http://www.municipiochihuahua.gob.mx/TransparenciaArchivos/SEGUNDO%20TRIMESTRE%20Y%20PRIMER%20SEMESTRE%202019/OBRAS%20PUBLICAS/2T/FICHA%20AVANCE%20F%20Y%20F/045.pdf" TargetMode="External"/><Relationship Id="rId60" Type="http://schemas.openxmlformats.org/officeDocument/2006/relationships/hyperlink" Target="http://www.municipiochihuahua.gob.mx/TransparenciaArchivos/2do%20Trimestre%202018/Obras%20Publicas/ARTICULO-77-FRACCION-XXVIII/LICITACION/061-2018%20L-DOPM12/DOPM-12-2018/061-2018%20JUNTA%20ACLARACION.pdf" TargetMode="External"/><Relationship Id="rId81" Type="http://schemas.openxmlformats.org/officeDocument/2006/relationships/hyperlink" Target="http://www.municipiochihuahua.gob.mx/TransparenciaArchivos/SEGUNDO%20TRIMESTRE%20Y%20PRIMER%20SEMESTRE%202019/OBRAS%20PUBLICAS/2T/XVIIIA/JA/049-%20ACLARACIONES%20DOPM-11-2019.pdf" TargetMode="External"/><Relationship Id="rId135" Type="http://schemas.openxmlformats.org/officeDocument/2006/relationships/hyperlink" Target="http://www.municipiochihuahua.gob.mx/TransparenciaArchivos/2do%20Trimestre%202018/Obras%20Publicas/ARTICULO-77-FRACCION-XXVIII/LICITACION/049-2018%20L-DOPM11/049-2018%20DICTAMEN.pdf" TargetMode="External"/><Relationship Id="rId156" Type="http://schemas.openxmlformats.org/officeDocument/2006/relationships/hyperlink" Target="http://www.municipiochihuahua.gob.mx/TransparenciaArchivos/SEGUNDO%20TRIMESTRE%20Y%20PRIMER%20SEMESTRE%202019/OBRAS%20PUBLICAS/2T/XVIIIA/DIC/049-%20DICTAMEN%20DOPM-11-2019.pdf" TargetMode="External"/><Relationship Id="rId177" Type="http://schemas.openxmlformats.org/officeDocument/2006/relationships/hyperlink" Target="http://www.municipiochihuahua.gob.mx/TransparenciaArchivos/2do%20Trimestre%202018/Obras%20Publicas/ARTICULO-77-FRACCION-XXVIII/LICITACION/068-2018%20L-DOPM15/068-2018%20CONTRATO.pdf" TargetMode="External"/><Relationship Id="rId198" Type="http://schemas.openxmlformats.org/officeDocument/2006/relationships/hyperlink" Target="http://www.municipiochihuahua.gob.mx/TransparenciaArchivos/DOP/2017/2ndo%20Trimestre/NO%20HUBO%20COMUNICADO%20DE%20SUSPENSION.pdf" TargetMode="External"/><Relationship Id="rId202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23" Type="http://schemas.openxmlformats.org/officeDocument/2006/relationships/hyperlink" Target="http://www.municipiochihuahua.gob.mx/TransparenciaArchivos/SEGUNDO%20TRIMESTRE%20Y%20PRIMER%20SEMESTRE%202019/OBRAS%20PUBLICAS/OBLIGACIONES%20DE%20TRANSPARENCIA/IMPACTOS%20HAMBIENTALES/D-1694-2019.pdf" TargetMode="External"/><Relationship Id="rId244" Type="http://schemas.openxmlformats.org/officeDocument/2006/relationships/hyperlink" Target="http://www.municipiochihuahua.gob.mx/TransparenciaArchivos/2do%20Trimestre%202018/Obras%20Publicas/AVANCES%20FISICO%20-%20FINANCIERO/CS/049-2018-BANCO%20COMERCIAL.pdf" TargetMode="External"/><Relationship Id="rId18" Type="http://schemas.openxmlformats.org/officeDocument/2006/relationships/hyperlink" Target="http://www.municipiochihuahua.gob.mx/TransparenciaArchivos/2do%20Trimestre%202018/Obras%20Publicas/ARTICULO-77-FRACCION-XXVIII/LICITACION/056-DOPM-14-2018/056-2018%20INVITACIONES%20CONTRATISTAS.pdf" TargetMode="External"/><Relationship Id="rId39" Type="http://schemas.openxmlformats.org/officeDocument/2006/relationships/hyperlink" Target="http://www.municipiochihuahua.gob.mx/TransparenciaArchivos/SEGUNDO%20TRIMESTRE%20Y%20PRIMER%20SEMESTRE%202019/OBRAS%20PUBLICAS/OBLIGACIONES%20DE%20TRANSPARENCIA/048-2019/DOPM-09-2019/CONVOCATORIA%2006-2019.pdf" TargetMode="External"/><Relationship Id="rId265" Type="http://schemas.openxmlformats.org/officeDocument/2006/relationships/hyperlink" Target="http://www.municipiochihuahua.gob.mx/TransparenciaArchivos/SEGUNDO%20TRIMESTRE%20Y%20PRIMER%20SEMESTRE%202019/OBRAS%20PUBLICAS/2T/FICHA%20AVANCE%20F%20Y%20F/049.pdf" TargetMode="External"/><Relationship Id="rId286" Type="http://schemas.openxmlformats.org/officeDocument/2006/relationships/hyperlink" Target="http://www.municipiochihuahua.gob.mx/TransparenciaArchivos/2do%20Trimestre%202018/Obras%20Publicas/AVANCES%20FISICO%20-%20FINANCIERO/CS/062-2018-SOR%20JUANA%20INES%20DE%20LA%20CRUZ.pdf" TargetMode="External"/><Relationship Id="rId50" Type="http://schemas.openxmlformats.org/officeDocument/2006/relationships/hyperlink" Target="http://www.municipiochihuahua.gob.mx/TransparenciaArchivos/2do%20Trimestre%202018/Obras%20Publicas/ARTICULO-77-FRACCION-XXVIII/LICITACION/039-2018%20PROCESO%20DE%20LICITACION%20LO-E1-2018/039-2018%20JUNTA%20DE%20ACLARACIONES.pdf" TargetMode="External"/><Relationship Id="rId104" Type="http://schemas.openxmlformats.org/officeDocument/2006/relationships/hyperlink" Target="http://www.municipiochihuahua.gob.mx/TransparenciaArchivos/4to%20Trimestre%202018/Obras%20Publicas/ARTICULO%2077%20FRACCION%20XXVIII/LICITACI&#211;N/095-2018-L-DOPM-16-2018/DOCUMENTOS%20DE%20LICITACION/095-2018%20PROPUESTA.pdf" TargetMode="External"/><Relationship Id="rId125" Type="http://schemas.openxmlformats.org/officeDocument/2006/relationships/hyperlink" Target="http://www.municipiochihuahua.gob.mx/TransparenciaArchivos/2do%20Trimestre%202018/Obras%20Publicas/ARTICULO-77-FRACCION-XXVIII/LICITACION/034-2018%20DOPM-06-2018%20PROCESO%20DE%20LICITACION/DICTAMEN%20TECNICO.pdf" TargetMode="External"/><Relationship Id="rId146" Type="http://schemas.openxmlformats.org/officeDocument/2006/relationships/hyperlink" Target="http://www.municipiochihuahua.gob.mx/TransparenciaArchivos/4to%20Trimestre%202018/Obras%20Publicas/ARTICULO%2077%20FRACCION%20XXVIII/LICITACI&#211;N/117-2018%20L-IO-E7-2018/DOCUMENTOS%20DE%20LICITACION/117-2018%20ACTA%20DE%20FALLO.pdf" TargetMode="External"/><Relationship Id="rId167" Type="http://schemas.openxmlformats.org/officeDocument/2006/relationships/hyperlink" Target="http://www.municipiochihuahua.gob.mx/TransparenciaArchivos/2do%20Trimestre%202018/Obras%20Publicas/ARTICULO-77-FRACCION-XXVIII/LICITACION/039-2018%20LO-E1-2018/039-2018%20CONTRATO%20FIRMADO.pdf" TargetMode="External"/><Relationship Id="rId188" Type="http://schemas.openxmlformats.org/officeDocument/2006/relationships/hyperlink" Target="http://www.municipiochihuahua.gob.mx/TransparenciaArchivos/4to%20Trimestre%202018/Obras%20Publicas/ARTICULO%2077%20FRACCION%20XXVIII/LICITACI&#211;N/116-2018%20L-IO-E6-2018/116-2018%20CONTRATO%20SIN%20FIRMAS.pdf" TargetMode="External"/><Relationship Id="rId71" Type="http://schemas.openxmlformats.org/officeDocument/2006/relationships/hyperlink" Target="http://www.municipiochihuahua.gob.mx/TransparenciaArchivos/4to%20Trimestre%202018/Obras%20Publicas/ARTICULO%2077%20FRACCION%20XXVIII/LICITACI&#211;N/117-2018%20L-IO-E7-2018/DOCUMENTOS%20DE%20LICITACION/117-2018%20JUNTA%20DE%20ACLARACIONES.pdf" TargetMode="External"/><Relationship Id="rId92" Type="http://schemas.openxmlformats.org/officeDocument/2006/relationships/hyperlink" Target="http://www.municipiochihuahua.gob.mx/TransparenciaArchivos/2do%20Trimestre%202018/Obras%20Publicas/ARTICULO-77-FRACCION-XXVIII/LICITACION/039-2018%20PROCESO%20DE%20LICITACION%20LO-E1-2018/039-2018%20propuesta%20contratista%20E1.pdf" TargetMode="External"/><Relationship Id="rId213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34" Type="http://schemas.openxmlformats.org/officeDocument/2006/relationships/hyperlink" Target="http://www.municipiochihuahua.gob.mx/TransparenciaArchivos/2do%20Trimestre%202018/Obras%20Publicas/AVANCES%20FISICO%20-%20FINANCIERO/CS/030-2018-BANCO%20COMERCIAL.pdf" TargetMode="External"/><Relationship Id="rId2" Type="http://schemas.openxmlformats.org/officeDocument/2006/relationships/hyperlink" Target="http://www.municipiochihuahua.gob.mx/TransparenciaArchivos/1er%20Trimestre%202018/Obras%20Publicas/ARTICULO-77-FRACCION-XXVIII/FORMATO%20A/CONVOCATORIA/022-2018%20CONVOCATORIA-PUBLICADA.pdf" TargetMode="External"/><Relationship Id="rId29" Type="http://schemas.openxmlformats.org/officeDocument/2006/relationships/hyperlink" Target="http://www.municipiochihuahua.gob.mx/TransparenciaArchivos/4to%20Trimestre%202018/Obras%20Publicas/ARTICULO%2077%20FRACCION%20XXVIII/LICITACI&#211;N/117-2018%20L-IO-E7-2018/DOCUMENTOS%20DE%20LICITACION/117-2018%20INVITACIONES.pdf" TargetMode="External"/><Relationship Id="rId255" Type="http://schemas.openxmlformats.org/officeDocument/2006/relationships/hyperlink" Target="http://www.municipiochihuahua.gob.mx/TransparenciaArchivos/4to%20Trimestre%202018/Obras%20Publicas/AVANCES%20FISICO-FINANCIERO/116_2018%20FICHA%20TECNICA.pdf" TargetMode="External"/><Relationship Id="rId276" Type="http://schemas.openxmlformats.org/officeDocument/2006/relationships/hyperlink" Target="http://www.municipiochihuahua.gob.mx/TransparenciaArchivos/2do%20Trimestre%202018/Obras%20Publicas/AVANCES%20FISICO%20-%20FINANCIERO/CS/039-2018-ALBERGUE.pdf" TargetMode="External"/><Relationship Id="rId297" Type="http://schemas.openxmlformats.org/officeDocument/2006/relationships/hyperlink" Target="http://www.municipiochihuahua.gob.mx/TransparenciaArchivos/4to%20Trimestre%202018/Obras%20Publicas/AVANCES%20FISICO-FINANCIERO/125_2018%20FICHA%20TECNICA.pdf" TargetMode="External"/><Relationship Id="rId40" Type="http://schemas.openxmlformats.org/officeDocument/2006/relationships/hyperlink" Target="http://www.municipiochihuahua.gob.mx/TransparenciaArchivos/SEGUNDO%20TRIMESTRE%20Y%20PRIMER%20SEMESTRE%202019/OBRAS%20PUBLICAS/OBLIGACIONES%20DE%20TRANSPARENCIA/049-2019%20DOPM-11-2019/3.%20PROCESO%20DE%20CONTRATACI&#211;N/CONVOCATORIA%2006-2019.pdf" TargetMode="External"/><Relationship Id="rId115" Type="http://schemas.openxmlformats.org/officeDocument/2006/relationships/hyperlink" Target="http://www.municipiochihuahua.gob.mx/TransparenciaArchivos/SEGUNDO%20TRIMESTRE%20Y%20PRIMER%20SEMESTRE%202019/OBRAS%20PUBLICAS/2T/XVIIIA/PROP/043-%20ACTA%20DOPM-06-2019.pdf" TargetMode="External"/><Relationship Id="rId136" Type="http://schemas.openxmlformats.org/officeDocument/2006/relationships/hyperlink" Target="http://www.municipiochihuahua.gob.mx/TransparenciaArchivos/2do%20Trimestre%202018/Obras%20Publicas/ARTICULO-77-FRACCION-XXVIII/LICITACION/062-2018%20L-DOPM13/DOPM-13-2018/062-2018%20DICTAMEN.pdf" TargetMode="External"/><Relationship Id="rId157" Type="http://schemas.openxmlformats.org/officeDocument/2006/relationships/hyperlink" Target="http://www.municipiochihuahua.gob.mx/TransparenciaArchivos/1er%20Trimestre%202018/Obras%20Publicas/ARTICULO-77-FRACCION-XXVIII/FORMATO%20A/CONTRATO/022-2018%20contrato%20sin%20firmas.pdf" TargetMode="External"/><Relationship Id="rId178" Type="http://schemas.openxmlformats.org/officeDocument/2006/relationships/hyperlink" Target="http://www.municipiochihuahua.gob.mx/TransparenciaArchivos/2do%20Trimestre%202018/Obras%20Publicas/ARTICULO-77-FRACCION-XXVIII/LICITACION/061-2018%20L-DOPM12/061-2018%20CONTRATO.pdf" TargetMode="External"/><Relationship Id="rId301" Type="http://schemas.openxmlformats.org/officeDocument/2006/relationships/hyperlink" Target="http://www.municipiochihuahua.gob.mx/TransparenciaArchivos/SEGUNDO%20TRIMESTRE%20Y%20PRIMER%20SEMESTRE%202019/OBRAS%20PUBLICAS/OBLIGACIONES%20DE%20TRANSPARENCIA/AVANCER%20FISICOS%20Y%20FINANCIEROS/C%20046-2019.pdf" TargetMode="External"/><Relationship Id="rId61" Type="http://schemas.openxmlformats.org/officeDocument/2006/relationships/hyperlink" Target="http://www.municipiochihuahua.gob.mx/TransparenciaArchivos/2do%20Trimestre%202018/Obras%20Publicas/ARTICULO-77-FRACCION-XXVIII/LICITACION/062-2018%20L-DOPM13/DOPM-13-2018/062-2018%20JUTA%20DE%20ACLARACIONES.pdf" TargetMode="External"/><Relationship Id="rId82" Type="http://schemas.openxmlformats.org/officeDocument/2006/relationships/hyperlink" Target="http://www.municipiochihuahua.gob.mx/TransparenciaArchivos/1er%20Trimestre%202018/Obras%20Publicas/ARTICULO-77-FRACCION-XXVIII/FORMATO%20A/APERTURA/022-2018%20ACTA%20DE%20APERTURA.pdf" TargetMode="External"/><Relationship Id="rId199" Type="http://schemas.openxmlformats.org/officeDocument/2006/relationships/hyperlink" Target="http://www.municipiochihuahua.gob.mx/TransparenciaArchivos/DOP/2017/2ndo%20Trimestre/EN%20TRAMITE.pdf" TargetMode="External"/><Relationship Id="rId203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19" Type="http://schemas.openxmlformats.org/officeDocument/2006/relationships/hyperlink" Target="http://www.municipiochihuahua.gob.mx/TransparenciaArchivos/2do%20Trimestre%202018/Obras%20Publicas/ARTICULO-77-FRACCION-XXVIII/LICITACION/057-2018%20L-DOPM09/PROCESO%20DE%20LICITACION/057-2018%20CONVOCATORIA.pdf" TargetMode="External"/><Relationship Id="rId224" Type="http://schemas.openxmlformats.org/officeDocument/2006/relationships/hyperlink" Target="http://www.municipiochihuahua.gob.mx/TransparenciaArchivos/SEGUNDO%20TRIMESTRE%20Y%20PRIMER%20SEMESTRE%202019/OBRAS%20PUBLICAS/OBLIGACIONES%20DE%20TRANSPARENCIA/IMPACTOS%20HAMBIENTALES/D-1454-2019.pdf" TargetMode="External"/><Relationship Id="rId245" Type="http://schemas.openxmlformats.org/officeDocument/2006/relationships/hyperlink" Target="http://www.municipiochihuahua.gob.mx/TransparenciaArchivos/2do%20Trimestre%202018/Obras%20Publicas/AVANCES%20FISICO%20-%20FINANCIERO/CS/056-2018-MANUEL%20ALTAMIRANO.pdf" TargetMode="External"/><Relationship Id="rId266" Type="http://schemas.openxmlformats.org/officeDocument/2006/relationships/hyperlink" Target="http://www.municipiochihuahua.gob.mx/TransparenciaArchivos/1er%20Trimestre%202018/Obras%20Publicas/ARTICULO-77-FRACCION-XXVIII/FICHAS%20AVANCE%20F%C3%8DSICO%20Y%20FINANCIERO/022_2018%20Estaciones%20de%20reciclaje.pdf" TargetMode="External"/><Relationship Id="rId287" Type="http://schemas.openxmlformats.org/officeDocument/2006/relationships/hyperlink" Target="http://www.municipiochihuahua.gob.mx/TransparenciaArchivos/2do%20Trimestre%202018/Obras%20Publicas/AVANCES%20FISICO%20-%20FINANCIERO/CU/068_2018%20DRENAJE%20Y%20A%20POT%20AREOPUERTO.pdf" TargetMode="External"/><Relationship Id="rId30" Type="http://schemas.openxmlformats.org/officeDocument/2006/relationships/hyperlink" Target="http://www.municipiochihuahua.gob.mx/TransparenciaArchivos/4to%20Trimestre%202018/Obras%20Publicas/ARTICULO%2077%20FRACCION%20XXVIII/LICITACI&#211;N/125-2018%20%20L-IO-E9-2018/DOCUMENTOS%20DE%20LICITACI&#211;N/125-2018%20INVITACIONES%20DEPENDENCIAS.pdf" TargetMode="External"/><Relationship Id="rId105" Type="http://schemas.openxmlformats.org/officeDocument/2006/relationships/hyperlink" Target="http://www.municipiochihuahua.gob.mx/TransparenciaArchivos/4to%20Trimestre%202018/Obras%20Publicas/ARTICULO%2077%20FRACCION%20XXVIII/LICITACI&#211;N/107-2018-%20L-IO-E3-2018/DOCUMENTOS%20DE%20LICITACION/107-2018%20PROPUESTA%20CONTRATISTA.pdf" TargetMode="External"/><Relationship Id="rId126" Type="http://schemas.openxmlformats.org/officeDocument/2006/relationships/hyperlink" Target="http://www.municipiochihuahua.gob.mx/TransparenciaArchivos/2do%20Trimestre%202018/Obras%20Publicas/ARTICULO-77-FRACCION-XXVIII/LICITACION/036-2018%20DOPM-05-2018%20PROCESO%20LICITACION/DICTAMEN%20TECNICO.pdf" TargetMode="External"/><Relationship Id="rId147" Type="http://schemas.openxmlformats.org/officeDocument/2006/relationships/hyperlink" Target="http://www.municipiochihuahua.gob.mx/TransparenciaArchivos/4to%20Trimestre%202018/Obras%20Publicas/ARTICULO%2077%20FRACCION%20XXVIII/LICITACI&#211;N/125-2018%20%20L-IO-E9-2018/DOCUMENTOS%20DE%20LICITACI&#211;N/125-2018%20ACTA%20DE%20FALLO%20IO-E9-2018.pdf" TargetMode="External"/><Relationship Id="rId168" Type="http://schemas.openxmlformats.org/officeDocument/2006/relationships/hyperlink" Target="http://www.municipiochihuahua.gob.mx/TransparenciaArchivos/2do%20Trimestre%202018/Obras%20Publicas/ARTICULO-77-FRACCION-XXVIII/LICITACION/039-2018%20LO-E1-2018/039-2018%20CONTRATO%20FIRMADO.pdf" TargetMode="External"/><Relationship Id="rId51" Type="http://schemas.openxmlformats.org/officeDocument/2006/relationships/hyperlink" Target="http://www.municipiochihuahua.gob.mx/TransparenciaArchivos/2do%20Trimestre%202018/Obras%20Publicas/ARTICULO-77-FRACCION-XXVIII/LICITACION/036-2018%20DOPM-05-2018%20PROCESO%20LICITACION/JUNTA%20DE%20ACLARACIONES.pdf" TargetMode="External"/><Relationship Id="rId72" Type="http://schemas.openxmlformats.org/officeDocument/2006/relationships/hyperlink" Target="http://www.municipiochihuahua.gob.mx/TransparenciaArchivos/4to%20Trimestre%202018/Obras%20Publicas/ARTICULO%2077%20FRACCION%20XXVIII/LICITACI&#211;N/125-2018%20%20L-IO-E9-2018/DOCUMENTOS%20DE%20LICITACI&#211;N/125-2018%20VISITA%20Y%20JUNTA%20DE%20ACLARACIONES.pdf" TargetMode="External"/><Relationship Id="rId93" Type="http://schemas.openxmlformats.org/officeDocument/2006/relationships/hyperlink" Target="http://www.municipiochihuahua.gob.mx/TransparenciaArchivos/2do%20Trimestre%202018/Obras%20Publicas/ARTICULO-77-FRACCION-XXVIII/LICITACION/039-2018%20PROCESO%20DE%20LICITACION%20LO-E1-2018/039-2018%20propuesta%20contratista%20E1.pdf" TargetMode="External"/><Relationship Id="rId189" Type="http://schemas.openxmlformats.org/officeDocument/2006/relationships/hyperlink" Target="http://www.municipiochihuahua.gob.mx/TransparenciaArchivos/SEGUNDO%20TRIMESTRE%20Y%20PRIMER%20SEMESTRE%202019/OBRAS%20PUBLICAS/OBLIGACIONES%20DE%20TRANSPARENCIA/016-2019%20DOPM-01-2019/4.%20DOC.%20DE%20CONTRATO/016-2019%20CONTRATO%20SIN%20FIRMAS.pdf" TargetMode="External"/><Relationship Id="rId3" Type="http://schemas.openxmlformats.org/officeDocument/2006/relationships/hyperlink" Target="http://www.municipiochihuahua.gob.mx/TransparenciaArchivos/1er%20Trimestre%202018/Obras%20Publicas/ARTICULO-77-FRACCION-XXVIII/FORMATO%20A/CONVOCATORIA/027-2018%20CONVOCATORIA-ORIGINAL.pdf" TargetMode="External"/><Relationship Id="rId214" Type="http://schemas.openxmlformats.org/officeDocument/2006/relationships/hyperlink" Target="http://www.municipiochihuahua.gob.mx/TransparenciaArchivos/2do%20Trimestre%202018/Obras%20Publicas/ARTICULO-77-FRACCION-XXVIII/LICITACION/061-2018%20L-DOPM12/SOL%20IMPACTO%20AMBIENTAL%203%20JULIO%2018.pdf" TargetMode="External"/><Relationship Id="rId235" Type="http://schemas.openxmlformats.org/officeDocument/2006/relationships/hyperlink" Target="http://www.municipiochihuahua.gob.mx/TransparenciaArchivos/2do%20Trimestre%202018/Obras%20Publicas/AVANCES%20FISICO%20-%20FINANCIERO/CU/034_2018%20PUENTES%20SANTA%20CLARA_.pdf" TargetMode="External"/><Relationship Id="rId256" Type="http://schemas.openxmlformats.org/officeDocument/2006/relationships/hyperlink" Target="http://www.municipiochihuahua.gob.mx/TransparenciaArchivos/4to%20Trimestre%202018/Obras%20Publicas/AVANCES%20FISICO-FINANCIERO/109_2018%20FICHA%20TECNICA.pdf" TargetMode="External"/><Relationship Id="rId277" Type="http://schemas.openxmlformats.org/officeDocument/2006/relationships/hyperlink" Target="http://www.municipiochihuahua.gob.mx/TransparenciaArchivos/2do%20Trimestre%202018/Obras%20Publicas/AVANCES%20FISICO%20-%20FINANCIERO/CS/039-2018-ALBERGUE.pdf" TargetMode="External"/><Relationship Id="rId298" Type="http://schemas.openxmlformats.org/officeDocument/2006/relationships/hyperlink" Target="http://www.municipiochihuahua.gob.mx/TransparenciaArchivos/SEGUNDO%20TRIMESTRE%20Y%20PRIMER%20SEMESTRE%202019/OBRAS%20PUBLICAS/2T/FICHA%20AVANCE%20F%20Y%20F/034.pdf" TargetMode="External"/><Relationship Id="rId116" Type="http://schemas.openxmlformats.org/officeDocument/2006/relationships/hyperlink" Target="http://www.municipiochihuahua.gob.mx/TransparenciaArchivos/SEGUNDO%20TRIMESTRE%20Y%20PRIMER%20SEMESTRE%202019/OBRAS%20PUBLICAS/2T/XVIIIA/PROP/045-ACTA%20DOPM-08-2019.pdf" TargetMode="External"/><Relationship Id="rId137" Type="http://schemas.openxmlformats.org/officeDocument/2006/relationships/hyperlink" Target="http://www.municipiochihuahua.gob.mx/TransparenciaArchivos/2do%20Trimestre%202018/Obras%20Publicas/ARTICULO-77-FRACCION-XXVIII/LICITACION/068-2018%20L-DOPM15/DOPM-15-2018/DICTAMEN.pdf" TargetMode="External"/><Relationship Id="rId158" Type="http://schemas.openxmlformats.org/officeDocument/2006/relationships/hyperlink" Target="http://www.municipiochihuahua.gob.mx/TransparenciaArchivos/1er%20Trimestre%202018/Obras%20Publicas/ARTICULO-77-FRACCION-XXVIII/FORMATO%20A/CONTRATO/027-2018%20CONTRATO%20SIN%20FIRMAS.pdf" TargetMode="External"/><Relationship Id="rId302" Type="http://schemas.openxmlformats.org/officeDocument/2006/relationships/hyperlink" Target="http://www.municipiochihuahua.gob.mx/TransparenciaArchivos/SEGUNDO%20TRIMESTRE%20Y%20PRIMER%20SEMESTRE%202019/OBRAS%20PUBLICAS/2T/FICHA%20AVANCE%20F%20Y%20F/048.pdf" TargetMode="External"/><Relationship Id="rId20" Type="http://schemas.openxmlformats.org/officeDocument/2006/relationships/hyperlink" Target="http://www.municipiochihuahua.gob.mx/TransparenciaArchivos/2do%20Trimestre%202018/Obras%20Publicas/ARTICULO-77-FRACCION-XXVIII/LICITACION/061-2018%20L-DOPM12/DOPM-12-2018/061-2018%20INVITACIONES%20CONTRATISTAS.pdf" TargetMode="External"/><Relationship Id="rId41" Type="http://schemas.openxmlformats.org/officeDocument/2006/relationships/hyperlink" Target="http://www.municipiochihuahua.gob.mx/TransparenciaArchivos/1er%20Trimestre%202018/Obras%20Publicas/ARTICULO-77-FRACCION-XXVIII/FORMATO%20A/FALLO/022-2018%20ACTA%20DE%20FALLO.pdf" TargetMode="External"/><Relationship Id="rId62" Type="http://schemas.openxmlformats.org/officeDocument/2006/relationships/hyperlink" Target="http://www.municipiochihuahua.gob.mx/TransparenciaArchivos/2do%20Trimestre%202018/Obras%20Publicas/ARTICULO-77-FRACCION-XXVIII/LICITACION/068-2018%20L-DOPM15/DOPM-15-2018/068-2018%20JUNTA%20DE%20ACLARACIONES.pdf" TargetMode="External"/><Relationship Id="rId83" Type="http://schemas.openxmlformats.org/officeDocument/2006/relationships/hyperlink" Target="http://www.municipiochihuahua.gob.mx/TransparenciaArchivos/1er%20Trimestre%202018/Obras%20Publicas/ARTICULO-77-FRACCION-XXVIII/FORMATO%20A/APERTURA/022-2018%20ACTA%20DE%20APERTURA.pdf" TargetMode="External"/><Relationship Id="rId179" Type="http://schemas.openxmlformats.org/officeDocument/2006/relationships/hyperlink" Target="http://www.municipiochihuahua.gob.mx/TransparenciaArchivos/4to%20Trimestre%202018/Obras%20Publicas/ARTICULO%2077%20FRACCION%20XXVIII/LICITACI&#211;N/084-2018%20LO-E2/084-2018%20CONTRATO%20FIRMADO.pdf" TargetMode="External"/><Relationship Id="rId190" Type="http://schemas.openxmlformats.org/officeDocument/2006/relationships/hyperlink" Target="http://www.municipiochihuahua.gob.mx/TransparenciaArchivos/SEGUNDO%20TRIMESTRE%20Y%20PRIMER%20SEMESTRE%202019/OBRAS%20PUBLICAS/OBLIGACIONES%20DE%20TRANSPARENCIA/034-2019%20DOPM-02-2019/4.%20DOC.%20DE%20CONTRATO/034-2019%20CONTRATO%20SIN%20FIRMA.pdf" TargetMode="External"/><Relationship Id="rId204" Type="http://schemas.openxmlformats.org/officeDocument/2006/relationships/hyperlink" Target="http://www.municipiochihuahua.gob.mx/TransparenciaArchivos/2do%20Trimestre%202018/Obras%20Publicas/ARTICULO-77-FRACCION-XXVIII/LICITACION/036-2018%20L-DOPM05/IMPACTO%20AMBIENTAL.pdf" TargetMode="External"/><Relationship Id="rId225" Type="http://schemas.openxmlformats.org/officeDocument/2006/relationships/hyperlink" Target="http://www.municipiochihuahua.gob.mx/TransparenciaArchivos/SEGUNDO%20TRIMESTRE%20Y%20PRIMER%20SEMESTRE%202019/OBRAS%20PUBLICAS/OBLIGACIONES%20DE%20TRANSPARENCIA/IMPACTOS%20HAMBIENTALES/D-1454-2019.pdf" TargetMode="External"/><Relationship Id="rId246" Type="http://schemas.openxmlformats.org/officeDocument/2006/relationships/hyperlink" Target="http://www.municipiochihuahua.gob.mx/TransparenciaArchivos/2do%20Trimestre%202018/Obras%20Publicas/AVANCES%20FISICO%20-%20FINANCIERO/CU/057_2018%20CONVERSION%20AEREO%20MT%20A%20SUBTERRANEO%20MT%20%20EN%20AV%20%20HEROICO%20COLEGIO%20MILITAR.pdf" TargetMode="External"/><Relationship Id="rId267" Type="http://schemas.openxmlformats.org/officeDocument/2006/relationships/hyperlink" Target="http://www.municipiochihuahua.gob.mx/TransparenciaArchivos/1er%20Trimestre%202018/Obras%20Publicas/ARTICULO-77-FRACCION-XXVIII/FICHAS%20AVANCE%20F%C3%8DSICO%20Y%20FINANCIERO/022_2018%20Estaciones%20de%20reciclaje.pdf" TargetMode="External"/><Relationship Id="rId288" Type="http://schemas.openxmlformats.org/officeDocument/2006/relationships/hyperlink" Target="http://www.municipiochihuahua.gob.mx/TransparenciaArchivos/4to%20Trimestre%202018/Obras%20Publicas/AVANCES%20FISICO-FINANCIERO/084_2018%20FICHA%20TECNICA.pdf" TargetMode="External"/><Relationship Id="rId106" Type="http://schemas.openxmlformats.org/officeDocument/2006/relationships/hyperlink" Target="http://www.municipiochihuahua.gob.mx/TransparenciaArchivos/4to%20Trimestre%202018/Obras%20Publicas/ARTICULO%2077%20FRACCION%20XXVIII/LICITACI&#211;N/105-2018%20L-DOPM-17-2018/105-2018%20PROPUESTA%20CONTRATISTA.pdf" TargetMode="External"/><Relationship Id="rId127" Type="http://schemas.openxmlformats.org/officeDocument/2006/relationships/hyperlink" Target="http://www.municipiochihuahua.gob.mx/TransparenciaArchivos/2do%20Trimestre%202018/Obras%20Publicas/ARTICULO-77-FRACCION-XXVIII/LICITACION/030-2018%20L-DOPM07/030-2018%20PROCESO%20DE%20LICITACION%20DOPM-07-2018/DICTAMEN%20TENCNICO.pdf" TargetMode="External"/><Relationship Id="rId10" Type="http://schemas.openxmlformats.org/officeDocument/2006/relationships/hyperlink" Target="http://www.municipiochihuahua.gob.mx/TransparenciaArchivos/2do%20Trimestre%202018/Obras%20Publicas/ARTICULO-77-FRACCION-XXVIII/LICITACION/039-2018%20PROCESO%20DE%20LICITACION%20LO-E1-2018/039-2018%20CONVOCATORIA.pdf" TargetMode="External"/><Relationship Id="rId31" Type="http://schemas.openxmlformats.org/officeDocument/2006/relationships/hyperlink" Target="http://www.municipiochihuahua.gob.mx/TransparenciaArchivos/4to%20Trimestre%202018/Obras%20Publicas/ARTICULO%2077%20FRACCION%20XXVIII/LICITACI&#211;N/118-2018%20L-LO-E8-2018/118-2018%20CONVOCATORIA.pdf" TargetMode="External"/><Relationship Id="rId52" Type="http://schemas.openxmlformats.org/officeDocument/2006/relationships/hyperlink" Target="http://www.municipiochihuahua.gob.mx/TransparenciaArchivos/2do%20Trimestre%202018/Obras%20Publicas/ARTICULO-77-FRACCION-XXVIII/LICITACION/039-2018%20PROCESO%20DE%20LICITACION%20LO-E1-2018/039-2018%20JUNTA%20DE%20ACLARACIONES.pdf" TargetMode="External"/><Relationship Id="rId73" Type="http://schemas.openxmlformats.org/officeDocument/2006/relationships/hyperlink" Target="http://www.municipiochihuahua.gob.mx/TransparenciaArchivos/SEGUNDO%20TRIMESTRE%20Y%20PRIMER%20SEMESTRE%202019/OBRAS%20PUBLICAS/OBLIGACIONES%20DE%20TRANSPARENCIA/016-2019%20DOPM-01-2019/3.%20PROCESO%20DE%20CONTRATACI&#211;N/DOPM-01-2019/FALLO/acta%20fallo.pdf" TargetMode="External"/><Relationship Id="rId94" Type="http://schemas.openxmlformats.org/officeDocument/2006/relationships/hyperlink" Target="http://www.municipiochihuahua.gob.mx/TransparenciaArchivos/2do%20Trimestre%202018/Obras%20Publicas/ARTICULO-77-FRACCION-XXVIII/LICITACION/045-2018%20L-DOPM08/PROCESO%20DE%20LICITACION%20DOPM-08-2018/propuesta%20contratista%20dopm-08-18.pdf" TargetMode="External"/><Relationship Id="rId148" Type="http://schemas.openxmlformats.org/officeDocument/2006/relationships/hyperlink" Target="http://www.municipiochihuahua.gob.mx/TransparenciaArchivos/SEGUNDO%20TRIMESTRE%20Y%20PRIMER%20SEMESTRE%202019/OBRAS%20PUBLICAS/2T/XVIIIA/DIC/016-%20DiCTAMEN%20DOPM-02-2019.pdf" TargetMode="External"/><Relationship Id="rId169" Type="http://schemas.openxmlformats.org/officeDocument/2006/relationships/hyperlink" Target="http://www.municipiochihuahua.gob.mx/TransparenciaArchivos/2do%20Trimestre%202018/Obras%20Publicas/ARTICULO-77-FRACCION-XXVIII/LICITACION/039-2018%20LO-E1-2018/039-2018%20CONTRATO%20FIRMADO.pdf" TargetMode="External"/><Relationship Id="rId4" Type="http://schemas.openxmlformats.org/officeDocument/2006/relationships/hyperlink" Target="http://www.municipiochihuahua.gob.mx/TransparenciaArchivos/1er%20Trimestre%202018/Obras%20Publicas/ARTICULO-77-FRACCION-XXVIII/FORMATO%20A/CONVOCATORIA/028-2018%20CONVOCATORIA-ORIGINAL.pdf" TargetMode="External"/><Relationship Id="rId180" Type="http://schemas.openxmlformats.org/officeDocument/2006/relationships/hyperlink" Target="http://www.municipiochihuahua.gob.mx/TransparenciaArchivos/4to%20Trimestre%202018/Obras%20Publicas/ARTICULO%2077%20FRACCION%20XXVIII/LICITACI&#211;N/095-2018-L-DOPM-16-2018/095-2018%20CONTRATO%20SIN%20FIRMAS.pdf" TargetMode="External"/><Relationship Id="rId215" Type="http://schemas.openxmlformats.org/officeDocument/2006/relationships/hyperlink" Target="http://www.municipiochihuahua.gob.mx/TransparenciaArchivos/2do%20Trimestre%202018/Obras%20Publicas/ARTICULO-77-FRACCION-XXVIII/LICITACION/062-2018%20L-DOPM13/SOL%20IMPACTO%20AMBIENTAL%203%20JULIO%2018.pdf" TargetMode="External"/><Relationship Id="rId236" Type="http://schemas.openxmlformats.org/officeDocument/2006/relationships/hyperlink" Target="http://www.municipiochihuahua.gob.mx/TransparenciaArchivos/2do%20Trimestre%202018/Obras%20Publicas/AVANCES%20FISICO%20-%20FINANCIERO/CS/036-2018-MURO%20PICACHO.pdf" TargetMode="External"/><Relationship Id="rId257" Type="http://schemas.openxmlformats.org/officeDocument/2006/relationships/hyperlink" Target="http://www.municipiochihuahua.gob.mx/TransparenciaArchivos/4to%20Trimestre%202018/Obras%20Publicas/AVANCES%20FISICO-FINANCIERO/118_2018%20FICHA%20TECNICA.pdf" TargetMode="External"/><Relationship Id="rId278" Type="http://schemas.openxmlformats.org/officeDocument/2006/relationships/hyperlink" Target="http://www.municipiochihuahua.gob.mx/TransparenciaArchivos/2do%20Trimestre%202018/Obras%20Publicas/AVANCES%20FISICO%20-%20FINANCIERO/CS/039-2018-ALBERGUE.pdf" TargetMode="External"/><Relationship Id="rId303" Type="http://schemas.openxmlformats.org/officeDocument/2006/relationships/hyperlink" Target="http://www.municipiochihuahua.gob.mx/TransparenciaArchivos/SEGUNDO%20TRIMESTRE%20Y%20PRIMER%20SEMESTRE%202019/OBRAS%20PUBLICAS/2T/FICHA%20AVANCE%20F%20Y%20F/049.pdf" TargetMode="External"/><Relationship Id="rId42" Type="http://schemas.openxmlformats.org/officeDocument/2006/relationships/hyperlink" Target="http://www.municipiochihuahua.gob.mx/TransparenciaArchivos/1er%20Trimestre%202018/Obras%20Publicas/ARTICULO-77-FRACCION-XXVIII/FORMATO%20A/FALLO/022-2018%20ACTA%20DE%20FALLO.pdf" TargetMode="External"/><Relationship Id="rId84" Type="http://schemas.openxmlformats.org/officeDocument/2006/relationships/hyperlink" Target="http://www.municipiochihuahua.gob.mx/TransparenciaArchivos/1er%20Trimestre%202018/Obras%20Publicas/ARTICULO-77-FRACCION-XXVIII/FORMATO%20A/APERTURA/027-2018%20ACTA%20DE%20APERTURA.pdf" TargetMode="External"/><Relationship Id="rId138" Type="http://schemas.openxmlformats.org/officeDocument/2006/relationships/hyperlink" Target="http://www.municipiochihuahua.gob.mx/TransparenciaArchivos/4to%20Trimestre%202018/Obras%20Publicas/ARTICULO%2077%20FRACCION%20XXVIII/LICITACI&#211;N/084-2018%20LO-E2/DOCUMENTOS%20DE%20LICITACION/084-2018%20ACTA%20DE%20FALLO%20LO-E2-2018.pdf" TargetMode="External"/><Relationship Id="rId191" Type="http://schemas.openxmlformats.org/officeDocument/2006/relationships/hyperlink" Target="http://www.municipiochihuahua.gob.mx/TransparenciaArchivos/SEGUNDO%20TRIMESTRE%20Y%20PRIMER%20SEMESTRE%202019/OBRAS%20PUBLICAS/OBLIGACIONES%20DE%20TRANSPARENCIA/036-2019%20DOPM-04-2019/4.%20DOC.%20DE%20CONTRATO/036-2019%20CONTRATO%20SIN%20FIRMAS.pdf" TargetMode="External"/><Relationship Id="rId205" Type="http://schemas.openxmlformats.org/officeDocument/2006/relationships/hyperlink" Target="http://www.municipiochihuahua.gob.mx/TransparenciaArchivos/2do%20Trimestre%202018/Obras%20Publicas/ARTICULO-77-FRACCION-XXVIII/LICITACION/030-2018%20L-DOPM07/IMPACTO%20AMBIENTAL.pdf" TargetMode="External"/><Relationship Id="rId247" Type="http://schemas.openxmlformats.org/officeDocument/2006/relationships/hyperlink" Target="http://www.municipiochihuahua.gob.mx/TransparenciaArchivos/2do%20Trimestre%202018/Obras%20Publicas/AVANCES%20FISICO%20-%20FINANCIERO/CS/061-2018-TELESECUNDARIA%206227.pdf" TargetMode="External"/><Relationship Id="rId107" Type="http://schemas.openxmlformats.org/officeDocument/2006/relationships/hyperlink" Target="http://www.municipiochihuahua.gob.mx/TransparenciaArchivos/4to%20Trimestre%202018/Obras%20Publicas/ARTICULO%2077%20FRACCION%20XXVIII/LICITACI&#211;N/108-2018-%20L-IO-E4-2018/DOCUMENTOS%20DE%20LICITACION/108-2018%20PROPUESTA%20CONTRATISTA.pdf" TargetMode="External"/><Relationship Id="rId289" Type="http://schemas.openxmlformats.org/officeDocument/2006/relationships/hyperlink" Target="http://www.municipiochihuahua.gob.mx/TransparenciaArchivos/4to%20Trimestre%202018/Obras%20Publicas/COMUNICADOS/comunicado%20de%20obra%20100%20porciento%20.pdf" TargetMode="External"/><Relationship Id="rId11" Type="http://schemas.openxmlformats.org/officeDocument/2006/relationships/hyperlink" Target="http://www.municipiochihuahua.gob.mx/TransparenciaArchivos/2do%20Trimestre%202018/Obras%20Publicas/ARTICULO-77-FRACCION-XXVIII/LICITACION/038-2018%20DOPM-04-2018%20PROCESO%20LICITACION/invitaciones-contratistas.pdf" TargetMode="External"/><Relationship Id="rId53" Type="http://schemas.openxmlformats.org/officeDocument/2006/relationships/hyperlink" Target="http://www.municipiochihuahua.gob.mx/TransparenciaArchivos/2do%20Trimestre%202018/Obras%20Publicas/ARTICULO-77-FRACCION-XXVIII/LICITACION/039-2018%20PROCESO%20DE%20LICITACION%20LO-E1-2018/039-2018%20JUNTA%20DE%20ACLARACIONES.pdf" TargetMode="External"/><Relationship Id="rId149" Type="http://schemas.openxmlformats.org/officeDocument/2006/relationships/hyperlink" Target="http://www.municipiochihuahua.gob.mx/TransparenciaArchivos/SEGUNDO%20TRIMESTRE%20Y%20PRIMER%20SEMESTRE%202019/OBRAS%20PUBLICAS/2T/XVIIIA/DIC/034-%20DICTAMEN%20%20DOPM-02-2019.pdf" TargetMode="External"/><Relationship Id="rId95" Type="http://schemas.openxmlformats.org/officeDocument/2006/relationships/hyperlink" Target="http://www.municipiochihuahua.gob.mx/TransparenciaArchivos/2do%20Trimestre%202018/Obras%20Publicas/ARTICULO-77-FRACCION-XXVIII/LICITACION/046-2017%20L-DOPM10/046-2018%20PROPUESTA%20DEL%20CONTRATISTA.pdf" TargetMode="External"/><Relationship Id="rId160" Type="http://schemas.openxmlformats.org/officeDocument/2006/relationships/hyperlink" Target="http://www.municipiochihuahua.gob.mx/TransparenciaArchivos/1er%20Trimestre%202018/Obras%20Publicas/ARTICULO-77-FRACCION-XXVIII/FORMATO%20A/CONTRATO/028-2018%20CONTRATO%20SIN%20FIRMAS.pdf" TargetMode="External"/><Relationship Id="rId216" Type="http://schemas.openxmlformats.org/officeDocument/2006/relationships/hyperlink" Target="http://www.municipiochihuahua.gob.mx/TransparenciaArchivos/2do%20Trimestre%202018/Obras%20Publicas/ARTICULO-77-FRACCION-XXVIII/LICITACION/068-2018%20L-DOPM15/SOL%20IMPACTO%20AMBIENTAL%203%20JULIO%2018.pdf" TargetMode="External"/><Relationship Id="rId258" Type="http://schemas.openxmlformats.org/officeDocument/2006/relationships/hyperlink" Target="http://www.municipiochihuahua.gob.mx/TransparenciaArchivos/4to%20Trimestre%202018/Obras%20Publicas/AVANCES%20FISICO-FINANCIERO/117_2018%20FICHA%20TECNICA.pdf" TargetMode="External"/><Relationship Id="rId22" Type="http://schemas.openxmlformats.org/officeDocument/2006/relationships/hyperlink" Target="http://www.municipiochihuahua.gob.mx/TransparenciaArchivos/4to%20Trimestre%202018/Obras%20Publicas/ARTICULO%2077%20FRACCION%20XXVIII/LICITACI&#211;N/084-2018%20LO-E2/DOCUMENTOS%20DE%20LICITACION/084-2018%20convocatoria.pdf" TargetMode="External"/><Relationship Id="rId64" Type="http://schemas.openxmlformats.org/officeDocument/2006/relationships/hyperlink" Target="http://www.municipiochihuahua.gob.mx/TransparenciaArchivos/4to%20Trimestre%202018/Obras%20Publicas/ARTICULO%2077%20FRACCION%20XXVIII/LICITACI&#211;N/095-2018-L-DOPM-16-2018/DOCUMENTOS%20DE%20LICITACION/095-2018%20JUNTA%20DE%20ACLARACIONES.pdf" TargetMode="External"/><Relationship Id="rId118" Type="http://schemas.openxmlformats.org/officeDocument/2006/relationships/hyperlink" Target="http://www.municipiochihuahua.gob.mx/TransparenciaArchivos/SEGUNDO%20TRIMESTRE%20Y%20PRIMER%20SEMESTRE%202019/OBRAS%20PUBLICAS/2T/XVIIIA/PROP/048-%20ACTA%20DOPM-09-2019.pdf" TargetMode="External"/><Relationship Id="rId171" Type="http://schemas.openxmlformats.org/officeDocument/2006/relationships/hyperlink" Target="http://www.municipiochihuahua.gob.mx/TransparenciaArchivos/2do%20Trimestre%202018/Obras%20Publicas/ARTICULO-77-FRACCION-XXVIII/LICITACION/046-2017%20L-DOPM10/046-2018%20CONTRATO%20SIN%20FIRMAS.pdf" TargetMode="External"/><Relationship Id="rId227" Type="http://schemas.openxmlformats.org/officeDocument/2006/relationships/hyperlink" Target="http://www.municipiochihuahua.gob.mx/TransparenciaArchivos/SEGUNDO%20TRIMESTRE%20Y%20PRIMER%20SEMESTRE%202019/OBRAS%20PUBLICAS/OBLIGACIONES%20DE%20TRANSPARENCIA/IMPACTOS%20HAMBIENTALES/D-1293.-2019.pdf" TargetMode="External"/><Relationship Id="rId269" Type="http://schemas.openxmlformats.org/officeDocument/2006/relationships/hyperlink" Target="http://www.municipiochihuahua.gob.mx/TransparenciaArchivos/1er%20Trimestre%202018/Obras%20Publicas/ARTICULO-77-FRACCION-XXVIII/FICHAS%20AVANCE%20F%C3%8DSICO%20Y%20FINANCIERO/028_2018%20Const.%20Red%20agua%20potable%20y%20red%20atarjeas%20Zona%20Sur.pdf" TargetMode="External"/><Relationship Id="rId33" Type="http://schemas.openxmlformats.org/officeDocument/2006/relationships/hyperlink" Target="http://www.municipiochihuahua.gob.mx/TransparenciaArchivos/SEGUNDO%20TRIMESTRE%20Y%20PRIMER%20SEMESTRE%202019/OBRAS%20PUBLICAS/2T/CONVOCATORIA/034.pdf" TargetMode="External"/><Relationship Id="rId129" Type="http://schemas.openxmlformats.org/officeDocument/2006/relationships/hyperlink" Target="http://www.municipiochihuahua.gob.mx/TransparenciaArchivos/2do%20Trimestre%202018/Obras%20Publicas/ARTICULO-77-FRACCION-XXVIII/LICITACION/045-2018%20L-DOPM08/PROCESO%20DE%20LICITACION%20DOPM-08-2018/DICTAMEN%20TECNICO.pdf" TargetMode="External"/><Relationship Id="rId280" Type="http://schemas.openxmlformats.org/officeDocument/2006/relationships/hyperlink" Target="http://www.municipiochihuahua.gob.mx/TransparenciaArchivos/2do%20Trimestre%202018/Obras%20Publicas/AVANCES%20FISICO%20-%20FINANCIERO/MV/046-2018.pdf" TargetMode="External"/><Relationship Id="rId75" Type="http://schemas.openxmlformats.org/officeDocument/2006/relationships/hyperlink" Target="http://www.municipiochihuahua.gob.mx/TransparenciaArchivos/SEGUNDO%20TRIMESTRE%20Y%20PRIMER%20SEMESTRE%202019/OBRAS%20PUBLICAS/2T/XVIIIA/JA/035-%20ACLARACIONES%20DOPM-03-2019.pdf" TargetMode="External"/><Relationship Id="rId140" Type="http://schemas.openxmlformats.org/officeDocument/2006/relationships/hyperlink" Target="http://www.municipiochihuahua.gob.mx/TransparenciaArchivos/4to%20Trimestre%202018/Obras%20Publicas/ARTICULO%2077%20FRACCION%20XXVIII/LICITACI&#211;N/107-2018-%20L-IO-E3-2018/107-2018%20DICTAMEN%20010.pdf" TargetMode="External"/><Relationship Id="rId182" Type="http://schemas.openxmlformats.org/officeDocument/2006/relationships/hyperlink" Target="http://www.municipiochihuahua.gob.mx/TransparenciaArchivos/4to%20Trimestre%202018/Obras%20Publicas/ARTICULO%2077%20FRACCION%20XXVIII/LICITACI&#211;N/108-2018-%20L-IO-E4-2018/108-2018%20CONTRATO%20SIN%20FIRMAS.pdf" TargetMode="External"/><Relationship Id="rId6" Type="http://schemas.openxmlformats.org/officeDocument/2006/relationships/hyperlink" Target="http://www.municipiochihuahua.gob.mx/TransparenciaArchivos/2do%20Trimestre%202018/Obras%20Publicas/ARTICULO-77-FRACCION-XXVIII/LICITACION/030-2018%20PROCESO%20DE%20LICITACION%20DOPM-07-2018/CONVOCATORIA.pdf" TargetMode="External"/><Relationship Id="rId238" Type="http://schemas.openxmlformats.org/officeDocument/2006/relationships/hyperlink" Target="http://www.municipiochihuahua.gob.mx/TransparenciaArchivos/2do%20Trimestre%202018/Obras%20Publicas/AVANCES%20FISICO%20-%20FINANCIERO/CS/039-2018-ALBERGU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tabSelected="1" workbookViewId="0">
      <selection activeCell="H4" sqref="H4"/>
    </sheetView>
  </sheetViews>
  <sheetFormatPr baseColWidth="10" defaultColWidth="9.140625" defaultRowHeight="15" x14ac:dyDescent="0.25"/>
  <cols>
    <col min="1" max="5" width="15.7109375" style="6" customWidth="1"/>
    <col min="6" max="6" width="78.140625" style="6" customWidth="1"/>
    <col min="7" max="7" width="15.7109375" style="6" customWidth="1"/>
    <col min="8" max="8" width="67.42578125" style="6" customWidth="1"/>
    <col min="9" max="12" width="15.7109375" style="6" customWidth="1"/>
    <col min="13" max="15" width="75.7109375" style="6" customWidth="1"/>
    <col min="16" max="18" width="15.7109375" style="6" customWidth="1"/>
    <col min="19" max="19" width="24.85546875" style="6" customWidth="1"/>
    <col min="20" max="21" width="15.7109375" style="6" customWidth="1"/>
    <col min="22" max="24" width="20.7109375" style="6" customWidth="1"/>
    <col min="25" max="32" width="15.7109375" style="6" customWidth="1"/>
    <col min="33" max="34" width="75.7109375" style="6" customWidth="1"/>
    <col min="35" max="38" width="15.7109375" style="6" customWidth="1"/>
    <col min="39" max="39" width="56.85546875" style="6" customWidth="1"/>
    <col min="40" max="40" width="75.7109375" style="6" customWidth="1"/>
    <col min="41" max="42" width="15.7109375" style="6" customWidth="1"/>
    <col min="43" max="43" width="54.7109375" style="6" customWidth="1"/>
    <col min="44" max="47" width="75.7109375" style="6" customWidth="1"/>
  </cols>
  <sheetData>
    <row r="1" spans="1:47" ht="189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4"/>
      <c r="L1" s="4"/>
    </row>
    <row r="2" spans="1:47" ht="35.1" customHeight="1" x14ac:dyDescent="0.25">
      <c r="A2" s="11" t="s">
        <v>2208</v>
      </c>
      <c r="B2" s="11"/>
      <c r="C2" s="11"/>
      <c r="D2" s="11"/>
      <c r="E2" s="11"/>
      <c r="F2" s="11"/>
      <c r="G2" s="11"/>
      <c r="H2" s="11"/>
      <c r="I2" s="11"/>
      <c r="J2" s="11"/>
      <c r="K2" s="5"/>
      <c r="L2" s="5"/>
    </row>
    <row r="3" spans="1:47" ht="35.1" customHeight="1" x14ac:dyDescent="0.25">
      <c r="A3" s="12" t="s">
        <v>2209</v>
      </c>
      <c r="B3" s="12"/>
      <c r="C3" s="12"/>
      <c r="D3" s="12"/>
      <c r="E3" s="12"/>
      <c r="F3" s="12"/>
      <c r="G3" s="12"/>
      <c r="H3" s="12"/>
      <c r="I3" s="12"/>
      <c r="J3" s="12"/>
      <c r="K3" s="10"/>
      <c r="L3" s="10"/>
    </row>
    <row r="4" spans="1:47" ht="130.5" customHeight="1" x14ac:dyDescent="0.2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s="3" t="s">
        <v>33</v>
      </c>
      <c r="AE4" s="3" t="s">
        <v>34</v>
      </c>
      <c r="AF4" s="3" t="s">
        <v>35</v>
      </c>
      <c r="AG4" s="3" t="s">
        <v>36</v>
      </c>
      <c r="AH4" s="3" t="s">
        <v>37</v>
      </c>
      <c r="AI4" s="3" t="s">
        <v>38</v>
      </c>
      <c r="AJ4" s="3" t="s">
        <v>39</v>
      </c>
      <c r="AK4" s="3" t="s">
        <v>40</v>
      </c>
      <c r="AL4" s="3" t="s">
        <v>41</v>
      </c>
      <c r="AM4" s="3" t="s">
        <v>42</v>
      </c>
      <c r="AN4" s="3" t="s">
        <v>43</v>
      </c>
      <c r="AO4" s="3" t="s">
        <v>44</v>
      </c>
      <c r="AP4" s="3" t="s">
        <v>45</v>
      </c>
      <c r="AQ4" s="3" t="s">
        <v>46</v>
      </c>
      <c r="AR4" s="3" t="s">
        <v>47</v>
      </c>
      <c r="AS4" s="3" t="s">
        <v>48</v>
      </c>
      <c r="AT4" s="3" t="s">
        <v>49</v>
      </c>
      <c r="AU4" s="3" t="s">
        <v>50</v>
      </c>
    </row>
    <row r="5" spans="1:47" ht="45" customHeight="1" x14ac:dyDescent="0.25">
      <c r="A5" s="8" t="s">
        <v>51</v>
      </c>
      <c r="B5" s="8" t="s">
        <v>52</v>
      </c>
      <c r="C5" s="8" t="s">
        <v>53</v>
      </c>
      <c r="D5" s="8" t="s">
        <v>54</v>
      </c>
      <c r="E5" s="8" t="s">
        <v>55</v>
      </c>
      <c r="F5" s="9" t="s">
        <v>56</v>
      </c>
      <c r="G5" s="8" t="s">
        <v>57</v>
      </c>
      <c r="H5" s="8" t="s">
        <v>58</v>
      </c>
      <c r="I5" s="8" t="s">
        <v>54</v>
      </c>
      <c r="J5" s="8" t="s">
        <v>59</v>
      </c>
      <c r="K5" s="8" t="s">
        <v>54</v>
      </c>
      <c r="L5" s="8" t="s">
        <v>54</v>
      </c>
      <c r="M5" s="9" t="s">
        <v>60</v>
      </c>
      <c r="N5" s="9" t="s">
        <v>61</v>
      </c>
      <c r="O5" s="9" t="s">
        <v>62</v>
      </c>
      <c r="P5" s="8" t="s">
        <v>63</v>
      </c>
      <c r="Q5" s="8" t="s">
        <v>63</v>
      </c>
      <c r="R5" s="8" t="s">
        <v>63</v>
      </c>
      <c r="S5" s="8" t="s">
        <v>64</v>
      </c>
      <c r="T5" s="8" t="s">
        <v>65</v>
      </c>
      <c r="U5" s="8" t="s">
        <v>66</v>
      </c>
      <c r="V5" s="8" t="s">
        <v>67</v>
      </c>
      <c r="W5" s="8" t="s">
        <v>67</v>
      </c>
      <c r="X5" s="8" t="s">
        <v>67</v>
      </c>
      <c r="Y5" s="8" t="s">
        <v>68</v>
      </c>
      <c r="Z5" s="8" t="s">
        <v>69</v>
      </c>
      <c r="AA5" s="8" t="s">
        <v>70</v>
      </c>
      <c r="AB5" s="8" t="s">
        <v>71</v>
      </c>
      <c r="AC5" s="8" t="s">
        <v>72</v>
      </c>
      <c r="AD5" s="8" t="s">
        <v>73</v>
      </c>
      <c r="AE5" s="8" t="s">
        <v>69</v>
      </c>
      <c r="AF5" s="8" t="s">
        <v>74</v>
      </c>
      <c r="AG5" s="9" t="s">
        <v>75</v>
      </c>
      <c r="AH5" s="8" t="s">
        <v>63</v>
      </c>
      <c r="AI5" s="8" t="s">
        <v>54</v>
      </c>
      <c r="AJ5" s="8" t="s">
        <v>76</v>
      </c>
      <c r="AK5" s="8" t="s">
        <v>77</v>
      </c>
      <c r="AL5" s="8" t="s">
        <v>78</v>
      </c>
      <c r="AM5" s="8" t="s">
        <v>58</v>
      </c>
      <c r="AN5" s="8" t="s">
        <v>63</v>
      </c>
      <c r="AO5" s="8" t="s">
        <v>80</v>
      </c>
      <c r="AP5" s="8" t="s">
        <v>54</v>
      </c>
      <c r="AQ5" s="8" t="s">
        <v>81</v>
      </c>
      <c r="AR5" s="9" t="s">
        <v>82</v>
      </c>
      <c r="AS5" s="9" t="s">
        <v>82</v>
      </c>
      <c r="AT5" s="8" t="s">
        <v>63</v>
      </c>
      <c r="AU5" s="8" t="s">
        <v>63</v>
      </c>
    </row>
    <row r="6" spans="1:47" ht="45" customHeight="1" x14ac:dyDescent="0.25">
      <c r="A6" s="8" t="s">
        <v>51</v>
      </c>
      <c r="B6" s="8" t="s">
        <v>52</v>
      </c>
      <c r="C6" s="8" t="s">
        <v>53</v>
      </c>
      <c r="D6" s="8" t="s">
        <v>84</v>
      </c>
      <c r="E6" s="8" t="s">
        <v>55</v>
      </c>
      <c r="F6" s="9" t="s">
        <v>56</v>
      </c>
      <c r="G6" s="8" t="s">
        <v>57</v>
      </c>
      <c r="H6" s="8" t="s">
        <v>58</v>
      </c>
      <c r="I6" s="8" t="s">
        <v>84</v>
      </c>
      <c r="J6" s="8" t="s">
        <v>59</v>
      </c>
      <c r="K6" s="8" t="s">
        <v>84</v>
      </c>
      <c r="L6" s="8" t="s">
        <v>84</v>
      </c>
      <c r="M6" s="9" t="s">
        <v>85</v>
      </c>
      <c r="N6" s="9" t="s">
        <v>86</v>
      </c>
      <c r="O6" s="9" t="s">
        <v>87</v>
      </c>
      <c r="P6" s="8" t="s">
        <v>63</v>
      </c>
      <c r="Q6" s="8" t="s">
        <v>63</v>
      </c>
      <c r="R6" s="8" t="s">
        <v>63</v>
      </c>
      <c r="S6" s="8" t="s">
        <v>64</v>
      </c>
      <c r="T6" s="8" t="s">
        <v>65</v>
      </c>
      <c r="U6" s="8" t="s">
        <v>66</v>
      </c>
      <c r="V6" s="8" t="s">
        <v>67</v>
      </c>
      <c r="W6" s="8" t="s">
        <v>67</v>
      </c>
      <c r="X6" s="8" t="s">
        <v>67</v>
      </c>
      <c r="Y6" s="8" t="s">
        <v>68</v>
      </c>
      <c r="Z6" s="8" t="s">
        <v>69</v>
      </c>
      <c r="AA6" s="8" t="s">
        <v>70</v>
      </c>
      <c r="AB6" s="8" t="s">
        <v>71</v>
      </c>
      <c r="AC6" s="8" t="s">
        <v>72</v>
      </c>
      <c r="AD6" s="8" t="s">
        <v>73</v>
      </c>
      <c r="AE6" s="8" t="s">
        <v>69</v>
      </c>
      <c r="AF6" s="8" t="s">
        <v>74</v>
      </c>
      <c r="AG6" s="9" t="s">
        <v>88</v>
      </c>
      <c r="AH6" s="8" t="s">
        <v>63</v>
      </c>
      <c r="AI6" s="8" t="s">
        <v>84</v>
      </c>
      <c r="AJ6" s="8" t="s">
        <v>76</v>
      </c>
      <c r="AK6" s="8" t="s">
        <v>89</v>
      </c>
      <c r="AL6" s="8" t="s">
        <v>90</v>
      </c>
      <c r="AM6" s="8" t="s">
        <v>58</v>
      </c>
      <c r="AN6" s="8" t="s">
        <v>63</v>
      </c>
      <c r="AO6" s="8" t="s">
        <v>80</v>
      </c>
      <c r="AP6" s="8" t="s">
        <v>84</v>
      </c>
      <c r="AQ6" s="8" t="s">
        <v>81</v>
      </c>
      <c r="AR6" s="9" t="s">
        <v>91</v>
      </c>
      <c r="AS6" s="9" t="s">
        <v>91</v>
      </c>
      <c r="AT6" s="8" t="s">
        <v>63</v>
      </c>
      <c r="AU6" s="8" t="s">
        <v>63</v>
      </c>
    </row>
    <row r="7" spans="1:47" ht="45" customHeight="1" x14ac:dyDescent="0.25">
      <c r="A7" s="8" t="s">
        <v>51</v>
      </c>
      <c r="B7" s="8" t="s">
        <v>52</v>
      </c>
      <c r="C7" s="8" t="s">
        <v>53</v>
      </c>
      <c r="D7" s="8" t="s">
        <v>92</v>
      </c>
      <c r="E7" s="8" t="s">
        <v>93</v>
      </c>
      <c r="F7" s="9" t="s">
        <v>94</v>
      </c>
      <c r="G7" s="8" t="s">
        <v>95</v>
      </c>
      <c r="H7" s="8" t="s">
        <v>96</v>
      </c>
      <c r="I7" s="8" t="s">
        <v>92</v>
      </c>
      <c r="J7" s="8" t="s">
        <v>97</v>
      </c>
      <c r="K7" s="8" t="s">
        <v>92</v>
      </c>
      <c r="L7" s="8" t="s">
        <v>92</v>
      </c>
      <c r="M7" s="9" t="s">
        <v>98</v>
      </c>
      <c r="N7" s="9" t="s">
        <v>99</v>
      </c>
      <c r="O7" s="9" t="s">
        <v>100</v>
      </c>
      <c r="P7" s="8" t="s">
        <v>101</v>
      </c>
      <c r="Q7" s="8" t="s">
        <v>102</v>
      </c>
      <c r="R7" s="8" t="s">
        <v>103</v>
      </c>
      <c r="S7" s="8" t="s">
        <v>63</v>
      </c>
      <c r="T7" s="8" t="s">
        <v>104</v>
      </c>
      <c r="U7" s="8" t="s">
        <v>66</v>
      </c>
      <c r="V7" s="8" t="s">
        <v>67</v>
      </c>
      <c r="W7" s="8" t="s">
        <v>67</v>
      </c>
      <c r="X7" s="8" t="s">
        <v>67</v>
      </c>
      <c r="Y7" s="8" t="s">
        <v>105</v>
      </c>
      <c r="Z7" s="8" t="s">
        <v>106</v>
      </c>
      <c r="AA7" s="8" t="s">
        <v>107</v>
      </c>
      <c r="AB7" s="8" t="s">
        <v>108</v>
      </c>
      <c r="AC7" s="8" t="s">
        <v>72</v>
      </c>
      <c r="AD7" s="8" t="s">
        <v>73</v>
      </c>
      <c r="AE7" s="8" t="s">
        <v>109</v>
      </c>
      <c r="AF7" s="8" t="s">
        <v>110</v>
      </c>
      <c r="AG7" s="9" t="s">
        <v>111</v>
      </c>
      <c r="AH7" s="8" t="s">
        <v>63</v>
      </c>
      <c r="AI7" s="8" t="s">
        <v>92</v>
      </c>
      <c r="AJ7" s="8" t="s">
        <v>76</v>
      </c>
      <c r="AK7" s="8" t="s">
        <v>89</v>
      </c>
      <c r="AL7" s="8" t="s">
        <v>112</v>
      </c>
      <c r="AM7" s="8" t="s">
        <v>96</v>
      </c>
      <c r="AN7" s="8" t="s">
        <v>63</v>
      </c>
      <c r="AO7" s="8" t="s">
        <v>80</v>
      </c>
      <c r="AP7" s="8" t="s">
        <v>92</v>
      </c>
      <c r="AQ7" s="8" t="s">
        <v>81</v>
      </c>
      <c r="AR7" s="9" t="s">
        <v>113</v>
      </c>
      <c r="AS7" s="9" t="s">
        <v>113</v>
      </c>
      <c r="AT7" s="8" t="s">
        <v>63</v>
      </c>
      <c r="AU7" s="8" t="s">
        <v>63</v>
      </c>
    </row>
    <row r="8" spans="1:47" ht="45" customHeight="1" x14ac:dyDescent="0.25">
      <c r="A8" s="8" t="s">
        <v>51</v>
      </c>
      <c r="B8" s="8" t="s">
        <v>52</v>
      </c>
      <c r="C8" s="8" t="s">
        <v>53</v>
      </c>
      <c r="D8" s="8" t="s">
        <v>114</v>
      </c>
      <c r="E8" s="8" t="s">
        <v>115</v>
      </c>
      <c r="F8" s="9" t="s">
        <v>116</v>
      </c>
      <c r="G8" s="8" t="s">
        <v>95</v>
      </c>
      <c r="H8" s="8" t="s">
        <v>117</v>
      </c>
      <c r="I8" s="8" t="s">
        <v>114</v>
      </c>
      <c r="J8" s="8" t="s">
        <v>118</v>
      </c>
      <c r="K8" s="8" t="s">
        <v>114</v>
      </c>
      <c r="L8" s="8" t="s">
        <v>114</v>
      </c>
      <c r="M8" s="9" t="s">
        <v>119</v>
      </c>
      <c r="N8" s="9" t="s">
        <v>120</v>
      </c>
      <c r="O8" s="9" t="s">
        <v>121</v>
      </c>
      <c r="P8" s="8" t="s">
        <v>122</v>
      </c>
      <c r="Q8" s="8" t="s">
        <v>123</v>
      </c>
      <c r="R8" s="8" t="s">
        <v>124</v>
      </c>
      <c r="S8" s="8" t="s">
        <v>63</v>
      </c>
      <c r="T8" s="8" t="s">
        <v>125</v>
      </c>
      <c r="U8" s="8" t="s">
        <v>66</v>
      </c>
      <c r="V8" s="8" t="s">
        <v>67</v>
      </c>
      <c r="W8" s="8" t="s">
        <v>67</v>
      </c>
      <c r="X8" s="8" t="s">
        <v>67</v>
      </c>
      <c r="Y8" s="8" t="s">
        <v>126</v>
      </c>
      <c r="Z8" s="8" t="s">
        <v>106</v>
      </c>
      <c r="AA8" s="8" t="s">
        <v>127</v>
      </c>
      <c r="AB8" s="8" t="s">
        <v>128</v>
      </c>
      <c r="AC8" s="8" t="s">
        <v>72</v>
      </c>
      <c r="AD8" s="8" t="s">
        <v>73</v>
      </c>
      <c r="AE8" s="8" t="s">
        <v>109</v>
      </c>
      <c r="AF8" s="8" t="s">
        <v>129</v>
      </c>
      <c r="AG8" s="9" t="s">
        <v>130</v>
      </c>
      <c r="AH8" s="8" t="s">
        <v>63</v>
      </c>
      <c r="AI8" s="8" t="s">
        <v>114</v>
      </c>
      <c r="AJ8" s="8" t="s">
        <v>76</v>
      </c>
      <c r="AK8" s="8" t="s">
        <v>89</v>
      </c>
      <c r="AL8" s="8" t="s">
        <v>131</v>
      </c>
      <c r="AM8" s="8" t="s">
        <v>117</v>
      </c>
      <c r="AN8" s="8" t="s">
        <v>63</v>
      </c>
      <c r="AO8" s="8" t="s">
        <v>80</v>
      </c>
      <c r="AP8" s="8" t="s">
        <v>114</v>
      </c>
      <c r="AQ8" s="8" t="s">
        <v>81</v>
      </c>
      <c r="AR8" s="9" t="s">
        <v>132</v>
      </c>
      <c r="AS8" s="9" t="s">
        <v>132</v>
      </c>
      <c r="AT8" s="8" t="s">
        <v>63</v>
      </c>
      <c r="AU8" s="8" t="s">
        <v>63</v>
      </c>
    </row>
    <row r="9" spans="1:47" ht="45" customHeight="1" x14ac:dyDescent="0.25">
      <c r="A9" s="8" t="s">
        <v>51</v>
      </c>
      <c r="B9" s="8" t="s">
        <v>52</v>
      </c>
      <c r="C9" s="8" t="s">
        <v>53</v>
      </c>
      <c r="D9" s="8" t="s">
        <v>133</v>
      </c>
      <c r="E9" s="8" t="s">
        <v>134</v>
      </c>
      <c r="F9" s="9" t="s">
        <v>135</v>
      </c>
      <c r="G9" s="8" t="s">
        <v>136</v>
      </c>
      <c r="H9" s="8" t="s">
        <v>137</v>
      </c>
      <c r="I9" s="8" t="s">
        <v>133</v>
      </c>
      <c r="J9" s="8" t="s">
        <v>138</v>
      </c>
      <c r="K9" s="8" t="s">
        <v>133</v>
      </c>
      <c r="L9" s="8" t="s">
        <v>133</v>
      </c>
      <c r="M9" s="9" t="s">
        <v>139</v>
      </c>
      <c r="N9" s="8"/>
      <c r="O9" s="8" t="s">
        <v>63</v>
      </c>
      <c r="P9" s="8" t="s">
        <v>63</v>
      </c>
      <c r="Q9" s="8" t="s">
        <v>63</v>
      </c>
      <c r="R9" s="8" t="s">
        <v>63</v>
      </c>
      <c r="S9" s="8" t="s">
        <v>140</v>
      </c>
      <c r="T9" s="8" t="s">
        <v>141</v>
      </c>
      <c r="U9" s="8" t="s">
        <v>66</v>
      </c>
      <c r="V9" s="8" t="s">
        <v>67</v>
      </c>
      <c r="W9" s="8" t="s">
        <v>67</v>
      </c>
      <c r="X9" s="8" t="s">
        <v>67</v>
      </c>
      <c r="Y9" s="8" t="s">
        <v>142</v>
      </c>
      <c r="Z9" s="8" t="s">
        <v>143</v>
      </c>
      <c r="AA9" s="8" t="s">
        <v>144</v>
      </c>
      <c r="AB9" s="8" t="s">
        <v>145</v>
      </c>
      <c r="AC9" s="8" t="s">
        <v>72</v>
      </c>
      <c r="AD9" s="8" t="s">
        <v>73</v>
      </c>
      <c r="AE9" s="8" t="s">
        <v>146</v>
      </c>
      <c r="AF9" s="8" t="s">
        <v>147</v>
      </c>
      <c r="AG9" s="9" t="s">
        <v>148</v>
      </c>
      <c r="AH9" s="9" t="s">
        <v>149</v>
      </c>
      <c r="AI9" s="8" t="s">
        <v>133</v>
      </c>
      <c r="AJ9" s="8" t="s">
        <v>76</v>
      </c>
      <c r="AK9" s="8" t="s">
        <v>89</v>
      </c>
      <c r="AL9" s="8" t="s">
        <v>150</v>
      </c>
      <c r="AM9" s="8" t="s">
        <v>137</v>
      </c>
      <c r="AN9" s="9" t="s">
        <v>151</v>
      </c>
      <c r="AO9" s="8" t="s">
        <v>80</v>
      </c>
      <c r="AP9" s="8" t="s">
        <v>133</v>
      </c>
      <c r="AQ9" s="8" t="s">
        <v>81</v>
      </c>
      <c r="AR9" s="9" t="s">
        <v>152</v>
      </c>
      <c r="AS9" s="9" t="s">
        <v>152</v>
      </c>
      <c r="AT9" s="9" t="s">
        <v>153</v>
      </c>
      <c r="AU9" s="9" t="s">
        <v>154</v>
      </c>
    </row>
    <row r="10" spans="1:47" ht="45" customHeight="1" x14ac:dyDescent="0.25">
      <c r="A10" s="8" t="s">
        <v>51</v>
      </c>
      <c r="B10" s="8" t="s">
        <v>52</v>
      </c>
      <c r="C10" s="8" t="s">
        <v>53</v>
      </c>
      <c r="D10" s="8" t="s">
        <v>155</v>
      </c>
      <c r="E10" s="8" t="s">
        <v>156</v>
      </c>
      <c r="F10" s="9" t="s">
        <v>157</v>
      </c>
      <c r="G10" s="8" t="s">
        <v>158</v>
      </c>
      <c r="H10" s="8" t="s">
        <v>159</v>
      </c>
      <c r="I10" s="8" t="s">
        <v>155</v>
      </c>
      <c r="J10" s="8" t="s">
        <v>160</v>
      </c>
      <c r="K10" s="8" t="s">
        <v>155</v>
      </c>
      <c r="L10" s="8" t="s">
        <v>155</v>
      </c>
      <c r="M10" s="9" t="s">
        <v>161</v>
      </c>
      <c r="N10" s="9" t="s">
        <v>162</v>
      </c>
      <c r="O10" s="9" t="s">
        <v>163</v>
      </c>
      <c r="P10" s="8" t="s">
        <v>63</v>
      </c>
      <c r="Q10" s="8" t="s">
        <v>63</v>
      </c>
      <c r="R10" s="8" t="s">
        <v>63</v>
      </c>
      <c r="S10" s="8" t="s">
        <v>164</v>
      </c>
      <c r="T10" s="8" t="s">
        <v>165</v>
      </c>
      <c r="U10" s="8" t="s">
        <v>166</v>
      </c>
      <c r="V10" s="8" t="s">
        <v>167</v>
      </c>
      <c r="W10" s="8" t="s">
        <v>167</v>
      </c>
      <c r="X10" s="8" t="s">
        <v>167</v>
      </c>
      <c r="Y10" s="8" t="s">
        <v>168</v>
      </c>
      <c r="Z10" s="8" t="s">
        <v>83</v>
      </c>
      <c r="AA10" s="8" t="s">
        <v>169</v>
      </c>
      <c r="AB10" s="8" t="s">
        <v>170</v>
      </c>
      <c r="AC10" s="8" t="s">
        <v>171</v>
      </c>
      <c r="AD10" s="8" t="s">
        <v>172</v>
      </c>
      <c r="AE10" s="8" t="s">
        <v>173</v>
      </c>
      <c r="AF10" s="8" t="s">
        <v>174</v>
      </c>
      <c r="AG10" s="9" t="s">
        <v>175</v>
      </c>
      <c r="AH10" s="8" t="s">
        <v>63</v>
      </c>
      <c r="AI10" s="8" t="s">
        <v>155</v>
      </c>
      <c r="AJ10" s="8" t="s">
        <v>176</v>
      </c>
      <c r="AK10" s="8" t="s">
        <v>89</v>
      </c>
      <c r="AL10" s="8" t="s">
        <v>177</v>
      </c>
      <c r="AM10" s="8" t="s">
        <v>159</v>
      </c>
      <c r="AN10" s="9" t="s">
        <v>178</v>
      </c>
      <c r="AO10" s="8" t="s">
        <v>179</v>
      </c>
      <c r="AP10" s="8" t="s">
        <v>155</v>
      </c>
      <c r="AQ10" s="8" t="s">
        <v>180</v>
      </c>
      <c r="AR10" s="9" t="s">
        <v>181</v>
      </c>
      <c r="AS10" s="9" t="s">
        <v>181</v>
      </c>
      <c r="AT10" s="8" t="s">
        <v>63</v>
      </c>
      <c r="AU10" s="8" t="s">
        <v>63</v>
      </c>
    </row>
    <row r="11" spans="1:47" ht="45" customHeight="1" x14ac:dyDescent="0.25">
      <c r="A11" s="8" t="s">
        <v>51</v>
      </c>
      <c r="B11" s="8" t="s">
        <v>52</v>
      </c>
      <c r="C11" s="8" t="s">
        <v>53</v>
      </c>
      <c r="D11" s="8" t="s">
        <v>182</v>
      </c>
      <c r="E11" s="8" t="s">
        <v>183</v>
      </c>
      <c r="F11" s="9" t="s">
        <v>157</v>
      </c>
      <c r="G11" s="8" t="s">
        <v>158</v>
      </c>
      <c r="H11" s="8" t="s">
        <v>184</v>
      </c>
      <c r="I11" s="8" t="s">
        <v>182</v>
      </c>
      <c r="J11" s="8" t="s">
        <v>160</v>
      </c>
      <c r="K11" s="8" t="s">
        <v>182</v>
      </c>
      <c r="L11" s="8" t="s">
        <v>182</v>
      </c>
      <c r="M11" s="9" t="s">
        <v>161</v>
      </c>
      <c r="N11" s="9" t="s">
        <v>162</v>
      </c>
      <c r="O11" s="9" t="s">
        <v>163</v>
      </c>
      <c r="P11" s="8" t="s">
        <v>63</v>
      </c>
      <c r="Q11" s="8" t="s">
        <v>63</v>
      </c>
      <c r="R11" s="8" t="s">
        <v>63</v>
      </c>
      <c r="S11" s="8" t="s">
        <v>164</v>
      </c>
      <c r="T11" s="8" t="s">
        <v>165</v>
      </c>
      <c r="U11" s="8" t="s">
        <v>166</v>
      </c>
      <c r="V11" s="8" t="s">
        <v>167</v>
      </c>
      <c r="W11" s="8" t="s">
        <v>167</v>
      </c>
      <c r="X11" s="8" t="s">
        <v>167</v>
      </c>
      <c r="Y11" s="8" t="s">
        <v>63</v>
      </c>
      <c r="Z11" s="8" t="s">
        <v>83</v>
      </c>
      <c r="AA11" s="8" t="s">
        <v>169</v>
      </c>
      <c r="AB11" s="8" t="s">
        <v>170</v>
      </c>
      <c r="AC11" s="8" t="s">
        <v>171</v>
      </c>
      <c r="AD11" s="8" t="s">
        <v>172</v>
      </c>
      <c r="AE11" s="8" t="s">
        <v>173</v>
      </c>
      <c r="AF11" s="8" t="s">
        <v>174</v>
      </c>
      <c r="AG11" s="9" t="s">
        <v>175</v>
      </c>
      <c r="AH11" s="8" t="s">
        <v>63</v>
      </c>
      <c r="AI11" s="8" t="s">
        <v>182</v>
      </c>
      <c r="AJ11" s="8" t="s">
        <v>176</v>
      </c>
      <c r="AK11" s="8" t="s">
        <v>89</v>
      </c>
      <c r="AL11" s="8" t="s">
        <v>177</v>
      </c>
      <c r="AM11" s="8" t="s">
        <v>184</v>
      </c>
      <c r="AN11" s="9" t="s">
        <v>178</v>
      </c>
      <c r="AO11" s="8" t="s">
        <v>80</v>
      </c>
      <c r="AP11" s="8" t="s">
        <v>182</v>
      </c>
      <c r="AQ11" s="8" t="s">
        <v>180</v>
      </c>
      <c r="AR11" s="9" t="s">
        <v>181</v>
      </c>
      <c r="AS11" s="9" t="s">
        <v>181</v>
      </c>
      <c r="AT11" s="8" t="s">
        <v>63</v>
      </c>
      <c r="AU11" s="8" t="s">
        <v>63</v>
      </c>
    </row>
    <row r="12" spans="1:47" ht="45" customHeight="1" x14ac:dyDescent="0.25">
      <c r="A12" s="8" t="s">
        <v>51</v>
      </c>
      <c r="B12" s="8" t="s">
        <v>185</v>
      </c>
      <c r="C12" s="8" t="s">
        <v>53</v>
      </c>
      <c r="D12" s="8" t="s">
        <v>186</v>
      </c>
      <c r="E12" s="8" t="s">
        <v>187</v>
      </c>
      <c r="F12" s="9" t="s">
        <v>188</v>
      </c>
      <c r="G12" s="8" t="s">
        <v>160</v>
      </c>
      <c r="H12" s="8" t="s">
        <v>189</v>
      </c>
      <c r="I12" s="8" t="s">
        <v>186</v>
      </c>
      <c r="J12" s="8" t="s">
        <v>190</v>
      </c>
      <c r="K12" s="8" t="s">
        <v>186</v>
      </c>
      <c r="L12" s="8" t="s">
        <v>186</v>
      </c>
      <c r="M12" s="9" t="s">
        <v>191</v>
      </c>
      <c r="N12" s="9" t="s">
        <v>192</v>
      </c>
      <c r="O12" s="9" t="s">
        <v>193</v>
      </c>
      <c r="P12" s="8" t="s">
        <v>63</v>
      </c>
      <c r="Q12" s="8" t="s">
        <v>63</v>
      </c>
      <c r="R12" s="8" t="s">
        <v>63</v>
      </c>
      <c r="S12" s="8" t="s">
        <v>194</v>
      </c>
      <c r="T12" s="8" t="s">
        <v>195</v>
      </c>
      <c r="U12" s="8" t="s">
        <v>166</v>
      </c>
      <c r="V12" s="8" t="s">
        <v>167</v>
      </c>
      <c r="W12" s="8" t="s">
        <v>167</v>
      </c>
      <c r="X12" s="8" t="s">
        <v>167</v>
      </c>
      <c r="Y12" s="8" t="s">
        <v>196</v>
      </c>
      <c r="Z12" s="8" t="s">
        <v>173</v>
      </c>
      <c r="AA12" s="8" t="s">
        <v>197</v>
      </c>
      <c r="AB12" s="8" t="s">
        <v>198</v>
      </c>
      <c r="AC12" s="8" t="s">
        <v>171</v>
      </c>
      <c r="AD12" s="8" t="s">
        <v>172</v>
      </c>
      <c r="AE12" s="8" t="s">
        <v>199</v>
      </c>
      <c r="AF12" s="8" t="s">
        <v>200</v>
      </c>
      <c r="AG12" s="9" t="s">
        <v>201</v>
      </c>
      <c r="AH12" s="8" t="s">
        <v>63</v>
      </c>
      <c r="AI12" s="8" t="s">
        <v>186</v>
      </c>
      <c r="AJ12" s="8" t="s">
        <v>176</v>
      </c>
      <c r="AK12" s="8" t="s">
        <v>89</v>
      </c>
      <c r="AL12" s="8" t="s">
        <v>177</v>
      </c>
      <c r="AM12" s="8" t="s">
        <v>202</v>
      </c>
      <c r="AN12" s="9" t="s">
        <v>203</v>
      </c>
      <c r="AO12" s="8" t="s">
        <v>80</v>
      </c>
      <c r="AP12" s="8" t="s">
        <v>186</v>
      </c>
      <c r="AQ12" s="8" t="s">
        <v>180</v>
      </c>
      <c r="AR12" s="9" t="s">
        <v>204</v>
      </c>
      <c r="AS12" s="9" t="s">
        <v>204</v>
      </c>
      <c r="AT12" s="8" t="s">
        <v>63</v>
      </c>
      <c r="AU12" s="8" t="s">
        <v>63</v>
      </c>
    </row>
    <row r="13" spans="1:47" ht="45" customHeight="1" x14ac:dyDescent="0.25">
      <c r="A13" s="8" t="s">
        <v>51</v>
      </c>
      <c r="B13" s="8" t="s">
        <v>185</v>
      </c>
      <c r="C13" s="8" t="s">
        <v>53</v>
      </c>
      <c r="D13" s="8" t="s">
        <v>205</v>
      </c>
      <c r="E13" s="8" t="s">
        <v>206</v>
      </c>
      <c r="F13" s="9" t="s">
        <v>207</v>
      </c>
      <c r="G13" s="8" t="s">
        <v>208</v>
      </c>
      <c r="H13" s="8" t="s">
        <v>209</v>
      </c>
      <c r="I13" s="8" t="s">
        <v>205</v>
      </c>
      <c r="J13" s="8" t="s">
        <v>210</v>
      </c>
      <c r="K13" s="8" t="s">
        <v>205</v>
      </c>
      <c r="L13" s="8" t="s">
        <v>205</v>
      </c>
      <c r="M13" s="9" t="s">
        <v>211</v>
      </c>
      <c r="N13" s="9" t="s">
        <v>212</v>
      </c>
      <c r="O13" s="9" t="s">
        <v>213</v>
      </c>
      <c r="P13" s="8" t="s">
        <v>101</v>
      </c>
      <c r="Q13" s="8" t="s">
        <v>102</v>
      </c>
      <c r="R13" s="8" t="s">
        <v>103</v>
      </c>
      <c r="S13" s="8" t="s">
        <v>63</v>
      </c>
      <c r="T13" s="8" t="s">
        <v>104</v>
      </c>
      <c r="U13" s="8" t="s">
        <v>166</v>
      </c>
      <c r="V13" s="8" t="s">
        <v>167</v>
      </c>
      <c r="W13" s="8" t="s">
        <v>167</v>
      </c>
      <c r="X13" s="8" t="s">
        <v>167</v>
      </c>
      <c r="Y13" s="8" t="s">
        <v>214</v>
      </c>
      <c r="Z13" s="8" t="s">
        <v>199</v>
      </c>
      <c r="AA13" s="8" t="s">
        <v>215</v>
      </c>
      <c r="AB13" s="8" t="s">
        <v>216</v>
      </c>
      <c r="AC13" s="8" t="s">
        <v>171</v>
      </c>
      <c r="AD13" s="8" t="s">
        <v>172</v>
      </c>
      <c r="AE13" s="8" t="s">
        <v>217</v>
      </c>
      <c r="AF13" s="8" t="s">
        <v>218</v>
      </c>
      <c r="AG13" s="9" t="s">
        <v>219</v>
      </c>
      <c r="AH13" s="8" t="s">
        <v>63</v>
      </c>
      <c r="AI13" s="8" t="s">
        <v>205</v>
      </c>
      <c r="AJ13" s="8" t="s">
        <v>176</v>
      </c>
      <c r="AK13" s="8" t="s">
        <v>89</v>
      </c>
      <c r="AL13" s="8" t="s">
        <v>177</v>
      </c>
      <c r="AM13" s="8" t="s">
        <v>209</v>
      </c>
      <c r="AN13" s="9" t="s">
        <v>220</v>
      </c>
      <c r="AO13" s="8" t="s">
        <v>80</v>
      </c>
      <c r="AP13" s="8" t="s">
        <v>205</v>
      </c>
      <c r="AQ13" s="8" t="s">
        <v>180</v>
      </c>
      <c r="AR13" s="9" t="s">
        <v>221</v>
      </c>
      <c r="AS13" s="9" t="s">
        <v>221</v>
      </c>
      <c r="AT13" s="8" t="s">
        <v>63</v>
      </c>
      <c r="AU13" s="8" t="s">
        <v>63</v>
      </c>
    </row>
    <row r="14" spans="1:47" ht="45" customHeight="1" x14ac:dyDescent="0.25">
      <c r="A14" s="8" t="s">
        <v>51</v>
      </c>
      <c r="B14" s="8" t="s">
        <v>52</v>
      </c>
      <c r="C14" s="8" t="s">
        <v>53</v>
      </c>
      <c r="D14" s="8" t="s">
        <v>222</v>
      </c>
      <c r="E14" s="8" t="s">
        <v>223</v>
      </c>
      <c r="F14" s="9" t="s">
        <v>224</v>
      </c>
      <c r="G14" s="8" t="s">
        <v>208</v>
      </c>
      <c r="H14" s="8" t="s">
        <v>225</v>
      </c>
      <c r="I14" s="8" t="s">
        <v>222</v>
      </c>
      <c r="J14" s="8" t="s">
        <v>190</v>
      </c>
      <c r="K14" s="8" t="s">
        <v>222</v>
      </c>
      <c r="L14" s="8" t="s">
        <v>222</v>
      </c>
      <c r="M14" s="9" t="s">
        <v>226</v>
      </c>
      <c r="N14" s="9" t="s">
        <v>227</v>
      </c>
      <c r="O14" s="9" t="s">
        <v>228</v>
      </c>
      <c r="P14" s="8" t="s">
        <v>63</v>
      </c>
      <c r="Q14" s="8" t="s">
        <v>63</v>
      </c>
      <c r="R14" s="8" t="s">
        <v>63</v>
      </c>
      <c r="S14" s="8" t="s">
        <v>229</v>
      </c>
      <c r="T14" s="8" t="s">
        <v>230</v>
      </c>
      <c r="U14" s="8" t="s">
        <v>166</v>
      </c>
      <c r="V14" s="8" t="s">
        <v>167</v>
      </c>
      <c r="W14" s="8" t="s">
        <v>167</v>
      </c>
      <c r="X14" s="8" t="s">
        <v>167</v>
      </c>
      <c r="Y14" s="8" t="s">
        <v>231</v>
      </c>
      <c r="Z14" s="8" t="s">
        <v>199</v>
      </c>
      <c r="AA14" s="8" t="s">
        <v>232</v>
      </c>
      <c r="AB14" s="8" t="s">
        <v>233</v>
      </c>
      <c r="AC14" s="8" t="s">
        <v>171</v>
      </c>
      <c r="AD14" s="8" t="s">
        <v>172</v>
      </c>
      <c r="AE14" s="8" t="s">
        <v>217</v>
      </c>
      <c r="AF14" s="8" t="s">
        <v>218</v>
      </c>
      <c r="AG14" s="9" t="s">
        <v>234</v>
      </c>
      <c r="AH14" s="8" t="s">
        <v>63</v>
      </c>
      <c r="AI14" s="8" t="s">
        <v>222</v>
      </c>
      <c r="AJ14" s="8" t="s">
        <v>176</v>
      </c>
      <c r="AK14" s="8" t="s">
        <v>89</v>
      </c>
      <c r="AL14" s="8" t="s">
        <v>177</v>
      </c>
      <c r="AM14" s="8" t="s">
        <v>235</v>
      </c>
      <c r="AN14" s="9" t="s">
        <v>220</v>
      </c>
      <c r="AO14" s="8" t="s">
        <v>80</v>
      </c>
      <c r="AP14" s="8" t="s">
        <v>222</v>
      </c>
      <c r="AQ14" s="8" t="s">
        <v>180</v>
      </c>
      <c r="AR14" s="9" t="s">
        <v>236</v>
      </c>
      <c r="AS14" s="9" t="s">
        <v>236</v>
      </c>
      <c r="AT14" s="8" t="s">
        <v>63</v>
      </c>
      <c r="AU14" s="8" t="s">
        <v>63</v>
      </c>
    </row>
    <row r="15" spans="1:47" ht="45" customHeight="1" x14ac:dyDescent="0.25">
      <c r="A15" s="8" t="s">
        <v>51</v>
      </c>
      <c r="B15" s="8" t="s">
        <v>52</v>
      </c>
      <c r="C15" s="8" t="s">
        <v>53</v>
      </c>
      <c r="D15" s="8" t="s">
        <v>237</v>
      </c>
      <c r="E15" s="8" t="s">
        <v>238</v>
      </c>
      <c r="F15" s="9" t="s">
        <v>239</v>
      </c>
      <c r="G15" s="8" t="s">
        <v>240</v>
      </c>
      <c r="H15" s="8" t="s">
        <v>241</v>
      </c>
      <c r="I15" s="8" t="s">
        <v>237</v>
      </c>
      <c r="J15" s="8" t="s">
        <v>242</v>
      </c>
      <c r="K15" s="8" t="s">
        <v>237</v>
      </c>
      <c r="L15" s="8" t="s">
        <v>237</v>
      </c>
      <c r="M15" s="9" t="s">
        <v>243</v>
      </c>
      <c r="N15" s="9" t="s">
        <v>244</v>
      </c>
      <c r="O15" s="8"/>
      <c r="P15" s="8" t="s">
        <v>63</v>
      </c>
      <c r="Q15" s="8" t="s">
        <v>63</v>
      </c>
      <c r="R15" s="8" t="s">
        <v>63</v>
      </c>
      <c r="S15" s="8" t="s">
        <v>245</v>
      </c>
      <c r="T15" s="8" t="s">
        <v>246</v>
      </c>
      <c r="U15" s="8" t="s">
        <v>166</v>
      </c>
      <c r="V15" s="8" t="s">
        <v>167</v>
      </c>
      <c r="W15" s="8" t="s">
        <v>167</v>
      </c>
      <c r="X15" s="8" t="s">
        <v>167</v>
      </c>
      <c r="Y15" s="8" t="s">
        <v>247</v>
      </c>
      <c r="Z15" s="8" t="s">
        <v>248</v>
      </c>
      <c r="AA15" s="8" t="s">
        <v>249</v>
      </c>
      <c r="AB15" s="8" t="s">
        <v>250</v>
      </c>
      <c r="AC15" s="8" t="s">
        <v>171</v>
      </c>
      <c r="AD15" s="8" t="s">
        <v>172</v>
      </c>
      <c r="AE15" s="8" t="s">
        <v>251</v>
      </c>
      <c r="AF15" s="8" t="s">
        <v>252</v>
      </c>
      <c r="AG15" s="9" t="s">
        <v>253</v>
      </c>
      <c r="AH15" s="8" t="s">
        <v>63</v>
      </c>
      <c r="AI15" s="8" t="s">
        <v>237</v>
      </c>
      <c r="AJ15" s="8" t="s">
        <v>254</v>
      </c>
      <c r="AK15" s="8" t="s">
        <v>89</v>
      </c>
      <c r="AL15" s="8" t="s">
        <v>177</v>
      </c>
      <c r="AM15" s="8" t="s">
        <v>255</v>
      </c>
      <c r="AN15" s="9" t="s">
        <v>220</v>
      </c>
      <c r="AO15" s="8" t="s">
        <v>80</v>
      </c>
      <c r="AP15" s="8" t="s">
        <v>237</v>
      </c>
      <c r="AQ15" s="8" t="s">
        <v>180</v>
      </c>
      <c r="AR15" s="9" t="s">
        <v>256</v>
      </c>
      <c r="AS15" s="9" t="s">
        <v>256</v>
      </c>
      <c r="AT15" s="8" t="s">
        <v>63</v>
      </c>
      <c r="AU15" s="8" t="s">
        <v>63</v>
      </c>
    </row>
    <row r="16" spans="1:47" ht="45" customHeight="1" x14ac:dyDescent="0.25">
      <c r="A16" s="8" t="s">
        <v>51</v>
      </c>
      <c r="B16" s="8" t="s">
        <v>52</v>
      </c>
      <c r="C16" s="8" t="s">
        <v>53</v>
      </c>
      <c r="D16" s="8" t="s">
        <v>257</v>
      </c>
      <c r="E16" s="8" t="s">
        <v>258</v>
      </c>
      <c r="F16" s="9" t="s">
        <v>259</v>
      </c>
      <c r="G16" s="8" t="s">
        <v>240</v>
      </c>
      <c r="H16" s="8" t="s">
        <v>260</v>
      </c>
      <c r="I16" s="8" t="s">
        <v>257</v>
      </c>
      <c r="J16" s="8" t="s">
        <v>242</v>
      </c>
      <c r="K16" s="8" t="s">
        <v>257</v>
      </c>
      <c r="L16" s="8" t="s">
        <v>257</v>
      </c>
      <c r="M16" s="9" t="s">
        <v>243</v>
      </c>
      <c r="N16" s="9" t="s">
        <v>244</v>
      </c>
      <c r="O16" s="8" t="s">
        <v>63</v>
      </c>
      <c r="P16" s="8" t="s">
        <v>63</v>
      </c>
      <c r="Q16" s="8" t="s">
        <v>63</v>
      </c>
      <c r="R16" s="8" t="s">
        <v>63</v>
      </c>
      <c r="S16" s="8" t="s">
        <v>245</v>
      </c>
      <c r="T16" s="8" t="s">
        <v>246</v>
      </c>
      <c r="U16" s="8" t="s">
        <v>166</v>
      </c>
      <c r="V16" s="8" t="s">
        <v>167</v>
      </c>
      <c r="W16" s="8" t="s">
        <v>167</v>
      </c>
      <c r="X16" s="8" t="s">
        <v>167</v>
      </c>
      <c r="Y16" s="8" t="s">
        <v>63</v>
      </c>
      <c r="Z16" s="8" t="s">
        <v>248</v>
      </c>
      <c r="AA16" s="8" t="s">
        <v>249</v>
      </c>
      <c r="AB16" s="8" t="s">
        <v>250</v>
      </c>
      <c r="AC16" s="8" t="s">
        <v>171</v>
      </c>
      <c r="AD16" s="8" t="s">
        <v>172</v>
      </c>
      <c r="AE16" s="8" t="s">
        <v>251</v>
      </c>
      <c r="AF16" s="8" t="s">
        <v>252</v>
      </c>
      <c r="AG16" s="9" t="s">
        <v>253</v>
      </c>
      <c r="AH16" s="8" t="s">
        <v>63</v>
      </c>
      <c r="AI16" s="8" t="s">
        <v>257</v>
      </c>
      <c r="AJ16" s="8" t="s">
        <v>254</v>
      </c>
      <c r="AK16" s="8" t="s">
        <v>89</v>
      </c>
      <c r="AL16" s="8" t="s">
        <v>177</v>
      </c>
      <c r="AM16" s="8" t="s">
        <v>260</v>
      </c>
      <c r="AN16" s="9" t="s">
        <v>220</v>
      </c>
      <c r="AO16" s="8" t="s">
        <v>80</v>
      </c>
      <c r="AP16" s="8" t="s">
        <v>257</v>
      </c>
      <c r="AQ16" s="8" t="s">
        <v>180</v>
      </c>
      <c r="AR16" s="9" t="s">
        <v>256</v>
      </c>
      <c r="AS16" s="9" t="s">
        <v>256</v>
      </c>
      <c r="AT16" s="8" t="s">
        <v>63</v>
      </c>
      <c r="AU16" s="8" t="s">
        <v>63</v>
      </c>
    </row>
    <row r="17" spans="1:47" ht="45" customHeight="1" x14ac:dyDescent="0.25">
      <c r="A17" s="8" t="s">
        <v>51</v>
      </c>
      <c r="B17" s="8" t="s">
        <v>52</v>
      </c>
      <c r="C17" s="8" t="s">
        <v>53</v>
      </c>
      <c r="D17" s="8" t="s">
        <v>261</v>
      </c>
      <c r="E17" s="8" t="s">
        <v>262</v>
      </c>
      <c r="F17" s="9" t="s">
        <v>239</v>
      </c>
      <c r="G17" s="8" t="s">
        <v>240</v>
      </c>
      <c r="H17" s="8" t="s">
        <v>263</v>
      </c>
      <c r="I17" s="8" t="s">
        <v>261</v>
      </c>
      <c r="J17" s="8" t="s">
        <v>242</v>
      </c>
      <c r="K17" s="8" t="s">
        <v>261</v>
      </c>
      <c r="L17" s="8" t="s">
        <v>261</v>
      </c>
      <c r="M17" s="9" t="s">
        <v>243</v>
      </c>
      <c r="N17" s="9" t="s">
        <v>244</v>
      </c>
      <c r="O17" s="8" t="s">
        <v>63</v>
      </c>
      <c r="P17" s="8" t="s">
        <v>63</v>
      </c>
      <c r="Q17" s="8" t="s">
        <v>63</v>
      </c>
      <c r="R17" s="8" t="s">
        <v>63</v>
      </c>
      <c r="S17" s="8" t="s">
        <v>245</v>
      </c>
      <c r="T17" s="8" t="s">
        <v>246</v>
      </c>
      <c r="U17" s="8" t="s">
        <v>166</v>
      </c>
      <c r="V17" s="8" t="s">
        <v>167</v>
      </c>
      <c r="W17" s="8" t="s">
        <v>167</v>
      </c>
      <c r="X17" s="8" t="s">
        <v>167</v>
      </c>
      <c r="Y17" s="8" t="s">
        <v>63</v>
      </c>
      <c r="Z17" s="8" t="s">
        <v>248</v>
      </c>
      <c r="AA17" s="8" t="s">
        <v>249</v>
      </c>
      <c r="AB17" s="8" t="s">
        <v>250</v>
      </c>
      <c r="AC17" s="8" t="s">
        <v>171</v>
      </c>
      <c r="AD17" s="8" t="s">
        <v>172</v>
      </c>
      <c r="AE17" s="8" t="s">
        <v>251</v>
      </c>
      <c r="AF17" s="8" t="s">
        <v>252</v>
      </c>
      <c r="AG17" s="9" t="s">
        <v>253</v>
      </c>
      <c r="AH17" s="8" t="s">
        <v>63</v>
      </c>
      <c r="AI17" s="8" t="s">
        <v>261</v>
      </c>
      <c r="AJ17" s="8" t="s">
        <v>254</v>
      </c>
      <c r="AK17" s="8" t="s">
        <v>89</v>
      </c>
      <c r="AL17" s="8" t="s">
        <v>177</v>
      </c>
      <c r="AM17" s="8" t="s">
        <v>263</v>
      </c>
      <c r="AN17" s="9" t="s">
        <v>220</v>
      </c>
      <c r="AO17" s="8" t="s">
        <v>80</v>
      </c>
      <c r="AP17" s="8" t="s">
        <v>261</v>
      </c>
      <c r="AQ17" s="8" t="s">
        <v>180</v>
      </c>
      <c r="AR17" s="9" t="s">
        <v>256</v>
      </c>
      <c r="AS17" s="9" t="s">
        <v>256</v>
      </c>
      <c r="AT17" s="8" t="s">
        <v>63</v>
      </c>
      <c r="AU17" s="8" t="s">
        <v>63</v>
      </c>
    </row>
    <row r="18" spans="1:47" ht="45" customHeight="1" x14ac:dyDescent="0.25">
      <c r="A18" s="8" t="s">
        <v>51</v>
      </c>
      <c r="B18" s="8" t="s">
        <v>52</v>
      </c>
      <c r="C18" s="8" t="s">
        <v>53</v>
      </c>
      <c r="D18" s="8" t="s">
        <v>264</v>
      </c>
      <c r="E18" s="8" t="s">
        <v>265</v>
      </c>
      <c r="F18" s="9" t="s">
        <v>266</v>
      </c>
      <c r="G18" s="8" t="s">
        <v>217</v>
      </c>
      <c r="H18" s="8" t="s">
        <v>267</v>
      </c>
      <c r="I18" s="8" t="s">
        <v>264</v>
      </c>
      <c r="J18" s="8" t="s">
        <v>268</v>
      </c>
      <c r="K18" s="8" t="s">
        <v>264</v>
      </c>
      <c r="L18" s="8" t="s">
        <v>264</v>
      </c>
      <c r="M18" s="9" t="s">
        <v>269</v>
      </c>
      <c r="N18" s="9" t="s">
        <v>270</v>
      </c>
      <c r="O18" s="9" t="s">
        <v>271</v>
      </c>
      <c r="P18" s="8" t="s">
        <v>101</v>
      </c>
      <c r="Q18" s="8" t="s">
        <v>102</v>
      </c>
      <c r="R18" s="8" t="s">
        <v>103</v>
      </c>
      <c r="S18" s="8" t="s">
        <v>272</v>
      </c>
      <c r="T18" s="8" t="s">
        <v>104</v>
      </c>
      <c r="U18" s="8" t="s">
        <v>166</v>
      </c>
      <c r="V18" s="8" t="s">
        <v>167</v>
      </c>
      <c r="W18" s="8" t="s">
        <v>167</v>
      </c>
      <c r="X18" s="8" t="s">
        <v>167</v>
      </c>
      <c r="Y18" s="8" t="s">
        <v>273</v>
      </c>
      <c r="Z18" s="8" t="s">
        <v>274</v>
      </c>
      <c r="AA18" s="8" t="s">
        <v>275</v>
      </c>
      <c r="AB18" s="8" t="s">
        <v>276</v>
      </c>
      <c r="AC18" s="8" t="s">
        <v>171</v>
      </c>
      <c r="AD18" s="8" t="s">
        <v>172</v>
      </c>
      <c r="AE18" s="8" t="s">
        <v>277</v>
      </c>
      <c r="AF18" s="8" t="s">
        <v>278</v>
      </c>
      <c r="AG18" s="9" t="s">
        <v>279</v>
      </c>
      <c r="AH18" s="8" t="s">
        <v>63</v>
      </c>
      <c r="AI18" s="8" t="s">
        <v>264</v>
      </c>
      <c r="AJ18" s="8" t="s">
        <v>176</v>
      </c>
      <c r="AK18" s="8" t="s">
        <v>89</v>
      </c>
      <c r="AL18" s="8" t="s">
        <v>177</v>
      </c>
      <c r="AM18" s="8" t="s">
        <v>280</v>
      </c>
      <c r="AN18" s="9" t="s">
        <v>220</v>
      </c>
      <c r="AO18" s="8" t="s">
        <v>80</v>
      </c>
      <c r="AP18" s="8" t="s">
        <v>264</v>
      </c>
      <c r="AQ18" s="8" t="s">
        <v>180</v>
      </c>
      <c r="AR18" s="9" t="s">
        <v>281</v>
      </c>
      <c r="AS18" s="9" t="s">
        <v>281</v>
      </c>
      <c r="AT18" s="8" t="s">
        <v>63</v>
      </c>
      <c r="AU18" s="8" t="s">
        <v>63</v>
      </c>
    </row>
    <row r="19" spans="1:47" ht="45" customHeight="1" x14ac:dyDescent="0.25">
      <c r="A19" s="8" t="s">
        <v>51</v>
      </c>
      <c r="B19" s="8" t="s">
        <v>52</v>
      </c>
      <c r="C19" s="8" t="s">
        <v>53</v>
      </c>
      <c r="D19" s="8" t="s">
        <v>282</v>
      </c>
      <c r="E19" s="8" t="s">
        <v>283</v>
      </c>
      <c r="F19" s="9" t="s">
        <v>284</v>
      </c>
      <c r="G19" s="8" t="s">
        <v>217</v>
      </c>
      <c r="H19" s="8" t="s">
        <v>285</v>
      </c>
      <c r="I19" s="8" t="s">
        <v>282</v>
      </c>
      <c r="J19" s="8" t="s">
        <v>251</v>
      </c>
      <c r="K19" s="8" t="s">
        <v>282</v>
      </c>
      <c r="L19" s="8" t="s">
        <v>282</v>
      </c>
      <c r="M19" s="9" t="s">
        <v>286</v>
      </c>
      <c r="N19" s="9" t="s">
        <v>287</v>
      </c>
      <c r="O19" s="9" t="s">
        <v>288</v>
      </c>
      <c r="P19" s="8" t="s">
        <v>63</v>
      </c>
      <c r="Q19" s="8" t="s">
        <v>63</v>
      </c>
      <c r="R19" s="8" t="s">
        <v>63</v>
      </c>
      <c r="S19" s="8" t="s">
        <v>140</v>
      </c>
      <c r="T19" s="8" t="s">
        <v>289</v>
      </c>
      <c r="U19" s="8" t="s">
        <v>166</v>
      </c>
      <c r="V19" s="8" t="s">
        <v>167</v>
      </c>
      <c r="W19" s="8" t="s">
        <v>167</v>
      </c>
      <c r="X19" s="8" t="s">
        <v>167</v>
      </c>
      <c r="Y19" s="8" t="s">
        <v>290</v>
      </c>
      <c r="Z19" s="8" t="s">
        <v>291</v>
      </c>
      <c r="AA19" s="8" t="s">
        <v>292</v>
      </c>
      <c r="AB19" s="8" t="s">
        <v>293</v>
      </c>
      <c r="AC19" s="8" t="s">
        <v>171</v>
      </c>
      <c r="AD19" s="8" t="s">
        <v>172</v>
      </c>
      <c r="AE19" s="8" t="s">
        <v>294</v>
      </c>
      <c r="AF19" s="8" t="s">
        <v>295</v>
      </c>
      <c r="AG19" s="9" t="s">
        <v>296</v>
      </c>
      <c r="AH19" s="8" t="s">
        <v>63</v>
      </c>
      <c r="AI19" s="8" t="s">
        <v>282</v>
      </c>
      <c r="AJ19" s="8" t="s">
        <v>176</v>
      </c>
      <c r="AK19" s="8" t="s">
        <v>89</v>
      </c>
      <c r="AL19" s="8" t="s">
        <v>177</v>
      </c>
      <c r="AM19" s="8" t="s">
        <v>285</v>
      </c>
      <c r="AN19" s="9" t="s">
        <v>220</v>
      </c>
      <c r="AO19" s="8" t="s">
        <v>80</v>
      </c>
      <c r="AP19" s="8" t="s">
        <v>282</v>
      </c>
      <c r="AQ19" s="8" t="s">
        <v>180</v>
      </c>
      <c r="AR19" s="9" t="s">
        <v>297</v>
      </c>
      <c r="AS19" s="9" t="s">
        <v>297</v>
      </c>
      <c r="AT19" s="8" t="s">
        <v>63</v>
      </c>
      <c r="AU19" s="8" t="s">
        <v>63</v>
      </c>
    </row>
    <row r="20" spans="1:47" ht="45" customHeight="1" x14ac:dyDescent="0.25">
      <c r="A20" s="8" t="s">
        <v>51</v>
      </c>
      <c r="B20" s="8" t="s">
        <v>52</v>
      </c>
      <c r="C20" s="8" t="s">
        <v>53</v>
      </c>
      <c r="D20" s="8" t="s">
        <v>298</v>
      </c>
      <c r="E20" s="8" t="s">
        <v>299</v>
      </c>
      <c r="F20" s="9" t="s">
        <v>300</v>
      </c>
      <c r="G20" s="8" t="s">
        <v>251</v>
      </c>
      <c r="H20" s="8" t="s">
        <v>301</v>
      </c>
      <c r="I20" s="8" t="s">
        <v>298</v>
      </c>
      <c r="J20" s="8" t="s">
        <v>302</v>
      </c>
      <c r="K20" s="8" t="s">
        <v>298</v>
      </c>
      <c r="L20" s="8" t="s">
        <v>298</v>
      </c>
      <c r="M20" s="9" t="s">
        <v>303</v>
      </c>
      <c r="N20" s="9" t="s">
        <v>304</v>
      </c>
      <c r="O20" s="9" t="s">
        <v>305</v>
      </c>
      <c r="P20" s="8" t="s">
        <v>63</v>
      </c>
      <c r="Q20" s="8" t="s">
        <v>63</v>
      </c>
      <c r="R20" s="8" t="s">
        <v>63</v>
      </c>
      <c r="S20" s="8" t="s">
        <v>306</v>
      </c>
      <c r="T20" s="8" t="s">
        <v>165</v>
      </c>
      <c r="U20" s="8" t="s">
        <v>166</v>
      </c>
      <c r="V20" s="8" t="s">
        <v>167</v>
      </c>
      <c r="W20" s="8" t="s">
        <v>167</v>
      </c>
      <c r="X20" s="8" t="s">
        <v>167</v>
      </c>
      <c r="Y20" s="8" t="s">
        <v>307</v>
      </c>
      <c r="Z20" s="8" t="s">
        <v>308</v>
      </c>
      <c r="AA20" s="8" t="s">
        <v>309</v>
      </c>
      <c r="AB20" s="8" t="s">
        <v>310</v>
      </c>
      <c r="AC20" s="8" t="s">
        <v>171</v>
      </c>
      <c r="AD20" s="8" t="s">
        <v>172</v>
      </c>
      <c r="AE20" s="8" t="s">
        <v>311</v>
      </c>
      <c r="AF20" s="8" t="s">
        <v>312</v>
      </c>
      <c r="AG20" s="9" t="s">
        <v>313</v>
      </c>
      <c r="AH20" s="8" t="s">
        <v>63</v>
      </c>
      <c r="AI20" s="8" t="s">
        <v>298</v>
      </c>
      <c r="AJ20" s="8" t="s">
        <v>176</v>
      </c>
      <c r="AK20" s="8" t="s">
        <v>89</v>
      </c>
      <c r="AL20" s="8" t="s">
        <v>177</v>
      </c>
      <c r="AM20" s="8" t="s">
        <v>301</v>
      </c>
      <c r="AN20" s="9" t="s">
        <v>220</v>
      </c>
      <c r="AO20" s="8" t="s">
        <v>80</v>
      </c>
      <c r="AP20" s="8" t="s">
        <v>298</v>
      </c>
      <c r="AQ20" s="8" t="s">
        <v>180</v>
      </c>
      <c r="AR20" s="9" t="s">
        <v>314</v>
      </c>
      <c r="AS20" s="9" t="s">
        <v>314</v>
      </c>
      <c r="AT20" s="8" t="s">
        <v>63</v>
      </c>
      <c r="AU20" s="8" t="s">
        <v>63</v>
      </c>
    </row>
    <row r="21" spans="1:47" ht="45" customHeight="1" x14ac:dyDescent="0.25">
      <c r="A21" s="8" t="s">
        <v>51</v>
      </c>
      <c r="B21" s="8" t="s">
        <v>52</v>
      </c>
      <c r="C21" s="8" t="s">
        <v>53</v>
      </c>
      <c r="D21" s="8" t="s">
        <v>315</v>
      </c>
      <c r="E21" s="8" t="s">
        <v>316</v>
      </c>
      <c r="F21" s="9" t="s">
        <v>300</v>
      </c>
      <c r="G21" s="8" t="s">
        <v>317</v>
      </c>
      <c r="H21" s="8" t="s">
        <v>318</v>
      </c>
      <c r="I21" s="8" t="s">
        <v>315</v>
      </c>
      <c r="J21" s="8" t="s">
        <v>302</v>
      </c>
      <c r="K21" s="8" t="s">
        <v>315</v>
      </c>
      <c r="L21" s="8" t="s">
        <v>315</v>
      </c>
      <c r="M21" s="9" t="s">
        <v>303</v>
      </c>
      <c r="N21" s="9" t="s">
        <v>304</v>
      </c>
      <c r="O21" s="9" t="s">
        <v>319</v>
      </c>
      <c r="P21" s="8" t="s">
        <v>63</v>
      </c>
      <c r="Q21" s="8" t="s">
        <v>63</v>
      </c>
      <c r="R21" s="8" t="s">
        <v>63</v>
      </c>
      <c r="S21" s="8" t="s">
        <v>306</v>
      </c>
      <c r="T21" s="8" t="s">
        <v>165</v>
      </c>
      <c r="U21" s="8" t="s">
        <v>166</v>
      </c>
      <c r="V21" s="8" t="s">
        <v>167</v>
      </c>
      <c r="W21" s="8" t="s">
        <v>167</v>
      </c>
      <c r="X21" s="8" t="s">
        <v>167</v>
      </c>
      <c r="Y21" s="8" t="s">
        <v>63</v>
      </c>
      <c r="Z21" s="8" t="s">
        <v>308</v>
      </c>
      <c r="AA21" s="8" t="s">
        <v>309</v>
      </c>
      <c r="AB21" s="8" t="s">
        <v>310</v>
      </c>
      <c r="AC21" s="8" t="s">
        <v>171</v>
      </c>
      <c r="AD21" s="8" t="s">
        <v>172</v>
      </c>
      <c r="AE21" s="8" t="s">
        <v>311</v>
      </c>
      <c r="AF21" s="8" t="s">
        <v>312</v>
      </c>
      <c r="AG21" s="9" t="s">
        <v>313</v>
      </c>
      <c r="AH21" s="8" t="s">
        <v>63</v>
      </c>
      <c r="AI21" s="8" t="s">
        <v>315</v>
      </c>
      <c r="AJ21" s="8" t="s">
        <v>176</v>
      </c>
      <c r="AK21" s="8" t="s">
        <v>89</v>
      </c>
      <c r="AL21" s="8" t="s">
        <v>177</v>
      </c>
      <c r="AM21" s="8" t="s">
        <v>318</v>
      </c>
      <c r="AN21" s="9" t="s">
        <v>220</v>
      </c>
      <c r="AO21" s="8" t="s">
        <v>80</v>
      </c>
      <c r="AP21" s="8" t="s">
        <v>315</v>
      </c>
      <c r="AQ21" s="8" t="s">
        <v>180</v>
      </c>
      <c r="AR21" s="9" t="s">
        <v>314</v>
      </c>
      <c r="AS21" s="9" t="s">
        <v>314</v>
      </c>
      <c r="AT21" s="8" t="s">
        <v>63</v>
      </c>
      <c r="AU21" s="8" t="s">
        <v>63</v>
      </c>
    </row>
    <row r="22" spans="1:47" ht="45" customHeight="1" x14ac:dyDescent="0.25">
      <c r="A22" s="8" t="s">
        <v>51</v>
      </c>
      <c r="B22" s="8" t="s">
        <v>185</v>
      </c>
      <c r="C22" s="8" t="s">
        <v>53</v>
      </c>
      <c r="D22" s="8" t="s">
        <v>320</v>
      </c>
      <c r="E22" s="8" t="s">
        <v>321</v>
      </c>
      <c r="F22" s="9" t="s">
        <v>322</v>
      </c>
      <c r="G22" s="8" t="s">
        <v>317</v>
      </c>
      <c r="H22" s="8" t="s">
        <v>323</v>
      </c>
      <c r="I22" s="8" t="s">
        <v>320</v>
      </c>
      <c r="J22" s="8" t="s">
        <v>324</v>
      </c>
      <c r="K22" s="8" t="s">
        <v>320</v>
      </c>
      <c r="L22" s="8" t="s">
        <v>320</v>
      </c>
      <c r="M22" s="9" t="s">
        <v>325</v>
      </c>
      <c r="N22" s="9" t="s">
        <v>326</v>
      </c>
      <c r="O22" s="9" t="s">
        <v>327</v>
      </c>
      <c r="P22" s="8" t="s">
        <v>63</v>
      </c>
      <c r="Q22" s="8" t="s">
        <v>63</v>
      </c>
      <c r="R22" s="8" t="s">
        <v>63</v>
      </c>
      <c r="S22" s="8" t="s">
        <v>328</v>
      </c>
      <c r="T22" s="8" t="s">
        <v>329</v>
      </c>
      <c r="U22" s="8" t="s">
        <v>166</v>
      </c>
      <c r="V22" s="8" t="s">
        <v>167</v>
      </c>
      <c r="W22" s="8" t="s">
        <v>167</v>
      </c>
      <c r="X22" s="8" t="s">
        <v>167</v>
      </c>
      <c r="Y22" s="8" t="s">
        <v>330</v>
      </c>
      <c r="Z22" s="8" t="s">
        <v>331</v>
      </c>
      <c r="AA22" s="8" t="s">
        <v>332</v>
      </c>
      <c r="AB22" s="8" t="s">
        <v>333</v>
      </c>
      <c r="AC22" s="8" t="s">
        <v>171</v>
      </c>
      <c r="AD22" s="8" t="s">
        <v>172</v>
      </c>
      <c r="AE22" s="8" t="s">
        <v>334</v>
      </c>
      <c r="AF22" s="8" t="s">
        <v>335</v>
      </c>
      <c r="AG22" s="9" t="s">
        <v>336</v>
      </c>
      <c r="AH22" s="8" t="s">
        <v>63</v>
      </c>
      <c r="AI22" s="8" t="s">
        <v>320</v>
      </c>
      <c r="AJ22" s="8" t="s">
        <v>176</v>
      </c>
      <c r="AK22" s="8" t="s">
        <v>89</v>
      </c>
      <c r="AL22" s="8" t="s">
        <v>177</v>
      </c>
      <c r="AM22" s="8" t="s">
        <v>337</v>
      </c>
      <c r="AN22" s="9" t="s">
        <v>220</v>
      </c>
      <c r="AO22" s="8" t="s">
        <v>80</v>
      </c>
      <c r="AP22" s="8" t="s">
        <v>320</v>
      </c>
      <c r="AQ22" s="8" t="s">
        <v>180</v>
      </c>
      <c r="AR22" s="9" t="s">
        <v>338</v>
      </c>
      <c r="AS22" s="9" t="s">
        <v>338</v>
      </c>
      <c r="AT22" s="8" t="s">
        <v>63</v>
      </c>
      <c r="AU22" s="8" t="s">
        <v>63</v>
      </c>
    </row>
    <row r="23" spans="1:47" ht="45" customHeight="1" x14ac:dyDescent="0.25">
      <c r="A23" s="8" t="s">
        <v>51</v>
      </c>
      <c r="B23" s="8" t="s">
        <v>52</v>
      </c>
      <c r="C23" s="8" t="s">
        <v>53</v>
      </c>
      <c r="D23" s="8" t="s">
        <v>339</v>
      </c>
      <c r="E23" s="8" t="s">
        <v>340</v>
      </c>
      <c r="F23" s="9" t="s">
        <v>341</v>
      </c>
      <c r="G23" s="8" t="s">
        <v>342</v>
      </c>
      <c r="H23" s="8" t="s">
        <v>343</v>
      </c>
      <c r="I23" s="8" t="s">
        <v>339</v>
      </c>
      <c r="J23" s="8" t="s">
        <v>344</v>
      </c>
      <c r="K23" s="8" t="s">
        <v>339</v>
      </c>
      <c r="L23" s="8" t="s">
        <v>339</v>
      </c>
      <c r="M23" s="9" t="s">
        <v>345</v>
      </c>
      <c r="N23" s="9" t="s">
        <v>346</v>
      </c>
      <c r="O23" s="9" t="s">
        <v>347</v>
      </c>
      <c r="P23" s="8" t="s">
        <v>63</v>
      </c>
      <c r="Q23" s="8" t="s">
        <v>63</v>
      </c>
      <c r="R23" s="8" t="s">
        <v>63</v>
      </c>
      <c r="S23" s="8" t="s">
        <v>348</v>
      </c>
      <c r="T23" s="8" t="s">
        <v>349</v>
      </c>
      <c r="U23" s="8" t="s">
        <v>166</v>
      </c>
      <c r="V23" s="8" t="s">
        <v>167</v>
      </c>
      <c r="W23" s="8" t="s">
        <v>167</v>
      </c>
      <c r="X23" s="8" t="s">
        <v>167</v>
      </c>
      <c r="Y23" s="8" t="s">
        <v>350</v>
      </c>
      <c r="Z23" s="8" t="s">
        <v>334</v>
      </c>
      <c r="AA23" s="8" t="s">
        <v>351</v>
      </c>
      <c r="AB23" s="8" t="s">
        <v>352</v>
      </c>
      <c r="AC23" s="8" t="s">
        <v>171</v>
      </c>
      <c r="AD23" s="8" t="s">
        <v>172</v>
      </c>
      <c r="AE23" s="8" t="s">
        <v>74</v>
      </c>
      <c r="AF23" s="8" t="s">
        <v>353</v>
      </c>
      <c r="AG23" s="9" t="s">
        <v>354</v>
      </c>
      <c r="AH23" s="8" t="s">
        <v>63</v>
      </c>
      <c r="AI23" s="8" t="s">
        <v>339</v>
      </c>
      <c r="AJ23" s="8" t="s">
        <v>176</v>
      </c>
      <c r="AK23" s="8" t="s">
        <v>89</v>
      </c>
      <c r="AL23" s="8" t="s">
        <v>177</v>
      </c>
      <c r="AM23" s="8" t="s">
        <v>355</v>
      </c>
      <c r="AN23" s="9" t="s">
        <v>220</v>
      </c>
      <c r="AO23" s="8" t="s">
        <v>80</v>
      </c>
      <c r="AP23" s="8" t="s">
        <v>339</v>
      </c>
      <c r="AQ23" s="8" t="s">
        <v>180</v>
      </c>
      <c r="AR23" s="9" t="s">
        <v>356</v>
      </c>
      <c r="AS23" s="9" t="s">
        <v>356</v>
      </c>
      <c r="AT23" s="8" t="s">
        <v>63</v>
      </c>
      <c r="AU23" s="8" t="s">
        <v>63</v>
      </c>
    </row>
    <row r="24" spans="1:47" ht="45" customHeight="1" x14ac:dyDescent="0.25">
      <c r="A24" s="8" t="s">
        <v>51</v>
      </c>
      <c r="B24" s="8" t="s">
        <v>185</v>
      </c>
      <c r="C24" s="8" t="s">
        <v>53</v>
      </c>
      <c r="D24" s="8" t="s">
        <v>357</v>
      </c>
      <c r="E24" s="8" t="s">
        <v>358</v>
      </c>
      <c r="F24" s="9" t="s">
        <v>359</v>
      </c>
      <c r="G24" s="8" t="s">
        <v>360</v>
      </c>
      <c r="H24" s="8" t="s">
        <v>361</v>
      </c>
      <c r="I24" s="8" t="s">
        <v>357</v>
      </c>
      <c r="J24" s="8" t="s">
        <v>362</v>
      </c>
      <c r="K24" s="8" t="s">
        <v>357</v>
      </c>
      <c r="L24" s="8" t="s">
        <v>357</v>
      </c>
      <c r="M24" s="9" t="s">
        <v>363</v>
      </c>
      <c r="N24" s="9" t="s">
        <v>364</v>
      </c>
      <c r="O24" s="9" t="s">
        <v>365</v>
      </c>
      <c r="P24" s="8" t="s">
        <v>101</v>
      </c>
      <c r="Q24" s="8" t="s">
        <v>102</v>
      </c>
      <c r="R24" s="8" t="s">
        <v>103</v>
      </c>
      <c r="S24" s="8" t="s">
        <v>64</v>
      </c>
      <c r="T24" s="8" t="s">
        <v>104</v>
      </c>
      <c r="U24" s="8" t="s">
        <v>166</v>
      </c>
      <c r="V24" s="8" t="s">
        <v>167</v>
      </c>
      <c r="W24" s="8" t="s">
        <v>167</v>
      </c>
      <c r="X24" s="8" t="s">
        <v>167</v>
      </c>
      <c r="Y24" s="8" t="s">
        <v>366</v>
      </c>
      <c r="Z24" s="8" t="s">
        <v>74</v>
      </c>
      <c r="AA24" s="8" t="s">
        <v>367</v>
      </c>
      <c r="AB24" s="8" t="s">
        <v>368</v>
      </c>
      <c r="AC24" s="8" t="s">
        <v>171</v>
      </c>
      <c r="AD24" s="8" t="s">
        <v>172</v>
      </c>
      <c r="AE24" s="8" t="s">
        <v>369</v>
      </c>
      <c r="AF24" s="8" t="s">
        <v>370</v>
      </c>
      <c r="AG24" s="9" t="s">
        <v>371</v>
      </c>
      <c r="AH24" s="8" t="s">
        <v>63</v>
      </c>
      <c r="AI24" s="8" t="s">
        <v>357</v>
      </c>
      <c r="AJ24" s="8" t="s">
        <v>176</v>
      </c>
      <c r="AK24" s="8" t="s">
        <v>89</v>
      </c>
      <c r="AL24" s="8" t="s">
        <v>177</v>
      </c>
      <c r="AM24" s="8" t="s">
        <v>372</v>
      </c>
      <c r="AN24" s="9" t="s">
        <v>373</v>
      </c>
      <c r="AO24" s="8" t="s">
        <v>80</v>
      </c>
      <c r="AP24" s="8" t="s">
        <v>357</v>
      </c>
      <c r="AQ24" s="8" t="s">
        <v>180</v>
      </c>
      <c r="AR24" s="9" t="s">
        <v>374</v>
      </c>
      <c r="AS24" s="9" t="s">
        <v>374</v>
      </c>
      <c r="AT24" s="8" t="s">
        <v>63</v>
      </c>
      <c r="AU24" s="8" t="s">
        <v>63</v>
      </c>
    </row>
    <row r="25" spans="1:47" ht="45" customHeight="1" x14ac:dyDescent="0.25">
      <c r="A25" s="8" t="s">
        <v>51</v>
      </c>
      <c r="B25" s="8" t="s">
        <v>185</v>
      </c>
      <c r="C25" s="8" t="s">
        <v>53</v>
      </c>
      <c r="D25" s="8" t="s">
        <v>375</v>
      </c>
      <c r="E25" s="8" t="s">
        <v>376</v>
      </c>
      <c r="F25" s="9" t="s">
        <v>377</v>
      </c>
      <c r="G25" s="8" t="s">
        <v>378</v>
      </c>
      <c r="H25" s="8" t="s">
        <v>379</v>
      </c>
      <c r="I25" s="8" t="s">
        <v>375</v>
      </c>
      <c r="J25" s="8" t="s">
        <v>380</v>
      </c>
      <c r="K25" s="8" t="s">
        <v>375</v>
      </c>
      <c r="L25" s="8" t="s">
        <v>375</v>
      </c>
      <c r="M25" s="9" t="s">
        <v>381</v>
      </c>
      <c r="N25" s="9" t="s">
        <v>382</v>
      </c>
      <c r="O25" s="9" t="s">
        <v>383</v>
      </c>
      <c r="P25" s="8" t="s">
        <v>63</v>
      </c>
      <c r="Q25" s="8" t="s">
        <v>63</v>
      </c>
      <c r="R25" s="8" t="s">
        <v>63</v>
      </c>
      <c r="S25" s="8" t="s">
        <v>64</v>
      </c>
      <c r="T25" s="8" t="s">
        <v>125</v>
      </c>
      <c r="U25" s="8" t="s">
        <v>166</v>
      </c>
      <c r="V25" s="8" t="s">
        <v>167</v>
      </c>
      <c r="W25" s="8" t="s">
        <v>167</v>
      </c>
      <c r="X25" s="8" t="s">
        <v>167</v>
      </c>
      <c r="Y25" s="8" t="s">
        <v>384</v>
      </c>
      <c r="Z25" s="8" t="s">
        <v>385</v>
      </c>
      <c r="AA25" s="8" t="s">
        <v>386</v>
      </c>
      <c r="AB25" s="8" t="s">
        <v>387</v>
      </c>
      <c r="AC25" s="8" t="s">
        <v>171</v>
      </c>
      <c r="AD25" s="8" t="s">
        <v>172</v>
      </c>
      <c r="AE25" s="8" t="s">
        <v>331</v>
      </c>
      <c r="AF25" s="8" t="s">
        <v>388</v>
      </c>
      <c r="AG25" s="9" t="s">
        <v>389</v>
      </c>
      <c r="AH25" s="8" t="s">
        <v>63</v>
      </c>
      <c r="AI25" s="8" t="s">
        <v>375</v>
      </c>
      <c r="AJ25" s="8" t="s">
        <v>176</v>
      </c>
      <c r="AK25" s="8" t="s">
        <v>89</v>
      </c>
      <c r="AL25" s="8" t="s">
        <v>177</v>
      </c>
      <c r="AM25" s="8" t="s">
        <v>390</v>
      </c>
      <c r="AN25" s="9" t="s">
        <v>391</v>
      </c>
      <c r="AO25" s="8" t="s">
        <v>80</v>
      </c>
      <c r="AP25" s="8" t="s">
        <v>375</v>
      </c>
      <c r="AQ25" s="8" t="s">
        <v>180</v>
      </c>
      <c r="AR25" s="9" t="s">
        <v>392</v>
      </c>
      <c r="AS25" s="9" t="s">
        <v>392</v>
      </c>
      <c r="AT25" s="8" t="s">
        <v>63</v>
      </c>
      <c r="AU25" s="8" t="s">
        <v>63</v>
      </c>
    </row>
    <row r="26" spans="1:47" ht="45" customHeight="1" x14ac:dyDescent="0.25">
      <c r="A26" s="8" t="s">
        <v>51</v>
      </c>
      <c r="B26" s="8" t="s">
        <v>52</v>
      </c>
      <c r="C26" s="8" t="s">
        <v>53</v>
      </c>
      <c r="D26" s="8" t="s">
        <v>393</v>
      </c>
      <c r="E26" s="8" t="s">
        <v>394</v>
      </c>
      <c r="F26" s="9" t="s">
        <v>395</v>
      </c>
      <c r="G26" s="8" t="s">
        <v>342</v>
      </c>
      <c r="H26" s="8" t="s">
        <v>396</v>
      </c>
      <c r="I26" s="8" t="s">
        <v>393</v>
      </c>
      <c r="J26" s="8" t="s">
        <v>397</v>
      </c>
      <c r="K26" s="8" t="s">
        <v>393</v>
      </c>
      <c r="L26" s="8" t="s">
        <v>393</v>
      </c>
      <c r="M26" s="9" t="s">
        <v>398</v>
      </c>
      <c r="N26" s="9" t="s">
        <v>399</v>
      </c>
      <c r="O26" s="9" t="s">
        <v>400</v>
      </c>
      <c r="P26" s="8" t="s">
        <v>63</v>
      </c>
      <c r="Q26" s="8" t="s">
        <v>63</v>
      </c>
      <c r="R26" s="8" t="s">
        <v>63</v>
      </c>
      <c r="S26" s="8" t="s">
        <v>194</v>
      </c>
      <c r="T26" s="8" t="s">
        <v>195</v>
      </c>
      <c r="U26" s="8" t="s">
        <v>166</v>
      </c>
      <c r="V26" s="8" t="s">
        <v>167</v>
      </c>
      <c r="W26" s="8" t="s">
        <v>167</v>
      </c>
      <c r="X26" s="8" t="s">
        <v>167</v>
      </c>
      <c r="Y26" s="8" t="s">
        <v>401</v>
      </c>
      <c r="Z26" s="8" t="s">
        <v>402</v>
      </c>
      <c r="AA26" s="8" t="s">
        <v>403</v>
      </c>
      <c r="AB26" s="8" t="s">
        <v>404</v>
      </c>
      <c r="AC26" s="8" t="s">
        <v>171</v>
      </c>
      <c r="AD26" s="8" t="s">
        <v>172</v>
      </c>
      <c r="AE26" s="8" t="s">
        <v>405</v>
      </c>
      <c r="AF26" s="8" t="s">
        <v>406</v>
      </c>
      <c r="AG26" s="9" t="s">
        <v>407</v>
      </c>
      <c r="AH26" s="8" t="s">
        <v>63</v>
      </c>
      <c r="AI26" s="8" t="s">
        <v>393</v>
      </c>
      <c r="AJ26" s="8" t="s">
        <v>176</v>
      </c>
      <c r="AK26" s="8" t="s">
        <v>89</v>
      </c>
      <c r="AL26" s="8" t="s">
        <v>177</v>
      </c>
      <c r="AM26" s="8" t="s">
        <v>408</v>
      </c>
      <c r="AN26" s="9" t="s">
        <v>409</v>
      </c>
      <c r="AO26" s="8" t="s">
        <v>80</v>
      </c>
      <c r="AP26" s="8" t="s">
        <v>393</v>
      </c>
      <c r="AQ26" s="8" t="s">
        <v>180</v>
      </c>
      <c r="AR26" s="9" t="s">
        <v>410</v>
      </c>
      <c r="AS26" s="9" t="s">
        <v>410</v>
      </c>
      <c r="AT26" s="8" t="s">
        <v>63</v>
      </c>
      <c r="AU26" s="8" t="s">
        <v>63</v>
      </c>
    </row>
    <row r="27" spans="1:47" ht="45" customHeight="1" x14ac:dyDescent="0.25">
      <c r="A27" s="8" t="s">
        <v>51</v>
      </c>
      <c r="B27" s="8" t="s">
        <v>63</v>
      </c>
      <c r="C27" s="8" t="s">
        <v>63</v>
      </c>
      <c r="D27" s="8" t="s">
        <v>411</v>
      </c>
      <c r="E27" s="8" t="s">
        <v>63</v>
      </c>
      <c r="F27" s="8"/>
      <c r="G27" s="8" t="s">
        <v>63</v>
      </c>
      <c r="H27" s="8" t="s">
        <v>63</v>
      </c>
      <c r="I27" s="8" t="s">
        <v>411</v>
      </c>
      <c r="J27" s="8" t="s">
        <v>63</v>
      </c>
      <c r="K27" s="8" t="s">
        <v>411</v>
      </c>
      <c r="L27" s="8" t="s">
        <v>411</v>
      </c>
      <c r="M27" s="8"/>
      <c r="N27" s="8"/>
      <c r="O27" s="8"/>
      <c r="P27" s="8" t="s">
        <v>63</v>
      </c>
      <c r="Q27" s="8" t="s">
        <v>63</v>
      </c>
      <c r="R27" s="8" t="s">
        <v>63</v>
      </c>
      <c r="S27" s="8" t="s">
        <v>63</v>
      </c>
      <c r="T27" s="8" t="s">
        <v>63</v>
      </c>
      <c r="U27" s="8" t="s">
        <v>63</v>
      </c>
      <c r="V27" s="8" t="s">
        <v>63</v>
      </c>
      <c r="W27" s="8" t="s">
        <v>63</v>
      </c>
      <c r="X27" s="8" t="s">
        <v>63</v>
      </c>
      <c r="Y27" s="8" t="s">
        <v>63</v>
      </c>
      <c r="Z27" s="8" t="s">
        <v>63</v>
      </c>
      <c r="AA27" s="8" t="s">
        <v>63</v>
      </c>
      <c r="AB27" s="8" t="s">
        <v>63</v>
      </c>
      <c r="AC27" s="8" t="s">
        <v>63</v>
      </c>
      <c r="AD27" s="8" t="s">
        <v>63</v>
      </c>
      <c r="AE27" s="8" t="s">
        <v>63</v>
      </c>
      <c r="AF27" s="8" t="s">
        <v>63</v>
      </c>
      <c r="AG27" s="8"/>
      <c r="AH27" s="8" t="s">
        <v>63</v>
      </c>
      <c r="AI27" s="8" t="s">
        <v>411</v>
      </c>
      <c r="AJ27" s="8" t="s">
        <v>63</v>
      </c>
      <c r="AK27" s="8" t="s">
        <v>63</v>
      </c>
      <c r="AL27" s="8" t="s">
        <v>63</v>
      </c>
      <c r="AM27" s="8" t="s">
        <v>63</v>
      </c>
      <c r="AN27" s="8"/>
      <c r="AO27" s="8" t="s">
        <v>63</v>
      </c>
      <c r="AP27" s="8" t="s">
        <v>411</v>
      </c>
      <c r="AQ27" s="8" t="s">
        <v>63</v>
      </c>
      <c r="AR27" s="8"/>
      <c r="AS27" s="8"/>
      <c r="AT27" s="8" t="s">
        <v>63</v>
      </c>
      <c r="AU27" s="8" t="s">
        <v>63</v>
      </c>
    </row>
    <row r="28" spans="1:47" ht="45" customHeight="1" x14ac:dyDescent="0.25">
      <c r="A28" s="8" t="s">
        <v>51</v>
      </c>
      <c r="B28" s="8" t="s">
        <v>52</v>
      </c>
      <c r="C28" s="8" t="s">
        <v>53</v>
      </c>
      <c r="D28" s="8" t="s">
        <v>413</v>
      </c>
      <c r="E28" s="8" t="s">
        <v>414</v>
      </c>
      <c r="F28" s="9" t="s">
        <v>415</v>
      </c>
      <c r="G28" s="8" t="s">
        <v>416</v>
      </c>
      <c r="H28" s="8" t="s">
        <v>417</v>
      </c>
      <c r="I28" s="8" t="s">
        <v>413</v>
      </c>
      <c r="J28" s="8" t="s">
        <v>418</v>
      </c>
      <c r="K28" s="8" t="s">
        <v>413</v>
      </c>
      <c r="L28" s="8" t="s">
        <v>413</v>
      </c>
      <c r="M28" s="9" t="s">
        <v>419</v>
      </c>
      <c r="N28" s="9" t="s">
        <v>420</v>
      </c>
      <c r="O28" s="9" t="s">
        <v>421</v>
      </c>
      <c r="P28" s="8" t="s">
        <v>63</v>
      </c>
      <c r="Q28" s="8" t="s">
        <v>63</v>
      </c>
      <c r="R28" s="8" t="s">
        <v>63</v>
      </c>
      <c r="S28" s="8" t="s">
        <v>64</v>
      </c>
      <c r="T28" s="8" t="s">
        <v>125</v>
      </c>
      <c r="U28" s="8" t="s">
        <v>422</v>
      </c>
      <c r="V28" s="8" t="s">
        <v>412</v>
      </c>
      <c r="W28" s="8" t="s">
        <v>412</v>
      </c>
      <c r="X28" s="8" t="s">
        <v>423</v>
      </c>
      <c r="Y28" s="8" t="s">
        <v>424</v>
      </c>
      <c r="Z28" s="8" t="s">
        <v>425</v>
      </c>
      <c r="AA28" s="8" t="s">
        <v>426</v>
      </c>
      <c r="AB28" s="8" t="s">
        <v>427</v>
      </c>
      <c r="AC28" s="8" t="s">
        <v>171</v>
      </c>
      <c r="AD28" s="8" t="s">
        <v>172</v>
      </c>
      <c r="AE28" s="8" t="s">
        <v>425</v>
      </c>
      <c r="AF28" s="8" t="s">
        <v>428</v>
      </c>
      <c r="AG28" s="9" t="s">
        <v>429</v>
      </c>
      <c r="AH28" s="8" t="s">
        <v>63</v>
      </c>
      <c r="AI28" s="8" t="s">
        <v>413</v>
      </c>
      <c r="AJ28" s="8" t="s">
        <v>254</v>
      </c>
      <c r="AK28" s="8" t="s">
        <v>430</v>
      </c>
      <c r="AL28" s="8" t="s">
        <v>431</v>
      </c>
      <c r="AM28" s="8" t="s">
        <v>417</v>
      </c>
      <c r="AN28" s="9" t="s">
        <v>432</v>
      </c>
      <c r="AO28" s="8" t="s">
        <v>80</v>
      </c>
      <c r="AP28" s="8" t="s">
        <v>413</v>
      </c>
      <c r="AQ28" s="8" t="s">
        <v>433</v>
      </c>
      <c r="AR28" s="9" t="s">
        <v>434</v>
      </c>
      <c r="AS28" s="9" t="s">
        <v>434</v>
      </c>
      <c r="AT28" s="8" t="s">
        <v>63</v>
      </c>
      <c r="AU28" s="8" t="s">
        <v>63</v>
      </c>
    </row>
    <row r="29" spans="1:47" ht="45" customHeight="1" x14ac:dyDescent="0.25">
      <c r="A29" s="8" t="s">
        <v>51</v>
      </c>
      <c r="B29" s="8" t="s">
        <v>52</v>
      </c>
      <c r="C29" s="8" t="s">
        <v>53</v>
      </c>
      <c r="D29" s="8" t="s">
        <v>435</v>
      </c>
      <c r="E29" s="8" t="s">
        <v>436</v>
      </c>
      <c r="F29" s="9" t="s">
        <v>437</v>
      </c>
      <c r="G29" s="8" t="s">
        <v>438</v>
      </c>
      <c r="H29" s="8" t="s">
        <v>439</v>
      </c>
      <c r="I29" s="8" t="s">
        <v>435</v>
      </c>
      <c r="J29" s="8" t="s">
        <v>440</v>
      </c>
      <c r="K29" s="8" t="s">
        <v>435</v>
      </c>
      <c r="L29" s="8" t="s">
        <v>435</v>
      </c>
      <c r="M29" s="9" t="s">
        <v>441</v>
      </c>
      <c r="N29" s="9" t="s">
        <v>442</v>
      </c>
      <c r="O29" s="9" t="s">
        <v>443</v>
      </c>
      <c r="P29" s="8" t="s">
        <v>444</v>
      </c>
      <c r="Q29" s="8" t="s">
        <v>123</v>
      </c>
      <c r="R29" s="8" t="s">
        <v>124</v>
      </c>
      <c r="S29" s="8" t="s">
        <v>63</v>
      </c>
      <c r="T29" s="8" t="s">
        <v>445</v>
      </c>
      <c r="U29" s="8" t="s">
        <v>446</v>
      </c>
      <c r="V29" s="8" t="s">
        <v>412</v>
      </c>
      <c r="W29" s="8" t="s">
        <v>412</v>
      </c>
      <c r="X29" s="8" t="s">
        <v>423</v>
      </c>
      <c r="Y29" s="8" t="s">
        <v>447</v>
      </c>
      <c r="Z29" s="8" t="s">
        <v>448</v>
      </c>
      <c r="AA29" s="8" t="s">
        <v>449</v>
      </c>
      <c r="AB29" s="8" t="s">
        <v>450</v>
      </c>
      <c r="AC29" s="8" t="s">
        <v>171</v>
      </c>
      <c r="AD29" s="8" t="s">
        <v>172</v>
      </c>
      <c r="AE29" s="8" t="s">
        <v>451</v>
      </c>
      <c r="AF29" s="8" t="s">
        <v>452</v>
      </c>
      <c r="AG29" s="9" t="s">
        <v>453</v>
      </c>
      <c r="AH29" s="8" t="s">
        <v>63</v>
      </c>
      <c r="AI29" s="8" t="s">
        <v>435</v>
      </c>
      <c r="AJ29" s="8" t="s">
        <v>176</v>
      </c>
      <c r="AK29" s="8" t="s">
        <v>454</v>
      </c>
      <c r="AL29" s="8" t="s">
        <v>455</v>
      </c>
      <c r="AM29" s="8" t="s">
        <v>439</v>
      </c>
      <c r="AN29" s="9" t="s">
        <v>456</v>
      </c>
      <c r="AO29" s="8" t="s">
        <v>80</v>
      </c>
      <c r="AP29" s="8" t="s">
        <v>435</v>
      </c>
      <c r="AQ29" s="8" t="s">
        <v>433</v>
      </c>
      <c r="AR29" s="9" t="s">
        <v>457</v>
      </c>
      <c r="AS29" s="9" t="s">
        <v>457</v>
      </c>
      <c r="AT29" s="8" t="s">
        <v>63</v>
      </c>
      <c r="AU29" s="8" t="s">
        <v>63</v>
      </c>
    </row>
    <row r="30" spans="1:47" ht="45" customHeight="1" x14ac:dyDescent="0.25">
      <c r="A30" s="8" t="s">
        <v>51</v>
      </c>
      <c r="B30" s="8" t="s">
        <v>185</v>
      </c>
      <c r="C30" s="8" t="s">
        <v>53</v>
      </c>
      <c r="D30" s="8" t="s">
        <v>458</v>
      </c>
      <c r="E30" s="8" t="s">
        <v>459</v>
      </c>
      <c r="F30" s="9" t="s">
        <v>460</v>
      </c>
      <c r="G30" s="8" t="s">
        <v>461</v>
      </c>
      <c r="H30" s="8" t="s">
        <v>462</v>
      </c>
      <c r="I30" s="8" t="s">
        <v>458</v>
      </c>
      <c r="J30" s="8" t="s">
        <v>448</v>
      </c>
      <c r="K30" s="8" t="s">
        <v>458</v>
      </c>
      <c r="L30" s="8" t="s">
        <v>458</v>
      </c>
      <c r="M30" s="9" t="s">
        <v>463</v>
      </c>
      <c r="N30" s="9" t="s">
        <v>464</v>
      </c>
      <c r="O30" s="9" t="s">
        <v>465</v>
      </c>
      <c r="P30" s="8" t="s">
        <v>63</v>
      </c>
      <c r="Q30" s="8" t="s">
        <v>63</v>
      </c>
      <c r="R30" s="8" t="s">
        <v>63</v>
      </c>
      <c r="S30" s="8" t="s">
        <v>466</v>
      </c>
      <c r="T30" s="8" t="s">
        <v>467</v>
      </c>
      <c r="U30" s="8" t="s">
        <v>468</v>
      </c>
      <c r="V30" s="8" t="s">
        <v>412</v>
      </c>
      <c r="W30" s="8" t="s">
        <v>412</v>
      </c>
      <c r="X30" s="8" t="s">
        <v>423</v>
      </c>
      <c r="Y30" s="8" t="s">
        <v>469</v>
      </c>
      <c r="Z30" s="8" t="s">
        <v>470</v>
      </c>
      <c r="AA30" s="8" t="s">
        <v>471</v>
      </c>
      <c r="AB30" s="8" t="s">
        <v>472</v>
      </c>
      <c r="AC30" s="8" t="s">
        <v>171</v>
      </c>
      <c r="AD30" s="8" t="s">
        <v>172</v>
      </c>
      <c r="AE30" s="8" t="s">
        <v>473</v>
      </c>
      <c r="AF30" s="8" t="s">
        <v>474</v>
      </c>
      <c r="AG30" s="9" t="s">
        <v>475</v>
      </c>
      <c r="AH30" s="8" t="s">
        <v>63</v>
      </c>
      <c r="AI30" s="8" t="s">
        <v>458</v>
      </c>
      <c r="AJ30" s="8" t="s">
        <v>254</v>
      </c>
      <c r="AK30" s="8" t="s">
        <v>476</v>
      </c>
      <c r="AL30" s="8" t="s">
        <v>477</v>
      </c>
      <c r="AM30" s="8" t="s">
        <v>462</v>
      </c>
      <c r="AN30" s="8"/>
      <c r="AO30" s="8" t="s">
        <v>80</v>
      </c>
      <c r="AP30" s="8" t="s">
        <v>458</v>
      </c>
      <c r="AQ30" s="8" t="s">
        <v>433</v>
      </c>
      <c r="AR30" s="9" t="s">
        <v>478</v>
      </c>
      <c r="AS30" s="9" t="s">
        <v>478</v>
      </c>
      <c r="AT30" s="8" t="s">
        <v>63</v>
      </c>
      <c r="AU30" s="8" t="s">
        <v>63</v>
      </c>
    </row>
    <row r="31" spans="1:47" ht="45" customHeight="1" x14ac:dyDescent="0.25">
      <c r="A31" s="8" t="s">
        <v>51</v>
      </c>
      <c r="B31" s="8" t="s">
        <v>52</v>
      </c>
      <c r="C31" s="8" t="s">
        <v>53</v>
      </c>
      <c r="D31" s="8" t="s">
        <v>479</v>
      </c>
      <c r="E31" s="8" t="s">
        <v>480</v>
      </c>
      <c r="F31" s="9" t="s">
        <v>481</v>
      </c>
      <c r="G31" s="8" t="s">
        <v>482</v>
      </c>
      <c r="H31" s="8" t="s">
        <v>483</v>
      </c>
      <c r="I31" s="8" t="s">
        <v>479</v>
      </c>
      <c r="J31" s="8" t="s">
        <v>451</v>
      </c>
      <c r="K31" s="8" t="s">
        <v>479</v>
      </c>
      <c r="L31" s="8" t="s">
        <v>479</v>
      </c>
      <c r="M31" s="9" t="s">
        <v>484</v>
      </c>
      <c r="N31" s="9" t="s">
        <v>485</v>
      </c>
      <c r="O31" s="9" t="s">
        <v>486</v>
      </c>
      <c r="P31" s="8" t="s">
        <v>63</v>
      </c>
      <c r="Q31" s="8" t="s">
        <v>63</v>
      </c>
      <c r="R31" s="8" t="s">
        <v>63</v>
      </c>
      <c r="S31" s="8" t="s">
        <v>140</v>
      </c>
      <c r="T31" s="8" t="s">
        <v>289</v>
      </c>
      <c r="U31" s="8" t="s">
        <v>487</v>
      </c>
      <c r="V31" s="8" t="s">
        <v>412</v>
      </c>
      <c r="W31" s="8" t="s">
        <v>412</v>
      </c>
      <c r="X31" s="8" t="s">
        <v>423</v>
      </c>
      <c r="Y31" s="8" t="s">
        <v>488</v>
      </c>
      <c r="Z31" s="8" t="s">
        <v>489</v>
      </c>
      <c r="AA31" s="8" t="s">
        <v>490</v>
      </c>
      <c r="AB31" s="8" t="s">
        <v>491</v>
      </c>
      <c r="AC31" s="8" t="s">
        <v>171</v>
      </c>
      <c r="AD31" s="8" t="s">
        <v>172</v>
      </c>
      <c r="AE31" s="8" t="s">
        <v>492</v>
      </c>
      <c r="AF31" s="8" t="s">
        <v>493</v>
      </c>
      <c r="AG31" s="9" t="s">
        <v>494</v>
      </c>
      <c r="AH31" s="8" t="s">
        <v>63</v>
      </c>
      <c r="AI31" s="8" t="s">
        <v>479</v>
      </c>
      <c r="AJ31" s="8" t="s">
        <v>176</v>
      </c>
      <c r="AK31" s="8" t="s">
        <v>430</v>
      </c>
      <c r="AL31" s="8" t="s">
        <v>495</v>
      </c>
      <c r="AM31" s="8" t="s">
        <v>483</v>
      </c>
      <c r="AN31" s="8"/>
      <c r="AO31" s="8" t="s">
        <v>80</v>
      </c>
      <c r="AP31" s="8" t="s">
        <v>479</v>
      </c>
      <c r="AQ31" s="8" t="s">
        <v>433</v>
      </c>
      <c r="AR31" s="9" t="s">
        <v>457</v>
      </c>
      <c r="AS31" s="9" t="s">
        <v>457</v>
      </c>
      <c r="AT31" s="8" t="s">
        <v>63</v>
      </c>
      <c r="AU31" s="8" t="s">
        <v>63</v>
      </c>
    </row>
    <row r="32" spans="1:47" ht="45" customHeight="1" x14ac:dyDescent="0.25">
      <c r="A32" s="8" t="s">
        <v>51</v>
      </c>
      <c r="B32" s="8" t="s">
        <v>185</v>
      </c>
      <c r="C32" s="8" t="s">
        <v>53</v>
      </c>
      <c r="D32" s="8" t="s">
        <v>496</v>
      </c>
      <c r="E32" s="8" t="s">
        <v>497</v>
      </c>
      <c r="F32" s="9" t="s">
        <v>498</v>
      </c>
      <c r="G32" s="8" t="s">
        <v>461</v>
      </c>
      <c r="H32" s="8" t="s">
        <v>499</v>
      </c>
      <c r="I32" s="8" t="s">
        <v>496</v>
      </c>
      <c r="J32" s="8" t="s">
        <v>500</v>
      </c>
      <c r="K32" s="8" t="s">
        <v>496</v>
      </c>
      <c r="L32" s="8" t="s">
        <v>496</v>
      </c>
      <c r="M32" s="9" t="s">
        <v>501</v>
      </c>
      <c r="N32" s="9" t="s">
        <v>502</v>
      </c>
      <c r="O32" s="9" t="s">
        <v>503</v>
      </c>
      <c r="P32" s="8" t="s">
        <v>63</v>
      </c>
      <c r="Q32" s="8" t="s">
        <v>63</v>
      </c>
      <c r="R32" s="8" t="s">
        <v>63</v>
      </c>
      <c r="S32" s="8" t="s">
        <v>504</v>
      </c>
      <c r="T32" s="8" t="s">
        <v>505</v>
      </c>
      <c r="U32" s="8" t="s">
        <v>506</v>
      </c>
      <c r="V32" s="8" t="s">
        <v>412</v>
      </c>
      <c r="W32" s="8" t="s">
        <v>412</v>
      </c>
      <c r="X32" s="8" t="s">
        <v>423</v>
      </c>
      <c r="Y32" s="8" t="s">
        <v>507</v>
      </c>
      <c r="Z32" s="8" t="s">
        <v>473</v>
      </c>
      <c r="AA32" s="8" t="s">
        <v>508</v>
      </c>
      <c r="AB32" s="8" t="s">
        <v>509</v>
      </c>
      <c r="AC32" s="8" t="s">
        <v>171</v>
      </c>
      <c r="AD32" s="8" t="s">
        <v>172</v>
      </c>
      <c r="AE32" s="8" t="s">
        <v>510</v>
      </c>
      <c r="AF32" s="8" t="s">
        <v>511</v>
      </c>
      <c r="AG32" s="9" t="s">
        <v>512</v>
      </c>
      <c r="AH32" s="8" t="s">
        <v>63</v>
      </c>
      <c r="AI32" s="8" t="s">
        <v>496</v>
      </c>
      <c r="AJ32" s="8" t="s">
        <v>254</v>
      </c>
      <c r="AK32" s="8" t="s">
        <v>476</v>
      </c>
      <c r="AL32" s="8" t="s">
        <v>513</v>
      </c>
      <c r="AM32" s="8" t="s">
        <v>499</v>
      </c>
      <c r="AN32" s="8"/>
      <c r="AO32" s="8" t="s">
        <v>80</v>
      </c>
      <c r="AP32" s="8" t="s">
        <v>496</v>
      </c>
      <c r="AQ32" s="8" t="s">
        <v>433</v>
      </c>
      <c r="AR32" s="9" t="s">
        <v>514</v>
      </c>
      <c r="AS32" s="9" t="s">
        <v>514</v>
      </c>
      <c r="AT32" s="8" t="s">
        <v>63</v>
      </c>
      <c r="AU32" s="8" t="s">
        <v>63</v>
      </c>
    </row>
    <row r="33" spans="1:47" ht="45" customHeight="1" x14ac:dyDescent="0.25">
      <c r="A33" s="8" t="s">
        <v>51</v>
      </c>
      <c r="B33" s="8" t="s">
        <v>185</v>
      </c>
      <c r="C33" s="8" t="s">
        <v>53</v>
      </c>
      <c r="D33" s="8" t="s">
        <v>515</v>
      </c>
      <c r="E33" s="8" t="s">
        <v>516</v>
      </c>
      <c r="F33" s="9" t="s">
        <v>517</v>
      </c>
      <c r="G33" s="8" t="s">
        <v>461</v>
      </c>
      <c r="H33" s="8" t="s">
        <v>518</v>
      </c>
      <c r="I33" s="8" t="s">
        <v>515</v>
      </c>
      <c r="J33" s="8" t="s">
        <v>519</v>
      </c>
      <c r="K33" s="8" t="s">
        <v>515</v>
      </c>
      <c r="L33" s="8" t="s">
        <v>515</v>
      </c>
      <c r="M33" s="9" t="s">
        <v>520</v>
      </c>
      <c r="N33" s="9" t="s">
        <v>521</v>
      </c>
      <c r="O33" s="9" t="s">
        <v>522</v>
      </c>
      <c r="P33" s="8" t="s">
        <v>63</v>
      </c>
      <c r="Q33" s="8" t="s">
        <v>63</v>
      </c>
      <c r="R33" s="8" t="s">
        <v>63</v>
      </c>
      <c r="S33" s="8" t="s">
        <v>523</v>
      </c>
      <c r="T33" s="8" t="s">
        <v>524</v>
      </c>
      <c r="U33" s="8" t="s">
        <v>525</v>
      </c>
      <c r="V33" s="8" t="s">
        <v>412</v>
      </c>
      <c r="W33" s="8" t="s">
        <v>412</v>
      </c>
      <c r="X33" s="8" t="s">
        <v>423</v>
      </c>
      <c r="Y33" s="8" t="s">
        <v>526</v>
      </c>
      <c r="Z33" s="8" t="s">
        <v>510</v>
      </c>
      <c r="AA33" s="8" t="s">
        <v>527</v>
      </c>
      <c r="AB33" s="8" t="s">
        <v>528</v>
      </c>
      <c r="AC33" s="8" t="s">
        <v>171</v>
      </c>
      <c r="AD33" s="8" t="s">
        <v>172</v>
      </c>
      <c r="AE33" s="8" t="s">
        <v>529</v>
      </c>
      <c r="AF33" s="8" t="s">
        <v>530</v>
      </c>
      <c r="AG33" s="9" t="s">
        <v>531</v>
      </c>
      <c r="AH33" s="8" t="s">
        <v>63</v>
      </c>
      <c r="AI33" s="8" t="s">
        <v>515</v>
      </c>
      <c r="AJ33" s="8" t="s">
        <v>254</v>
      </c>
      <c r="AK33" s="8" t="s">
        <v>476</v>
      </c>
      <c r="AL33" s="8" t="s">
        <v>532</v>
      </c>
      <c r="AM33" s="8" t="s">
        <v>518</v>
      </c>
      <c r="AN33" s="8"/>
      <c r="AO33" s="8" t="s">
        <v>80</v>
      </c>
      <c r="AP33" s="8" t="s">
        <v>515</v>
      </c>
      <c r="AQ33" s="8" t="s">
        <v>433</v>
      </c>
      <c r="AR33" s="9" t="s">
        <v>533</v>
      </c>
      <c r="AS33" s="9" t="s">
        <v>533</v>
      </c>
      <c r="AT33" s="8" t="s">
        <v>63</v>
      </c>
      <c r="AU33" s="8" t="s">
        <v>63</v>
      </c>
    </row>
    <row r="34" spans="1:47" ht="45" customHeight="1" x14ac:dyDescent="0.25">
      <c r="A34" s="8" t="s">
        <v>51</v>
      </c>
      <c r="B34" s="8" t="s">
        <v>185</v>
      </c>
      <c r="C34" s="8" t="s">
        <v>53</v>
      </c>
      <c r="D34" s="8" t="s">
        <v>534</v>
      </c>
      <c r="E34" s="8" t="s">
        <v>535</v>
      </c>
      <c r="F34" s="9" t="s">
        <v>536</v>
      </c>
      <c r="G34" s="8" t="s">
        <v>448</v>
      </c>
      <c r="H34" s="8" t="s">
        <v>537</v>
      </c>
      <c r="I34" s="8" t="s">
        <v>534</v>
      </c>
      <c r="J34" s="8" t="s">
        <v>489</v>
      </c>
      <c r="K34" s="8" t="s">
        <v>534</v>
      </c>
      <c r="L34" s="8" t="s">
        <v>534</v>
      </c>
      <c r="M34" s="9" t="s">
        <v>538</v>
      </c>
      <c r="N34" s="9" t="s">
        <v>539</v>
      </c>
      <c r="O34" s="9" t="s">
        <v>540</v>
      </c>
      <c r="P34" s="8" t="s">
        <v>541</v>
      </c>
      <c r="Q34" s="8" t="s">
        <v>542</v>
      </c>
      <c r="R34" s="8" t="s">
        <v>543</v>
      </c>
      <c r="S34" s="8" t="s">
        <v>63</v>
      </c>
      <c r="T34" s="8" t="s">
        <v>544</v>
      </c>
      <c r="U34" s="8" t="s">
        <v>545</v>
      </c>
      <c r="V34" s="8" t="s">
        <v>412</v>
      </c>
      <c r="W34" s="8" t="s">
        <v>412</v>
      </c>
      <c r="X34" s="8" t="s">
        <v>423</v>
      </c>
      <c r="Y34" s="8" t="s">
        <v>546</v>
      </c>
      <c r="Z34" s="8" t="s">
        <v>547</v>
      </c>
      <c r="AA34" s="8" t="s">
        <v>548</v>
      </c>
      <c r="AB34" s="8" t="s">
        <v>549</v>
      </c>
      <c r="AC34" s="8" t="s">
        <v>171</v>
      </c>
      <c r="AD34" s="8" t="s">
        <v>172</v>
      </c>
      <c r="AE34" s="8" t="s">
        <v>550</v>
      </c>
      <c r="AF34" s="8" t="s">
        <v>551</v>
      </c>
      <c r="AG34" s="9" t="s">
        <v>552</v>
      </c>
      <c r="AH34" s="8" t="s">
        <v>63</v>
      </c>
      <c r="AI34" s="8" t="s">
        <v>534</v>
      </c>
      <c r="AJ34" s="8" t="s">
        <v>254</v>
      </c>
      <c r="AK34" s="8" t="s">
        <v>476</v>
      </c>
      <c r="AL34" s="8" t="s">
        <v>553</v>
      </c>
      <c r="AM34" s="8" t="s">
        <v>537</v>
      </c>
      <c r="AN34" s="8"/>
      <c r="AO34" s="8" t="s">
        <v>80</v>
      </c>
      <c r="AP34" s="8" t="s">
        <v>534</v>
      </c>
      <c r="AQ34" s="8" t="s">
        <v>433</v>
      </c>
      <c r="AR34" s="9" t="s">
        <v>554</v>
      </c>
      <c r="AS34" s="9" t="s">
        <v>554</v>
      </c>
      <c r="AT34" s="8" t="s">
        <v>63</v>
      </c>
      <c r="AU34" s="8" t="s">
        <v>63</v>
      </c>
    </row>
    <row r="35" spans="1:47" ht="45" customHeight="1" x14ac:dyDescent="0.25">
      <c r="A35" s="8" t="s">
        <v>51</v>
      </c>
      <c r="B35" s="8" t="s">
        <v>52</v>
      </c>
      <c r="C35" s="8" t="s">
        <v>53</v>
      </c>
      <c r="D35" s="8" t="s">
        <v>555</v>
      </c>
      <c r="E35" s="8" t="s">
        <v>556</v>
      </c>
      <c r="F35" s="9" t="s">
        <v>557</v>
      </c>
      <c r="G35" s="8" t="s">
        <v>489</v>
      </c>
      <c r="H35" s="8" t="s">
        <v>558</v>
      </c>
      <c r="I35" s="8" t="s">
        <v>555</v>
      </c>
      <c r="J35" s="8" t="s">
        <v>559</v>
      </c>
      <c r="K35" s="8" t="s">
        <v>555</v>
      </c>
      <c r="L35" s="8" t="s">
        <v>555</v>
      </c>
      <c r="M35" s="9" t="s">
        <v>560</v>
      </c>
      <c r="N35" s="9" t="s">
        <v>561</v>
      </c>
      <c r="O35" s="9" t="s">
        <v>562</v>
      </c>
      <c r="P35" s="8" t="s">
        <v>63</v>
      </c>
      <c r="Q35" s="8" t="s">
        <v>63</v>
      </c>
      <c r="R35" s="8" t="s">
        <v>63</v>
      </c>
      <c r="S35" s="8" t="s">
        <v>563</v>
      </c>
      <c r="T35" s="8" t="s">
        <v>564</v>
      </c>
      <c r="U35" s="8" t="s">
        <v>565</v>
      </c>
      <c r="V35" s="8" t="s">
        <v>412</v>
      </c>
      <c r="W35" s="8" t="s">
        <v>412</v>
      </c>
      <c r="X35" s="8" t="s">
        <v>423</v>
      </c>
      <c r="Y35" s="8" t="s">
        <v>566</v>
      </c>
      <c r="Z35" s="8" t="s">
        <v>567</v>
      </c>
      <c r="AA35" s="8" t="s">
        <v>568</v>
      </c>
      <c r="AB35" s="8" t="s">
        <v>569</v>
      </c>
      <c r="AC35" s="8" t="s">
        <v>171</v>
      </c>
      <c r="AD35" s="8" t="s">
        <v>172</v>
      </c>
      <c r="AE35" s="8" t="s">
        <v>570</v>
      </c>
      <c r="AF35" s="8" t="s">
        <v>571</v>
      </c>
      <c r="AG35" s="9" t="s">
        <v>572</v>
      </c>
      <c r="AH35" s="8" t="s">
        <v>63</v>
      </c>
      <c r="AI35" s="8" t="s">
        <v>555</v>
      </c>
      <c r="AJ35" s="8" t="s">
        <v>254</v>
      </c>
      <c r="AK35" s="8" t="s">
        <v>573</v>
      </c>
      <c r="AL35" s="8" t="s">
        <v>574</v>
      </c>
      <c r="AM35" s="8" t="s">
        <v>558</v>
      </c>
      <c r="AN35" s="8"/>
      <c r="AO35" s="8" t="s">
        <v>80</v>
      </c>
      <c r="AP35" s="8" t="s">
        <v>555</v>
      </c>
      <c r="AQ35" s="8" t="s">
        <v>433</v>
      </c>
      <c r="AR35" s="9" t="s">
        <v>575</v>
      </c>
      <c r="AS35" s="9" t="s">
        <v>575</v>
      </c>
      <c r="AT35" s="8" t="s">
        <v>63</v>
      </c>
      <c r="AU35" s="8" t="s">
        <v>63</v>
      </c>
    </row>
    <row r="36" spans="1:47" ht="45" customHeight="1" x14ac:dyDescent="0.25">
      <c r="A36" s="8" t="s">
        <v>51</v>
      </c>
      <c r="B36" s="8" t="s">
        <v>185</v>
      </c>
      <c r="C36" s="8" t="s">
        <v>53</v>
      </c>
      <c r="D36" s="8" t="s">
        <v>576</v>
      </c>
      <c r="E36" s="8" t="s">
        <v>577</v>
      </c>
      <c r="F36" s="9" t="s">
        <v>578</v>
      </c>
      <c r="G36" s="8" t="s">
        <v>448</v>
      </c>
      <c r="H36" s="8" t="s">
        <v>579</v>
      </c>
      <c r="I36" s="8" t="s">
        <v>576</v>
      </c>
      <c r="J36" s="8" t="s">
        <v>489</v>
      </c>
      <c r="K36" s="8" t="s">
        <v>576</v>
      </c>
      <c r="L36" s="8" t="s">
        <v>576</v>
      </c>
      <c r="M36" s="9" t="s">
        <v>580</v>
      </c>
      <c r="N36" s="9" t="s">
        <v>581</v>
      </c>
      <c r="O36" s="9" t="s">
        <v>582</v>
      </c>
      <c r="P36" s="8" t="s">
        <v>101</v>
      </c>
      <c r="Q36" s="8" t="s">
        <v>102</v>
      </c>
      <c r="R36" s="8" t="s">
        <v>103</v>
      </c>
      <c r="S36" s="8" t="s">
        <v>63</v>
      </c>
      <c r="T36" s="8" t="s">
        <v>104</v>
      </c>
      <c r="U36" s="8" t="s">
        <v>583</v>
      </c>
      <c r="V36" s="8" t="s">
        <v>412</v>
      </c>
      <c r="W36" s="8" t="s">
        <v>412</v>
      </c>
      <c r="X36" s="8" t="s">
        <v>423</v>
      </c>
      <c r="Y36" s="8" t="s">
        <v>584</v>
      </c>
      <c r="Z36" s="8" t="s">
        <v>550</v>
      </c>
      <c r="AA36" s="8" t="s">
        <v>585</v>
      </c>
      <c r="AB36" s="8" t="s">
        <v>586</v>
      </c>
      <c r="AC36" s="8" t="s">
        <v>171</v>
      </c>
      <c r="AD36" s="8" t="s">
        <v>172</v>
      </c>
      <c r="AE36" s="8" t="s">
        <v>587</v>
      </c>
      <c r="AF36" s="8" t="s">
        <v>493</v>
      </c>
      <c r="AG36" s="9" t="s">
        <v>588</v>
      </c>
      <c r="AH36" s="8" t="s">
        <v>63</v>
      </c>
      <c r="AI36" s="8" t="s">
        <v>576</v>
      </c>
      <c r="AJ36" s="8" t="s">
        <v>254</v>
      </c>
      <c r="AK36" s="8" t="s">
        <v>573</v>
      </c>
      <c r="AL36" s="8" t="s">
        <v>589</v>
      </c>
      <c r="AM36" s="8" t="s">
        <v>579</v>
      </c>
      <c r="AN36" s="8"/>
      <c r="AO36" s="8" t="s">
        <v>80</v>
      </c>
      <c r="AP36" s="8" t="s">
        <v>576</v>
      </c>
      <c r="AQ36" s="8" t="s">
        <v>433</v>
      </c>
      <c r="AR36" s="9" t="s">
        <v>590</v>
      </c>
      <c r="AS36" s="9" t="s">
        <v>590</v>
      </c>
      <c r="AT36" s="8" t="s">
        <v>63</v>
      </c>
      <c r="AU36" s="8" t="s">
        <v>63</v>
      </c>
    </row>
    <row r="37" spans="1:47" ht="45" customHeight="1" x14ac:dyDescent="0.25">
      <c r="A37" s="8" t="s">
        <v>51</v>
      </c>
      <c r="B37" s="8" t="s">
        <v>185</v>
      </c>
      <c r="C37" s="8" t="s">
        <v>53</v>
      </c>
      <c r="D37" s="8" t="s">
        <v>591</v>
      </c>
      <c r="E37" s="8" t="s">
        <v>592</v>
      </c>
      <c r="F37" s="9" t="s">
        <v>593</v>
      </c>
      <c r="G37" s="8" t="s">
        <v>594</v>
      </c>
      <c r="H37" s="8" t="s">
        <v>595</v>
      </c>
      <c r="I37" s="8" t="s">
        <v>591</v>
      </c>
      <c r="J37" s="8" t="s">
        <v>596</v>
      </c>
      <c r="K37" s="8" t="s">
        <v>591</v>
      </c>
      <c r="L37" s="8" t="s">
        <v>591</v>
      </c>
      <c r="M37" s="9" t="s">
        <v>597</v>
      </c>
      <c r="N37" s="9" t="s">
        <v>598</v>
      </c>
      <c r="O37" s="9" t="s">
        <v>599</v>
      </c>
      <c r="P37" s="8" t="s">
        <v>541</v>
      </c>
      <c r="Q37" s="8" t="s">
        <v>542</v>
      </c>
      <c r="R37" s="8" t="s">
        <v>543</v>
      </c>
      <c r="S37" s="8" t="s">
        <v>63</v>
      </c>
      <c r="T37" s="8" t="s">
        <v>544</v>
      </c>
      <c r="U37" s="8" t="s">
        <v>600</v>
      </c>
      <c r="V37" s="8" t="s">
        <v>412</v>
      </c>
      <c r="W37" s="8" t="s">
        <v>412</v>
      </c>
      <c r="X37" s="8" t="s">
        <v>423</v>
      </c>
      <c r="Y37" s="8" t="s">
        <v>601</v>
      </c>
      <c r="Z37" s="8" t="s">
        <v>602</v>
      </c>
      <c r="AA37" s="8" t="s">
        <v>603</v>
      </c>
      <c r="AB37" s="8" t="s">
        <v>604</v>
      </c>
      <c r="AC37" s="8" t="s">
        <v>171</v>
      </c>
      <c r="AD37" s="8" t="s">
        <v>172</v>
      </c>
      <c r="AE37" s="8" t="s">
        <v>602</v>
      </c>
      <c r="AF37" s="8" t="s">
        <v>605</v>
      </c>
      <c r="AG37" s="9" t="s">
        <v>606</v>
      </c>
      <c r="AH37" s="8" t="s">
        <v>63</v>
      </c>
      <c r="AI37" s="8" t="s">
        <v>591</v>
      </c>
      <c r="AJ37" s="8" t="s">
        <v>254</v>
      </c>
      <c r="AK37" s="8" t="s">
        <v>476</v>
      </c>
      <c r="AL37" s="8" t="s">
        <v>574</v>
      </c>
      <c r="AM37" s="8" t="s">
        <v>595</v>
      </c>
      <c r="AN37" s="8"/>
      <c r="AO37" s="8" t="s">
        <v>80</v>
      </c>
      <c r="AP37" s="8" t="s">
        <v>591</v>
      </c>
      <c r="AQ37" s="8" t="s">
        <v>433</v>
      </c>
      <c r="AR37" s="9" t="s">
        <v>607</v>
      </c>
      <c r="AS37" s="9" t="s">
        <v>607</v>
      </c>
      <c r="AT37" s="8" t="s">
        <v>63</v>
      </c>
      <c r="AU37" s="8" t="s">
        <v>63</v>
      </c>
    </row>
    <row r="38" spans="1:47" ht="45" customHeight="1" x14ac:dyDescent="0.25">
      <c r="A38" s="8" t="s">
        <v>608</v>
      </c>
      <c r="B38" s="8" t="s">
        <v>52</v>
      </c>
      <c r="C38" s="8" t="s">
        <v>53</v>
      </c>
      <c r="D38" s="8" t="s">
        <v>609</v>
      </c>
      <c r="E38" s="8" t="s">
        <v>63</v>
      </c>
      <c r="F38" s="8" t="s">
        <v>63</v>
      </c>
      <c r="G38" s="8" t="s">
        <v>63</v>
      </c>
      <c r="H38" s="8" t="s">
        <v>63</v>
      </c>
      <c r="I38" s="8" t="s">
        <v>609</v>
      </c>
      <c r="J38" s="8" t="s">
        <v>63</v>
      </c>
      <c r="K38" s="8" t="s">
        <v>609</v>
      </c>
      <c r="L38" s="8" t="s">
        <v>609</v>
      </c>
      <c r="M38" s="8"/>
      <c r="N38" s="8"/>
      <c r="O38" s="8"/>
      <c r="P38" s="8" t="s">
        <v>63</v>
      </c>
      <c r="Q38" s="8" t="s">
        <v>63</v>
      </c>
      <c r="R38" s="8" t="s">
        <v>63</v>
      </c>
      <c r="S38" s="8" t="s">
        <v>63</v>
      </c>
      <c r="T38" s="8" t="s">
        <v>63</v>
      </c>
      <c r="U38" s="8" t="s">
        <v>63</v>
      </c>
      <c r="V38" s="8" t="s">
        <v>63</v>
      </c>
      <c r="W38" s="8" t="s">
        <v>63</v>
      </c>
      <c r="X38" s="8" t="s">
        <v>63</v>
      </c>
      <c r="Y38" s="8" t="s">
        <v>63</v>
      </c>
      <c r="Z38" s="8" t="s">
        <v>63</v>
      </c>
      <c r="AA38" s="8" t="s">
        <v>63</v>
      </c>
      <c r="AB38" s="8" t="s">
        <v>63</v>
      </c>
      <c r="AC38" s="8" t="s">
        <v>63</v>
      </c>
      <c r="AD38" s="8" t="s">
        <v>63</v>
      </c>
      <c r="AE38" s="8" t="s">
        <v>63</v>
      </c>
      <c r="AF38" s="8" t="s">
        <v>63</v>
      </c>
      <c r="AG38" s="8" t="s">
        <v>63</v>
      </c>
      <c r="AH38" s="8" t="s">
        <v>63</v>
      </c>
      <c r="AI38" s="8" t="s">
        <v>609</v>
      </c>
      <c r="AJ38" s="8" t="s">
        <v>63</v>
      </c>
      <c r="AK38" s="8" t="s">
        <v>63</v>
      </c>
      <c r="AL38" s="8" t="s">
        <v>63</v>
      </c>
      <c r="AM38" s="8" t="s">
        <v>63</v>
      </c>
      <c r="AN38" s="8"/>
      <c r="AO38" s="8" t="s">
        <v>63</v>
      </c>
      <c r="AP38" s="8" t="s">
        <v>609</v>
      </c>
      <c r="AQ38" s="8" t="s">
        <v>63</v>
      </c>
      <c r="AR38" s="8"/>
      <c r="AS38" s="8"/>
      <c r="AT38" s="8" t="s">
        <v>63</v>
      </c>
      <c r="AU38" s="8" t="s">
        <v>63</v>
      </c>
    </row>
    <row r="39" spans="1:47" ht="45" customHeight="1" x14ac:dyDescent="0.25">
      <c r="A39" s="8" t="s">
        <v>608</v>
      </c>
      <c r="B39" s="8" t="s">
        <v>52</v>
      </c>
      <c r="C39" s="8" t="s">
        <v>53</v>
      </c>
      <c r="D39" s="8" t="s">
        <v>610</v>
      </c>
      <c r="E39" s="8" t="s">
        <v>63</v>
      </c>
      <c r="F39" s="8" t="s">
        <v>63</v>
      </c>
      <c r="G39" s="8" t="s">
        <v>63</v>
      </c>
      <c r="H39" s="8" t="s">
        <v>63</v>
      </c>
      <c r="I39" s="8" t="s">
        <v>610</v>
      </c>
      <c r="J39" s="8" t="s">
        <v>63</v>
      </c>
      <c r="K39" s="8" t="s">
        <v>610</v>
      </c>
      <c r="L39" s="8" t="s">
        <v>610</v>
      </c>
      <c r="M39" s="8" t="s">
        <v>63</v>
      </c>
      <c r="N39" s="8" t="s">
        <v>63</v>
      </c>
      <c r="O39" s="8" t="s">
        <v>63</v>
      </c>
      <c r="P39" s="8" t="s">
        <v>63</v>
      </c>
      <c r="Q39" s="8" t="s">
        <v>63</v>
      </c>
      <c r="R39" s="8" t="s">
        <v>63</v>
      </c>
      <c r="S39" s="8" t="s">
        <v>63</v>
      </c>
      <c r="T39" s="8" t="s">
        <v>63</v>
      </c>
      <c r="U39" s="8" t="s">
        <v>63</v>
      </c>
      <c r="V39" s="8" t="s">
        <v>63</v>
      </c>
      <c r="W39" s="8" t="s">
        <v>63</v>
      </c>
      <c r="X39" s="8" t="s">
        <v>63</v>
      </c>
      <c r="Y39" s="8" t="s">
        <v>63</v>
      </c>
      <c r="Z39" s="8" t="s">
        <v>63</v>
      </c>
      <c r="AA39" s="8" t="s">
        <v>63</v>
      </c>
      <c r="AB39" s="8" t="s">
        <v>63</v>
      </c>
      <c r="AC39" s="8" t="s">
        <v>63</v>
      </c>
      <c r="AD39" s="8" t="s">
        <v>63</v>
      </c>
      <c r="AE39" s="8" t="s">
        <v>63</v>
      </c>
      <c r="AF39" s="8" t="s">
        <v>63</v>
      </c>
      <c r="AG39" s="8" t="s">
        <v>63</v>
      </c>
      <c r="AH39" s="8" t="s">
        <v>63</v>
      </c>
      <c r="AI39" s="8" t="s">
        <v>610</v>
      </c>
      <c r="AJ39" s="8" t="s">
        <v>63</v>
      </c>
      <c r="AK39" s="8" t="s">
        <v>63</v>
      </c>
      <c r="AL39" s="8" t="s">
        <v>63</v>
      </c>
      <c r="AM39" s="8" t="s">
        <v>63</v>
      </c>
      <c r="AN39" s="8" t="s">
        <v>63</v>
      </c>
      <c r="AO39" s="8" t="s">
        <v>63</v>
      </c>
      <c r="AP39" s="8" t="s">
        <v>610</v>
      </c>
      <c r="AQ39" s="8" t="s">
        <v>63</v>
      </c>
      <c r="AR39" s="8" t="s">
        <v>63</v>
      </c>
      <c r="AS39" s="8"/>
      <c r="AT39" s="8" t="s">
        <v>63</v>
      </c>
      <c r="AU39" s="8" t="s">
        <v>63</v>
      </c>
    </row>
    <row r="40" spans="1:47" ht="45" customHeight="1" x14ac:dyDescent="0.25">
      <c r="A40" s="8" t="s">
        <v>608</v>
      </c>
      <c r="B40" s="8" t="s">
        <v>52</v>
      </c>
      <c r="C40" s="8" t="s">
        <v>53</v>
      </c>
      <c r="D40" s="8" t="s">
        <v>611</v>
      </c>
      <c r="E40" s="8" t="s">
        <v>63</v>
      </c>
      <c r="F40" s="8" t="s">
        <v>63</v>
      </c>
      <c r="G40" s="8" t="s">
        <v>63</v>
      </c>
      <c r="H40" s="8" t="s">
        <v>63</v>
      </c>
      <c r="I40" s="8" t="s">
        <v>611</v>
      </c>
      <c r="J40" s="8" t="s">
        <v>63</v>
      </c>
      <c r="K40" s="8" t="s">
        <v>611</v>
      </c>
      <c r="L40" s="8" t="s">
        <v>611</v>
      </c>
      <c r="M40" s="8" t="s">
        <v>63</v>
      </c>
      <c r="N40" s="8" t="s">
        <v>63</v>
      </c>
      <c r="O40" s="8" t="s">
        <v>63</v>
      </c>
      <c r="P40" s="8" t="s">
        <v>63</v>
      </c>
      <c r="Q40" s="8" t="s">
        <v>63</v>
      </c>
      <c r="R40" s="8" t="s">
        <v>63</v>
      </c>
      <c r="S40" s="8" t="s">
        <v>63</v>
      </c>
      <c r="T40" s="8" t="s">
        <v>63</v>
      </c>
      <c r="U40" s="8" t="s">
        <v>63</v>
      </c>
      <c r="V40" s="8" t="s">
        <v>63</v>
      </c>
      <c r="W40" s="8" t="s">
        <v>63</v>
      </c>
      <c r="X40" s="8" t="s">
        <v>63</v>
      </c>
      <c r="Y40" s="8" t="s">
        <v>63</v>
      </c>
      <c r="Z40" s="8" t="s">
        <v>63</v>
      </c>
      <c r="AA40" s="8" t="s">
        <v>63</v>
      </c>
      <c r="AB40" s="8" t="s">
        <v>63</v>
      </c>
      <c r="AC40" s="8" t="s">
        <v>63</v>
      </c>
      <c r="AD40" s="8" t="s">
        <v>63</v>
      </c>
      <c r="AE40" s="8" t="s">
        <v>63</v>
      </c>
      <c r="AF40" s="8" t="s">
        <v>63</v>
      </c>
      <c r="AG40" s="8" t="s">
        <v>63</v>
      </c>
      <c r="AH40" s="8" t="s">
        <v>63</v>
      </c>
      <c r="AI40" s="8" t="s">
        <v>611</v>
      </c>
      <c r="AJ40" s="8" t="s">
        <v>63</v>
      </c>
      <c r="AK40" s="8" t="s">
        <v>63</v>
      </c>
      <c r="AL40" s="8" t="s">
        <v>63</v>
      </c>
      <c r="AM40" s="8" t="s">
        <v>63</v>
      </c>
      <c r="AN40" s="8" t="s">
        <v>63</v>
      </c>
      <c r="AO40" s="8" t="s">
        <v>63</v>
      </c>
      <c r="AP40" s="8" t="s">
        <v>611</v>
      </c>
      <c r="AQ40" s="8" t="s">
        <v>63</v>
      </c>
      <c r="AR40" s="8" t="s">
        <v>63</v>
      </c>
      <c r="AS40" s="8"/>
      <c r="AT40" s="8" t="s">
        <v>63</v>
      </c>
      <c r="AU40" s="8" t="s">
        <v>63</v>
      </c>
    </row>
    <row r="41" spans="1:47" ht="45" customHeight="1" x14ac:dyDescent="0.25">
      <c r="A41" s="8" t="s">
        <v>608</v>
      </c>
      <c r="B41" s="8" t="s">
        <v>52</v>
      </c>
      <c r="C41" s="8" t="s">
        <v>53</v>
      </c>
      <c r="D41" s="8" t="s">
        <v>612</v>
      </c>
      <c r="E41" s="8" t="s">
        <v>613</v>
      </c>
      <c r="F41" s="9" t="s">
        <v>614</v>
      </c>
      <c r="G41" s="8" t="s">
        <v>615</v>
      </c>
      <c r="H41" s="8" t="s">
        <v>616</v>
      </c>
      <c r="I41" s="8" t="s">
        <v>612</v>
      </c>
      <c r="J41" s="8" t="s">
        <v>617</v>
      </c>
      <c r="K41" s="8" t="s">
        <v>612</v>
      </c>
      <c r="L41" s="8" t="s">
        <v>612</v>
      </c>
      <c r="M41" s="9" t="s">
        <v>618</v>
      </c>
      <c r="N41" s="8"/>
      <c r="O41" s="9" t="s">
        <v>619</v>
      </c>
      <c r="P41" s="8" t="s">
        <v>63</v>
      </c>
      <c r="Q41" s="8" t="s">
        <v>63</v>
      </c>
      <c r="R41" s="8" t="s">
        <v>63</v>
      </c>
      <c r="S41" s="8" t="s">
        <v>620</v>
      </c>
      <c r="T41" s="8" t="s">
        <v>621</v>
      </c>
      <c r="U41" s="8" t="s">
        <v>622</v>
      </c>
      <c r="V41" s="8" t="s">
        <v>412</v>
      </c>
      <c r="W41" s="8" t="s">
        <v>412</v>
      </c>
      <c r="X41" s="8" t="s">
        <v>412</v>
      </c>
      <c r="Y41" s="8" t="s">
        <v>623</v>
      </c>
      <c r="Z41" s="8" t="s">
        <v>624</v>
      </c>
      <c r="AA41" s="8" t="s">
        <v>625</v>
      </c>
      <c r="AB41" s="8" t="s">
        <v>626</v>
      </c>
      <c r="AC41" s="8" t="s">
        <v>171</v>
      </c>
      <c r="AD41" s="8" t="s">
        <v>172</v>
      </c>
      <c r="AE41" s="8" t="s">
        <v>627</v>
      </c>
      <c r="AF41" s="8" t="s">
        <v>628</v>
      </c>
      <c r="AG41" s="9" t="s">
        <v>629</v>
      </c>
      <c r="AH41" s="8" t="s">
        <v>63</v>
      </c>
      <c r="AI41" s="8" t="s">
        <v>612</v>
      </c>
      <c r="AJ41" s="8" t="s">
        <v>76</v>
      </c>
      <c r="AK41" s="8" t="s">
        <v>630</v>
      </c>
      <c r="AL41" s="8" t="s">
        <v>631</v>
      </c>
      <c r="AM41" s="8" t="s">
        <v>616</v>
      </c>
      <c r="AN41" s="9" t="s">
        <v>632</v>
      </c>
      <c r="AO41" s="8" t="s">
        <v>80</v>
      </c>
      <c r="AP41" s="8" t="s">
        <v>612</v>
      </c>
      <c r="AQ41" s="8" t="s">
        <v>633</v>
      </c>
      <c r="AR41" s="8" t="s">
        <v>63</v>
      </c>
      <c r="AS41" s="8"/>
      <c r="AT41" s="8" t="s">
        <v>63</v>
      </c>
      <c r="AU41" s="8" t="s">
        <v>63</v>
      </c>
    </row>
    <row r="42" spans="1:47" ht="45" customHeight="1" x14ac:dyDescent="0.25">
      <c r="A42" s="8" t="s">
        <v>608</v>
      </c>
      <c r="B42" s="8" t="s">
        <v>52</v>
      </c>
      <c r="C42" s="8" t="s">
        <v>53</v>
      </c>
      <c r="D42" s="8" t="s">
        <v>634</v>
      </c>
      <c r="E42" s="8" t="s">
        <v>635</v>
      </c>
      <c r="F42" s="9" t="s">
        <v>636</v>
      </c>
      <c r="G42" s="8" t="s">
        <v>637</v>
      </c>
      <c r="H42" s="8" t="s">
        <v>638</v>
      </c>
      <c r="I42" s="8" t="s">
        <v>634</v>
      </c>
      <c r="J42" s="8" t="s">
        <v>639</v>
      </c>
      <c r="K42" s="8" t="s">
        <v>634</v>
      </c>
      <c r="L42" s="8" t="s">
        <v>634</v>
      </c>
      <c r="M42" s="9" t="s">
        <v>640</v>
      </c>
      <c r="N42" s="9" t="s">
        <v>641</v>
      </c>
      <c r="O42" s="9" t="s">
        <v>642</v>
      </c>
      <c r="P42" s="8" t="s">
        <v>643</v>
      </c>
      <c r="Q42" s="8" t="s">
        <v>644</v>
      </c>
      <c r="R42" s="8" t="s">
        <v>645</v>
      </c>
      <c r="S42" s="8" t="s">
        <v>63</v>
      </c>
      <c r="T42" s="8" t="s">
        <v>646</v>
      </c>
      <c r="U42" s="8" t="s">
        <v>622</v>
      </c>
      <c r="V42" s="8" t="s">
        <v>412</v>
      </c>
      <c r="W42" s="8" t="s">
        <v>412</v>
      </c>
      <c r="X42" s="8" t="s">
        <v>412</v>
      </c>
      <c r="Y42" s="8" t="s">
        <v>647</v>
      </c>
      <c r="Z42" s="8" t="s">
        <v>648</v>
      </c>
      <c r="AA42" s="8" t="s">
        <v>649</v>
      </c>
      <c r="AB42" s="8" t="s">
        <v>650</v>
      </c>
      <c r="AC42" s="8" t="s">
        <v>171</v>
      </c>
      <c r="AD42" s="8" t="s">
        <v>172</v>
      </c>
      <c r="AE42" s="8" t="s">
        <v>651</v>
      </c>
      <c r="AF42" s="8" t="s">
        <v>652</v>
      </c>
      <c r="AG42" s="9" t="s">
        <v>653</v>
      </c>
      <c r="AH42" s="8" t="s">
        <v>63</v>
      </c>
      <c r="AI42" s="8" t="s">
        <v>634</v>
      </c>
      <c r="AJ42" s="8" t="s">
        <v>76</v>
      </c>
      <c r="AK42" s="8" t="s">
        <v>654</v>
      </c>
      <c r="AL42" s="8" t="s">
        <v>638</v>
      </c>
      <c r="AM42" s="8" t="s">
        <v>638</v>
      </c>
      <c r="AN42" s="9" t="s">
        <v>655</v>
      </c>
      <c r="AO42" s="8" t="s">
        <v>80</v>
      </c>
      <c r="AP42" s="8" t="s">
        <v>634</v>
      </c>
      <c r="AQ42" s="8" t="s">
        <v>633</v>
      </c>
      <c r="AR42" s="9" t="s">
        <v>656</v>
      </c>
      <c r="AS42" s="9" t="s">
        <v>656</v>
      </c>
      <c r="AT42" s="8" t="s">
        <v>63</v>
      </c>
      <c r="AU42" s="8" t="s">
        <v>63</v>
      </c>
    </row>
    <row r="43" spans="1:47" ht="45" customHeight="1" x14ac:dyDescent="0.25">
      <c r="A43" s="8" t="s">
        <v>608</v>
      </c>
      <c r="B43" s="8" t="s">
        <v>52</v>
      </c>
      <c r="C43" s="8" t="s">
        <v>53</v>
      </c>
      <c r="D43" s="8" t="s">
        <v>657</v>
      </c>
      <c r="E43" s="8" t="s">
        <v>658</v>
      </c>
      <c r="F43" s="9" t="s">
        <v>659</v>
      </c>
      <c r="G43" s="8" t="s">
        <v>637</v>
      </c>
      <c r="H43" s="8" t="s">
        <v>660</v>
      </c>
      <c r="I43" s="8" t="s">
        <v>657</v>
      </c>
      <c r="J43" s="8" t="s">
        <v>661</v>
      </c>
      <c r="K43" s="8" t="s">
        <v>657</v>
      </c>
      <c r="L43" s="8" t="s">
        <v>657</v>
      </c>
      <c r="M43" s="9" t="s">
        <v>662</v>
      </c>
      <c r="N43" s="8"/>
      <c r="O43" s="9" t="s">
        <v>663</v>
      </c>
      <c r="P43" s="8" t="s">
        <v>63</v>
      </c>
      <c r="Q43" s="8" t="s">
        <v>63</v>
      </c>
      <c r="R43" s="8" t="s">
        <v>63</v>
      </c>
      <c r="S43" s="8" t="s">
        <v>664</v>
      </c>
      <c r="T43" s="8" t="s">
        <v>125</v>
      </c>
      <c r="U43" s="8" t="s">
        <v>622</v>
      </c>
      <c r="V43" s="8" t="s">
        <v>412</v>
      </c>
      <c r="W43" s="8" t="s">
        <v>412</v>
      </c>
      <c r="X43" s="8" t="s">
        <v>412</v>
      </c>
      <c r="Y43" s="8" t="s">
        <v>665</v>
      </c>
      <c r="Z43" s="8" t="s">
        <v>666</v>
      </c>
      <c r="AA43" s="8" t="s">
        <v>667</v>
      </c>
      <c r="AB43" s="8" t="s">
        <v>668</v>
      </c>
      <c r="AC43" s="8" t="s">
        <v>171</v>
      </c>
      <c r="AD43" s="8" t="s">
        <v>172</v>
      </c>
      <c r="AE43" s="8" t="s">
        <v>669</v>
      </c>
      <c r="AF43" s="8" t="s">
        <v>670</v>
      </c>
      <c r="AG43" s="9" t="s">
        <v>671</v>
      </c>
      <c r="AH43" s="8" t="s">
        <v>63</v>
      </c>
      <c r="AI43" s="8" t="s">
        <v>657</v>
      </c>
      <c r="AJ43" s="8" t="s">
        <v>76</v>
      </c>
      <c r="AK43" s="8" t="s">
        <v>654</v>
      </c>
      <c r="AL43" s="8" t="s">
        <v>660</v>
      </c>
      <c r="AM43" s="8" t="s">
        <v>660</v>
      </c>
      <c r="AN43" s="9" t="s">
        <v>672</v>
      </c>
      <c r="AO43" s="8" t="s">
        <v>80</v>
      </c>
      <c r="AP43" s="8" t="s">
        <v>657</v>
      </c>
      <c r="AQ43" s="8" t="s">
        <v>633</v>
      </c>
      <c r="AR43" s="8" t="s">
        <v>63</v>
      </c>
      <c r="AS43" s="8"/>
      <c r="AT43" s="8" t="s">
        <v>63</v>
      </c>
      <c r="AU43" s="8" t="s">
        <v>63</v>
      </c>
    </row>
    <row r="44" spans="1:47" ht="45" customHeight="1" x14ac:dyDescent="0.25">
      <c r="A44" s="8" t="s">
        <v>608</v>
      </c>
      <c r="B44" s="8" t="s">
        <v>52</v>
      </c>
      <c r="C44" s="8" t="s">
        <v>53</v>
      </c>
      <c r="D44" s="8" t="s">
        <v>673</v>
      </c>
      <c r="E44" s="8" t="s">
        <v>674</v>
      </c>
      <c r="F44" s="9" t="s">
        <v>659</v>
      </c>
      <c r="G44" s="8" t="s">
        <v>637</v>
      </c>
      <c r="H44" s="8" t="s">
        <v>675</v>
      </c>
      <c r="I44" s="8" t="s">
        <v>673</v>
      </c>
      <c r="J44" s="8" t="s">
        <v>661</v>
      </c>
      <c r="K44" s="8" t="s">
        <v>673</v>
      </c>
      <c r="L44" s="8" t="s">
        <v>673</v>
      </c>
      <c r="M44" s="9" t="s">
        <v>676</v>
      </c>
      <c r="N44" s="9" t="s">
        <v>677</v>
      </c>
      <c r="O44" s="9" t="s">
        <v>678</v>
      </c>
      <c r="P44" s="8" t="s">
        <v>63</v>
      </c>
      <c r="Q44" s="8" t="s">
        <v>63</v>
      </c>
      <c r="R44" s="8" t="s">
        <v>63</v>
      </c>
      <c r="S44" s="8" t="s">
        <v>679</v>
      </c>
      <c r="T44" s="8" t="s">
        <v>680</v>
      </c>
      <c r="U44" s="8" t="s">
        <v>622</v>
      </c>
      <c r="V44" s="8" t="s">
        <v>412</v>
      </c>
      <c r="W44" s="8" t="s">
        <v>412</v>
      </c>
      <c r="X44" s="8" t="s">
        <v>412</v>
      </c>
      <c r="Y44" s="8" t="s">
        <v>681</v>
      </c>
      <c r="Z44" s="8" t="s">
        <v>669</v>
      </c>
      <c r="AA44" s="8" t="s">
        <v>682</v>
      </c>
      <c r="AB44" s="8" t="s">
        <v>683</v>
      </c>
      <c r="AC44" s="8" t="s">
        <v>171</v>
      </c>
      <c r="AD44" s="8" t="s">
        <v>172</v>
      </c>
      <c r="AE44" s="8" t="s">
        <v>669</v>
      </c>
      <c r="AF44" s="8" t="s">
        <v>684</v>
      </c>
      <c r="AG44" s="9" t="s">
        <v>685</v>
      </c>
      <c r="AH44" s="8" t="s">
        <v>63</v>
      </c>
      <c r="AI44" s="8" t="s">
        <v>673</v>
      </c>
      <c r="AJ44" s="8" t="s">
        <v>76</v>
      </c>
      <c r="AK44" s="8" t="s">
        <v>654</v>
      </c>
      <c r="AL44" s="8" t="s">
        <v>686</v>
      </c>
      <c r="AM44" s="8" t="s">
        <v>675</v>
      </c>
      <c r="AN44" s="9" t="s">
        <v>655</v>
      </c>
      <c r="AO44" s="8" t="s">
        <v>80</v>
      </c>
      <c r="AP44" s="8" t="s">
        <v>673</v>
      </c>
      <c r="AQ44" s="8" t="s">
        <v>633</v>
      </c>
      <c r="AR44" s="8" t="s">
        <v>63</v>
      </c>
      <c r="AS44" s="8"/>
      <c r="AT44" s="8" t="s">
        <v>63</v>
      </c>
      <c r="AU44" s="8" t="s">
        <v>63</v>
      </c>
    </row>
    <row r="45" spans="1:47" ht="45" customHeight="1" x14ac:dyDescent="0.25">
      <c r="A45" s="8" t="s">
        <v>608</v>
      </c>
      <c r="B45" s="8" t="s">
        <v>52</v>
      </c>
      <c r="C45" s="8" t="s">
        <v>53</v>
      </c>
      <c r="D45" s="8" t="s">
        <v>687</v>
      </c>
      <c r="E45" s="8" t="s">
        <v>688</v>
      </c>
      <c r="F45" s="9" t="s">
        <v>689</v>
      </c>
      <c r="G45" s="8" t="s">
        <v>690</v>
      </c>
      <c r="H45" s="8" t="s">
        <v>691</v>
      </c>
      <c r="I45" s="8" t="s">
        <v>687</v>
      </c>
      <c r="J45" s="8" t="s">
        <v>669</v>
      </c>
      <c r="K45" s="8" t="s">
        <v>687</v>
      </c>
      <c r="L45" s="8" t="s">
        <v>687</v>
      </c>
      <c r="M45" s="9" t="s">
        <v>692</v>
      </c>
      <c r="N45" s="9" t="s">
        <v>693</v>
      </c>
      <c r="O45" s="9" t="s">
        <v>694</v>
      </c>
      <c r="P45" s="8" t="s">
        <v>63</v>
      </c>
      <c r="Q45" s="8" t="s">
        <v>63</v>
      </c>
      <c r="R45" s="8" t="s">
        <v>63</v>
      </c>
      <c r="S45" s="8" t="s">
        <v>620</v>
      </c>
      <c r="T45" s="8" t="s">
        <v>621</v>
      </c>
      <c r="U45" s="8" t="s">
        <v>622</v>
      </c>
      <c r="V45" s="8" t="s">
        <v>412</v>
      </c>
      <c r="W45" s="8" t="s">
        <v>412</v>
      </c>
      <c r="X45" s="8" t="s">
        <v>412</v>
      </c>
      <c r="Y45" s="8" t="s">
        <v>695</v>
      </c>
      <c r="Z45" s="8" t="s">
        <v>696</v>
      </c>
      <c r="AA45" s="8" t="s">
        <v>697</v>
      </c>
      <c r="AB45" s="8" t="s">
        <v>698</v>
      </c>
      <c r="AC45" s="8" t="s">
        <v>171</v>
      </c>
      <c r="AD45" s="8" t="s">
        <v>172</v>
      </c>
      <c r="AE45" s="8" t="s">
        <v>699</v>
      </c>
      <c r="AF45" s="8" t="s">
        <v>700</v>
      </c>
      <c r="AG45" s="9" t="s">
        <v>701</v>
      </c>
      <c r="AH45" s="8" t="s">
        <v>63</v>
      </c>
      <c r="AI45" s="8" t="s">
        <v>687</v>
      </c>
      <c r="AJ45" s="8" t="s">
        <v>76</v>
      </c>
      <c r="AK45" s="8" t="s">
        <v>654</v>
      </c>
      <c r="AL45" s="8" t="s">
        <v>691</v>
      </c>
      <c r="AM45" s="8" t="s">
        <v>691</v>
      </c>
      <c r="AN45" s="9" t="s">
        <v>702</v>
      </c>
      <c r="AO45" s="8" t="s">
        <v>80</v>
      </c>
      <c r="AP45" s="8" t="s">
        <v>687</v>
      </c>
      <c r="AQ45" s="8" t="s">
        <v>633</v>
      </c>
      <c r="AR45" s="9" t="s">
        <v>703</v>
      </c>
      <c r="AS45" s="9" t="s">
        <v>703</v>
      </c>
      <c r="AT45" s="8" t="s">
        <v>63</v>
      </c>
      <c r="AU45" s="8" t="s">
        <v>63</v>
      </c>
    </row>
    <row r="46" spans="1:47" ht="45" customHeight="1" x14ac:dyDescent="0.25">
      <c r="A46" s="8" t="s">
        <v>608</v>
      </c>
      <c r="B46" s="8" t="s">
        <v>52</v>
      </c>
      <c r="C46" s="8" t="s">
        <v>53</v>
      </c>
      <c r="D46" s="8" t="s">
        <v>704</v>
      </c>
      <c r="E46" s="8" t="s">
        <v>705</v>
      </c>
      <c r="F46" s="9" t="s">
        <v>706</v>
      </c>
      <c r="G46" s="8" t="s">
        <v>666</v>
      </c>
      <c r="H46" s="8" t="s">
        <v>707</v>
      </c>
      <c r="I46" s="8" t="s">
        <v>704</v>
      </c>
      <c r="J46" s="8" t="s">
        <v>708</v>
      </c>
      <c r="K46" s="8" t="s">
        <v>704</v>
      </c>
      <c r="L46" s="8" t="s">
        <v>704</v>
      </c>
      <c r="M46" s="9" t="s">
        <v>709</v>
      </c>
      <c r="N46" s="9" t="s">
        <v>710</v>
      </c>
      <c r="O46" s="9" t="s">
        <v>711</v>
      </c>
      <c r="P46" s="8" t="s">
        <v>63</v>
      </c>
      <c r="Q46" s="8" t="s">
        <v>63</v>
      </c>
      <c r="R46" s="8" t="s">
        <v>63</v>
      </c>
      <c r="S46" s="8" t="s">
        <v>712</v>
      </c>
      <c r="T46" s="8" t="s">
        <v>564</v>
      </c>
      <c r="U46" s="8" t="s">
        <v>622</v>
      </c>
      <c r="V46" s="8" t="s">
        <v>412</v>
      </c>
      <c r="W46" s="8" t="s">
        <v>412</v>
      </c>
      <c r="X46" s="8" t="s">
        <v>412</v>
      </c>
      <c r="Y46" s="8" t="s">
        <v>713</v>
      </c>
      <c r="Z46" s="8" t="s">
        <v>714</v>
      </c>
      <c r="AA46" s="8" t="s">
        <v>715</v>
      </c>
      <c r="AB46" s="8" t="s">
        <v>716</v>
      </c>
      <c r="AC46" s="8" t="s">
        <v>171</v>
      </c>
      <c r="AD46" s="8" t="s">
        <v>172</v>
      </c>
      <c r="AE46" s="8" t="s">
        <v>717</v>
      </c>
      <c r="AF46" s="8" t="s">
        <v>718</v>
      </c>
      <c r="AG46" s="9" t="s">
        <v>719</v>
      </c>
      <c r="AH46" s="8" t="s">
        <v>63</v>
      </c>
      <c r="AI46" s="8" t="s">
        <v>704</v>
      </c>
      <c r="AJ46" s="8" t="s">
        <v>76</v>
      </c>
      <c r="AK46" s="8" t="s">
        <v>654</v>
      </c>
      <c r="AL46" s="8" t="s">
        <v>720</v>
      </c>
      <c r="AM46" s="8" t="s">
        <v>707</v>
      </c>
      <c r="AN46" s="9" t="s">
        <v>721</v>
      </c>
      <c r="AO46" s="8" t="s">
        <v>80</v>
      </c>
      <c r="AP46" s="8" t="s">
        <v>704</v>
      </c>
      <c r="AQ46" s="8" t="s">
        <v>633</v>
      </c>
      <c r="AR46" s="9" t="s">
        <v>722</v>
      </c>
      <c r="AS46" s="9" t="s">
        <v>722</v>
      </c>
      <c r="AT46" s="8" t="s">
        <v>63</v>
      </c>
      <c r="AU46" s="8" t="s">
        <v>63</v>
      </c>
    </row>
    <row r="47" spans="1:47" ht="45" customHeight="1" x14ac:dyDescent="0.25">
      <c r="A47" s="8" t="s">
        <v>608</v>
      </c>
      <c r="B47" s="8" t="s">
        <v>52</v>
      </c>
      <c r="C47" s="8" t="s">
        <v>53</v>
      </c>
      <c r="D47" s="8" t="s">
        <v>723</v>
      </c>
      <c r="E47" s="8" t="s">
        <v>724</v>
      </c>
      <c r="F47" s="9" t="s">
        <v>725</v>
      </c>
      <c r="G47" s="8" t="s">
        <v>666</v>
      </c>
      <c r="H47" s="8" t="s">
        <v>726</v>
      </c>
      <c r="I47" s="8" t="s">
        <v>723</v>
      </c>
      <c r="J47" s="8" t="s">
        <v>727</v>
      </c>
      <c r="K47" s="8" t="s">
        <v>723</v>
      </c>
      <c r="L47" s="8" t="s">
        <v>723</v>
      </c>
      <c r="M47" s="9" t="s">
        <v>728</v>
      </c>
      <c r="N47" s="9" t="s">
        <v>729</v>
      </c>
      <c r="O47" s="9" t="s">
        <v>730</v>
      </c>
      <c r="P47" s="8" t="s">
        <v>63</v>
      </c>
      <c r="Q47" s="8" t="s">
        <v>63</v>
      </c>
      <c r="R47" s="8" t="s">
        <v>63</v>
      </c>
      <c r="S47" s="8" t="s">
        <v>731</v>
      </c>
      <c r="T47" s="8" t="s">
        <v>732</v>
      </c>
      <c r="U47" s="8" t="s">
        <v>622</v>
      </c>
      <c r="V47" s="8" t="s">
        <v>412</v>
      </c>
      <c r="W47" s="8" t="s">
        <v>412</v>
      </c>
      <c r="X47" s="8" t="s">
        <v>412</v>
      </c>
      <c r="Y47" s="8" t="s">
        <v>733</v>
      </c>
      <c r="Z47" s="8" t="s">
        <v>717</v>
      </c>
      <c r="AA47" s="8" t="s">
        <v>734</v>
      </c>
      <c r="AB47" s="8" t="s">
        <v>735</v>
      </c>
      <c r="AC47" s="8" t="s">
        <v>171</v>
      </c>
      <c r="AD47" s="8" t="s">
        <v>172</v>
      </c>
      <c r="AE47" s="8" t="s">
        <v>717</v>
      </c>
      <c r="AF47" s="8" t="s">
        <v>736</v>
      </c>
      <c r="AG47" s="9" t="s">
        <v>737</v>
      </c>
      <c r="AH47" s="8" t="s">
        <v>63</v>
      </c>
      <c r="AI47" s="8" t="s">
        <v>723</v>
      </c>
      <c r="AJ47" s="8" t="s">
        <v>76</v>
      </c>
      <c r="AK47" s="8" t="s">
        <v>630</v>
      </c>
      <c r="AL47" s="8" t="s">
        <v>726</v>
      </c>
      <c r="AM47" s="8" t="s">
        <v>726</v>
      </c>
      <c r="AN47" s="9" t="s">
        <v>721</v>
      </c>
      <c r="AO47" s="8" t="s">
        <v>80</v>
      </c>
      <c r="AP47" s="8" t="s">
        <v>723</v>
      </c>
      <c r="AQ47" s="8" t="s">
        <v>633</v>
      </c>
      <c r="AR47" s="9" t="s">
        <v>738</v>
      </c>
      <c r="AS47" s="9" t="s">
        <v>738</v>
      </c>
      <c r="AT47" s="8" t="s">
        <v>63</v>
      </c>
      <c r="AU47" s="8" t="s">
        <v>63</v>
      </c>
    </row>
    <row r="48" spans="1:47" ht="45" customHeight="1" x14ac:dyDescent="0.25">
      <c r="A48" s="8" t="s">
        <v>608</v>
      </c>
      <c r="B48" s="8" t="s">
        <v>52</v>
      </c>
      <c r="C48" s="8" t="s">
        <v>53</v>
      </c>
      <c r="D48" s="8" t="s">
        <v>739</v>
      </c>
      <c r="E48" s="8" t="s">
        <v>740</v>
      </c>
      <c r="F48" s="9" t="s">
        <v>741</v>
      </c>
      <c r="G48" s="8" t="s">
        <v>742</v>
      </c>
      <c r="H48" s="8" t="s">
        <v>726</v>
      </c>
      <c r="I48" s="8" t="s">
        <v>739</v>
      </c>
      <c r="J48" s="8" t="s">
        <v>743</v>
      </c>
      <c r="K48" s="8" t="s">
        <v>739</v>
      </c>
      <c r="L48" s="8" t="s">
        <v>739</v>
      </c>
      <c r="M48" s="9" t="s">
        <v>744</v>
      </c>
      <c r="N48" s="9" t="s">
        <v>745</v>
      </c>
      <c r="O48" s="9" t="s">
        <v>746</v>
      </c>
      <c r="P48" s="8" t="s">
        <v>63</v>
      </c>
      <c r="Q48" s="8" t="s">
        <v>63</v>
      </c>
      <c r="R48" s="8" t="s">
        <v>63</v>
      </c>
      <c r="S48" s="8" t="s">
        <v>712</v>
      </c>
      <c r="T48" s="8" t="s">
        <v>564</v>
      </c>
      <c r="U48" s="8" t="s">
        <v>622</v>
      </c>
      <c r="V48" s="8" t="s">
        <v>412</v>
      </c>
      <c r="W48" s="8" t="s">
        <v>412</v>
      </c>
      <c r="X48" s="8" t="s">
        <v>412</v>
      </c>
      <c r="Y48" s="8" t="s">
        <v>747</v>
      </c>
      <c r="Z48" s="8" t="s">
        <v>748</v>
      </c>
      <c r="AA48" s="8" t="s">
        <v>749</v>
      </c>
      <c r="AB48" s="8" t="s">
        <v>750</v>
      </c>
      <c r="AC48" s="8" t="s">
        <v>171</v>
      </c>
      <c r="AD48" s="8" t="s">
        <v>172</v>
      </c>
      <c r="AE48" s="8" t="s">
        <v>751</v>
      </c>
      <c r="AF48" s="8" t="s">
        <v>752</v>
      </c>
      <c r="AG48" s="9" t="s">
        <v>753</v>
      </c>
      <c r="AH48" s="8" t="s">
        <v>63</v>
      </c>
      <c r="AI48" s="8" t="s">
        <v>739</v>
      </c>
      <c r="AJ48" s="8" t="s">
        <v>76</v>
      </c>
      <c r="AK48" s="8" t="s">
        <v>630</v>
      </c>
      <c r="AL48" s="8" t="s">
        <v>754</v>
      </c>
      <c r="AM48" s="8" t="s">
        <v>726</v>
      </c>
      <c r="AN48" s="9" t="s">
        <v>721</v>
      </c>
      <c r="AO48" s="8" t="s">
        <v>80</v>
      </c>
      <c r="AP48" s="8" t="s">
        <v>739</v>
      </c>
      <c r="AQ48" s="8" t="s">
        <v>633</v>
      </c>
      <c r="AR48" s="9" t="s">
        <v>755</v>
      </c>
      <c r="AS48" s="9" t="s">
        <v>755</v>
      </c>
      <c r="AT48" s="8" t="s">
        <v>63</v>
      </c>
      <c r="AU48" s="8" t="s">
        <v>63</v>
      </c>
    </row>
    <row r="49" spans="1:47" ht="45" customHeight="1" x14ac:dyDescent="0.25">
      <c r="A49" s="8" t="s">
        <v>608</v>
      </c>
      <c r="B49" s="8" t="s">
        <v>52</v>
      </c>
      <c r="C49" s="8" t="s">
        <v>53</v>
      </c>
      <c r="D49" s="8" t="s">
        <v>756</v>
      </c>
      <c r="E49" s="8" t="s">
        <v>757</v>
      </c>
      <c r="F49" s="9" t="s">
        <v>758</v>
      </c>
      <c r="G49" s="8" t="s">
        <v>742</v>
      </c>
      <c r="H49" s="8" t="s">
        <v>759</v>
      </c>
      <c r="I49" s="8" t="s">
        <v>756</v>
      </c>
      <c r="J49" s="8" t="s">
        <v>743</v>
      </c>
      <c r="K49" s="8" t="s">
        <v>756</v>
      </c>
      <c r="L49" s="8" t="s">
        <v>756</v>
      </c>
      <c r="M49" s="9" t="s">
        <v>760</v>
      </c>
      <c r="N49" s="9" t="s">
        <v>761</v>
      </c>
      <c r="O49" s="9" t="s">
        <v>762</v>
      </c>
      <c r="P49" s="8" t="s">
        <v>63</v>
      </c>
      <c r="Q49" s="8" t="s">
        <v>63</v>
      </c>
      <c r="R49" s="8" t="s">
        <v>63</v>
      </c>
      <c r="S49" s="8" t="s">
        <v>620</v>
      </c>
      <c r="T49" s="8" t="s">
        <v>621</v>
      </c>
      <c r="U49" s="8" t="s">
        <v>622</v>
      </c>
      <c r="V49" s="8" t="s">
        <v>412</v>
      </c>
      <c r="W49" s="8" t="s">
        <v>412</v>
      </c>
      <c r="X49" s="8" t="s">
        <v>412</v>
      </c>
      <c r="Y49" s="8" t="s">
        <v>763</v>
      </c>
      <c r="Z49" s="8" t="s">
        <v>764</v>
      </c>
      <c r="AA49" s="8" t="s">
        <v>765</v>
      </c>
      <c r="AB49" s="8" t="s">
        <v>766</v>
      </c>
      <c r="AC49" s="8" t="s">
        <v>171</v>
      </c>
      <c r="AD49" s="8" t="s">
        <v>172</v>
      </c>
      <c r="AE49" s="8" t="s">
        <v>767</v>
      </c>
      <c r="AF49" s="8" t="s">
        <v>752</v>
      </c>
      <c r="AG49" s="9" t="s">
        <v>768</v>
      </c>
      <c r="AH49" s="8" t="s">
        <v>63</v>
      </c>
      <c r="AI49" s="8" t="s">
        <v>756</v>
      </c>
      <c r="AJ49" s="8" t="s">
        <v>176</v>
      </c>
      <c r="AK49" s="8" t="s">
        <v>769</v>
      </c>
      <c r="AL49" s="8" t="s">
        <v>770</v>
      </c>
      <c r="AM49" s="8" t="s">
        <v>759</v>
      </c>
      <c r="AN49" s="9" t="s">
        <v>672</v>
      </c>
      <c r="AO49" s="8" t="s">
        <v>80</v>
      </c>
      <c r="AP49" s="8" t="s">
        <v>756</v>
      </c>
      <c r="AQ49" s="8" t="s">
        <v>633</v>
      </c>
      <c r="AR49" s="9" t="s">
        <v>771</v>
      </c>
      <c r="AS49" s="9" t="s">
        <v>771</v>
      </c>
      <c r="AT49" s="8" t="s">
        <v>63</v>
      </c>
      <c r="AU49" s="8" t="s">
        <v>63</v>
      </c>
    </row>
  </sheetData>
  <mergeCells count="3">
    <mergeCell ref="A3:J3"/>
    <mergeCell ref="A2:J2"/>
    <mergeCell ref="A1:J1"/>
  </mergeCells>
  <dataValidations count="4">
    <dataValidation type="list" allowBlank="1" showErrorMessage="1" sqref="B5:B198">
      <formula1>Hidden_14</formula1>
    </dataValidation>
    <dataValidation type="list" allowBlank="1" showErrorMessage="1" sqref="C5:C198">
      <formula1>Hidden_25</formula1>
    </dataValidation>
    <dataValidation type="list" allowBlank="1" showErrorMessage="1" sqref="AJ5:AJ198">
      <formula1>Hidden_342</formula1>
    </dataValidation>
    <dataValidation type="list" allowBlank="1" showErrorMessage="1" sqref="AO5:AO198">
      <formula1>Hidden_550</formula1>
    </dataValidation>
  </dataValidations>
  <hyperlinks>
    <hyperlink ref="F5" r:id="rId1"/>
    <hyperlink ref="F6" r:id="rId2"/>
    <hyperlink ref="F7" r:id="rId3"/>
    <hyperlink ref="F8" r:id="rId4"/>
    <hyperlink ref="F9" r:id="rId5"/>
    <hyperlink ref="F11" r:id="rId6"/>
    <hyperlink ref="F10" r:id="rId7"/>
    <hyperlink ref="F12" r:id="rId8"/>
    <hyperlink ref="F13" r:id="rId9"/>
    <hyperlink ref="F15" r:id="rId10"/>
    <hyperlink ref="F14" r:id="rId11"/>
    <hyperlink ref="F16" r:id="rId12"/>
    <hyperlink ref="F17" r:id="rId13"/>
    <hyperlink ref="F18" r:id="rId14"/>
    <hyperlink ref="F19" r:id="rId15"/>
    <hyperlink ref="F20" r:id="rId16"/>
    <hyperlink ref="F21" r:id="rId17"/>
    <hyperlink ref="F22" r:id="rId18"/>
    <hyperlink ref="F23" r:id="rId19"/>
    <hyperlink ref="F24" r:id="rId20"/>
    <hyperlink ref="F25"/>
    <hyperlink ref="F26" r:id="rId21"/>
    <hyperlink ref="F28" r:id="rId22"/>
    <hyperlink ref="F29" r:id="rId23"/>
    <hyperlink ref="F30" r:id="rId24"/>
    <hyperlink ref="F32" r:id="rId25"/>
    <hyperlink ref="F31" r:id="rId26"/>
    <hyperlink ref="F33" r:id="rId27"/>
    <hyperlink ref="F34" r:id="rId28"/>
    <hyperlink ref="F36" r:id="rId29"/>
    <hyperlink ref="F37" r:id="rId30"/>
    <hyperlink ref="F35" r:id="rId31"/>
    <hyperlink ref="F41" r:id="rId32"/>
    <hyperlink ref="F42" r:id="rId33"/>
    <hyperlink ref="F43" r:id="rId34"/>
    <hyperlink ref="F44" r:id="rId35"/>
    <hyperlink ref="F45" r:id="rId36"/>
    <hyperlink ref="F46" r:id="rId37"/>
    <hyperlink ref="F47" r:id="rId38"/>
    <hyperlink ref="F48" r:id="rId39"/>
    <hyperlink ref="F49" r:id="rId40"/>
    <hyperlink ref="M5" r:id="rId41"/>
    <hyperlink ref="M6" r:id="rId42"/>
    <hyperlink ref="M7" r:id="rId43"/>
    <hyperlink ref="M8" r:id="rId44"/>
    <hyperlink ref="M9" r:id="rId45"/>
    <hyperlink ref="M10" r:id="rId46"/>
    <hyperlink ref="M11" r:id="rId47"/>
    <hyperlink ref="M12" r:id="rId48"/>
    <hyperlink ref="M14" r:id="rId49"/>
    <hyperlink ref="M15" r:id="rId50"/>
    <hyperlink ref="M13" r:id="rId51"/>
    <hyperlink ref="M16" r:id="rId52"/>
    <hyperlink ref="M17" r:id="rId53"/>
    <hyperlink ref="M18" r:id="rId54"/>
    <hyperlink ref="M19" r:id="rId55"/>
    <hyperlink ref="M20" r:id="rId56"/>
    <hyperlink ref="M21" r:id="rId57"/>
    <hyperlink ref="M22" r:id="rId58"/>
    <hyperlink ref="M23" r:id="rId59"/>
    <hyperlink ref="M24" r:id="rId60"/>
    <hyperlink ref="M25" r:id="rId61"/>
    <hyperlink ref="M26" r:id="rId62"/>
    <hyperlink ref="M28" r:id="rId63"/>
    <hyperlink ref="M29" r:id="rId64"/>
    <hyperlink ref="M30" r:id="rId65"/>
    <hyperlink ref="M31" r:id="rId66"/>
    <hyperlink ref="M32" r:id="rId67"/>
    <hyperlink ref="M33" r:id="rId68"/>
    <hyperlink ref="M34" r:id="rId69"/>
    <hyperlink ref="M35" r:id="rId70"/>
    <hyperlink ref="M36" r:id="rId71"/>
    <hyperlink ref="M37" r:id="rId72"/>
    <hyperlink ref="M41" r:id="rId73"/>
    <hyperlink ref="M42" r:id="rId74"/>
    <hyperlink ref="M43" r:id="rId75"/>
    <hyperlink ref="M44" r:id="rId76"/>
    <hyperlink ref="M45" r:id="rId77"/>
    <hyperlink ref="M46" r:id="rId78"/>
    <hyperlink ref="M47" r:id="rId79"/>
    <hyperlink ref="M48" r:id="rId80"/>
    <hyperlink ref="M49" r:id="rId81"/>
    <hyperlink ref="N5" r:id="rId82"/>
    <hyperlink ref="N6" r:id="rId83"/>
    <hyperlink ref="N7" r:id="rId84"/>
    <hyperlink ref="N8" r:id="rId85"/>
    <hyperlink ref="N10" r:id="rId86"/>
    <hyperlink ref="N11" r:id="rId87"/>
    <hyperlink ref="N12" r:id="rId88"/>
    <hyperlink ref="N13" r:id="rId89"/>
    <hyperlink ref="N14" r:id="rId90"/>
    <hyperlink ref="N15" r:id="rId91"/>
    <hyperlink ref="N16" r:id="rId92"/>
    <hyperlink ref="N17" r:id="rId93"/>
    <hyperlink ref="N18" r:id="rId94"/>
    <hyperlink ref="N19" r:id="rId95"/>
    <hyperlink ref="N20" r:id="rId96"/>
    <hyperlink ref="N21" r:id="rId97"/>
    <hyperlink ref="N22" r:id="rId98"/>
    <hyperlink ref="N23" r:id="rId99"/>
    <hyperlink ref="N24" r:id="rId100"/>
    <hyperlink ref="N25" r:id="rId101"/>
    <hyperlink ref="N26" r:id="rId102"/>
    <hyperlink ref="N28" r:id="rId103"/>
    <hyperlink ref="N29" r:id="rId104"/>
    <hyperlink ref="N30" r:id="rId105"/>
    <hyperlink ref="N31" r:id="rId106"/>
    <hyperlink ref="N32" r:id="rId107"/>
    <hyperlink ref="N33" r:id="rId108"/>
    <hyperlink ref="N34" r:id="rId109"/>
    <hyperlink ref="N35" r:id="rId110"/>
    <hyperlink ref="N36" r:id="rId111"/>
    <hyperlink ref="N37" r:id="rId112"/>
    <hyperlink ref="N42" r:id="rId113"/>
    <hyperlink ref="N44" r:id="rId114"/>
    <hyperlink ref="N45" r:id="rId115"/>
    <hyperlink ref="N46" r:id="rId116"/>
    <hyperlink ref="N47" r:id="rId117"/>
    <hyperlink ref="N48" r:id="rId118"/>
    <hyperlink ref="N49" r:id="rId119"/>
    <hyperlink ref="O5" r:id="rId120"/>
    <hyperlink ref="O7" r:id="rId121"/>
    <hyperlink ref="O8" r:id="rId122"/>
    <hyperlink ref="O6" r:id="rId123"/>
    <hyperlink ref="O10" r:id="rId124"/>
    <hyperlink ref="O12" r:id="rId125"/>
    <hyperlink ref="O13" r:id="rId126"/>
    <hyperlink ref="O11" r:id="rId127"/>
    <hyperlink ref="O14" r:id="rId128"/>
    <hyperlink ref="O18" r:id="rId129"/>
    <hyperlink ref="O19" r:id="rId130"/>
    <hyperlink ref="O21" r:id="rId131"/>
    <hyperlink ref="O22" r:id="rId132"/>
    <hyperlink ref="O23" r:id="rId133"/>
    <hyperlink ref="O24" r:id="rId134"/>
    <hyperlink ref="O20" r:id="rId135"/>
    <hyperlink ref="O25" r:id="rId136"/>
    <hyperlink ref="O26" r:id="rId137"/>
    <hyperlink ref="O28" r:id="rId138"/>
    <hyperlink ref="O29" r:id="rId139"/>
    <hyperlink ref="O30" r:id="rId140"/>
    <hyperlink ref="O31" r:id="rId141"/>
    <hyperlink ref="O32" r:id="rId142"/>
    <hyperlink ref="O33" r:id="rId143"/>
    <hyperlink ref="O34" r:id="rId144"/>
    <hyperlink ref="O35" r:id="rId145"/>
    <hyperlink ref="O36" r:id="rId146"/>
    <hyperlink ref="O37" r:id="rId147"/>
    <hyperlink ref="O41" r:id="rId148"/>
    <hyperlink ref="O42" r:id="rId149"/>
    <hyperlink ref="O43" r:id="rId150"/>
    <hyperlink ref="O44" r:id="rId151"/>
    <hyperlink ref="O45" r:id="rId152"/>
    <hyperlink ref="O46" r:id="rId153"/>
    <hyperlink ref="O47" r:id="rId154"/>
    <hyperlink ref="O48" r:id="rId155"/>
    <hyperlink ref="O49" r:id="rId156"/>
    <hyperlink ref="AG5" r:id="rId157"/>
    <hyperlink ref="AG7" r:id="rId158"/>
    <hyperlink ref="AG6" r:id="rId159"/>
    <hyperlink ref="AG8" r:id="rId160"/>
    <hyperlink ref="AG9" r:id="rId161"/>
    <hyperlink ref="AG10" r:id="rId162"/>
    <hyperlink ref="AG11" r:id="rId163"/>
    <hyperlink ref="AG12" r:id="rId164"/>
    <hyperlink ref="AG13" r:id="rId165"/>
    <hyperlink ref="AG14" r:id="rId166"/>
    <hyperlink ref="AG15" r:id="rId167"/>
    <hyperlink ref="AG16" r:id="rId168"/>
    <hyperlink ref="AG17" r:id="rId169"/>
    <hyperlink ref="AG18" r:id="rId170"/>
    <hyperlink ref="AG19" r:id="rId171"/>
    <hyperlink ref="AG20" r:id="rId172"/>
    <hyperlink ref="AG21" r:id="rId173"/>
    <hyperlink ref="AG22" r:id="rId174"/>
    <hyperlink ref="AG23" r:id="rId175"/>
    <hyperlink ref="AG25" r:id="rId176"/>
    <hyperlink ref="AG26" r:id="rId177"/>
    <hyperlink ref="AG24" r:id="rId178"/>
    <hyperlink ref="AG28" r:id="rId179"/>
    <hyperlink ref="AG29" r:id="rId180"/>
    <hyperlink ref="AG31" r:id="rId181"/>
    <hyperlink ref="AG32" r:id="rId182"/>
    <hyperlink ref="AG33" r:id="rId183"/>
    <hyperlink ref="AG35" r:id="rId184"/>
    <hyperlink ref="AG36" r:id="rId185"/>
    <hyperlink ref="AG37" r:id="rId186"/>
    <hyperlink ref="AG30" r:id="rId187"/>
    <hyperlink ref="AG34" r:id="rId188"/>
    <hyperlink ref="AG41" r:id="rId189"/>
    <hyperlink ref="AG42" r:id="rId190"/>
    <hyperlink ref="AG44" r:id="rId191"/>
    <hyperlink ref="AG45" r:id="rId192"/>
    <hyperlink ref="AG46" r:id="rId193"/>
    <hyperlink ref="AG47" r:id="rId194"/>
    <hyperlink ref="AG48" r:id="rId195"/>
    <hyperlink ref="AG49" r:id="rId196"/>
    <hyperlink ref="AG43" r:id="rId197"/>
    <hyperlink ref="AH9" r:id="rId198"/>
    <hyperlink ref="AN9" r:id="rId199"/>
    <hyperlink ref="AN10" r:id="rId200"/>
    <hyperlink ref="AN12" r:id="rId201"/>
    <hyperlink ref="AN13" r:id="rId202"/>
    <hyperlink ref="AN14" r:id="rId203"/>
    <hyperlink ref="AN15" r:id="rId204"/>
    <hyperlink ref="AN11" r:id="rId205"/>
    <hyperlink ref="AN16" r:id="rId206"/>
    <hyperlink ref="AN17" r:id="rId207"/>
    <hyperlink ref="AN18" r:id="rId208"/>
    <hyperlink ref="AN19" r:id="rId209"/>
    <hyperlink ref="AN20" r:id="rId210"/>
    <hyperlink ref="AN21" r:id="rId211"/>
    <hyperlink ref="AN22" r:id="rId212"/>
    <hyperlink ref="AN23" r:id="rId213"/>
    <hyperlink ref="AN24" r:id="rId214"/>
    <hyperlink ref="AN25" r:id="rId215"/>
    <hyperlink ref="AN26" r:id="rId216"/>
    <hyperlink ref="AN28" r:id="rId217"/>
    <hyperlink ref="AN29" r:id="rId218"/>
    <hyperlink ref="AN41" r:id="rId219"/>
    <hyperlink ref="AN42" r:id="rId220"/>
    <hyperlink ref="AN43" r:id="rId221"/>
    <hyperlink ref="AN44" r:id="rId222"/>
    <hyperlink ref="AN45" r:id="rId223"/>
    <hyperlink ref="AN46" r:id="rId224"/>
    <hyperlink ref="AN47" r:id="rId225"/>
    <hyperlink ref="AN48" r:id="rId226"/>
    <hyperlink ref="AN49" r:id="rId227"/>
    <hyperlink ref="AR5" r:id="rId228"/>
    <hyperlink ref="AR6" r:id="rId229"/>
    <hyperlink ref="AR7" r:id="rId230"/>
    <hyperlink ref="AR8" r:id="rId231"/>
    <hyperlink ref="AR9" r:id="rId232"/>
    <hyperlink ref="AR10" r:id="rId233"/>
    <hyperlink ref="AR11" r:id="rId234"/>
    <hyperlink ref="AR12" r:id="rId235"/>
    <hyperlink ref="AR13" r:id="rId236"/>
    <hyperlink ref="AR14" r:id="rId237"/>
    <hyperlink ref="AR15" r:id="rId238"/>
    <hyperlink ref="AR16" r:id="rId239"/>
    <hyperlink ref="AR17" r:id="rId240"/>
    <hyperlink ref="AR18" r:id="rId241"/>
    <hyperlink ref="AR19" r:id="rId242"/>
    <hyperlink ref="AR20" r:id="rId243"/>
    <hyperlink ref="AR21" r:id="rId244"/>
    <hyperlink ref="AR22" r:id="rId245"/>
    <hyperlink ref="AR23" r:id="rId246"/>
    <hyperlink ref="AR24" r:id="rId247"/>
    <hyperlink ref="AR25" r:id="rId248"/>
    <hyperlink ref="AR26" r:id="rId249"/>
    <hyperlink ref="AR28" r:id="rId250"/>
    <hyperlink ref="AR29" r:id="rId251"/>
    <hyperlink ref="AR31" r:id="rId252"/>
    <hyperlink ref="AR30" r:id="rId253"/>
    <hyperlink ref="AR32" r:id="rId254"/>
    <hyperlink ref="AR34" r:id="rId255"/>
    <hyperlink ref="AR33" r:id="rId256"/>
    <hyperlink ref="AR35" r:id="rId257"/>
    <hyperlink ref="AR36" r:id="rId258"/>
    <hyperlink ref="AR37" r:id="rId259"/>
    <hyperlink ref="AR42" r:id="rId260"/>
    <hyperlink ref="AR45" r:id="rId261"/>
    <hyperlink ref="AR46" r:id="rId262"/>
    <hyperlink ref="AR47" r:id="rId263"/>
    <hyperlink ref="AR48" r:id="rId264"/>
    <hyperlink ref="AR49" r:id="rId265"/>
    <hyperlink ref="AS5" r:id="rId266"/>
    <hyperlink ref="AS6" r:id="rId267"/>
    <hyperlink ref="AS7" r:id="rId268"/>
    <hyperlink ref="AS8" r:id="rId269"/>
    <hyperlink ref="AS9" r:id="rId270"/>
    <hyperlink ref="AS10" r:id="rId271"/>
    <hyperlink ref="AS11" r:id="rId272"/>
    <hyperlink ref="AS12" r:id="rId273"/>
    <hyperlink ref="AS13" r:id="rId274"/>
    <hyperlink ref="AS14" r:id="rId275"/>
    <hyperlink ref="AS15" r:id="rId276"/>
    <hyperlink ref="AS16" r:id="rId277"/>
    <hyperlink ref="AS17" r:id="rId278"/>
    <hyperlink ref="AS18" r:id="rId279"/>
    <hyperlink ref="AS19" r:id="rId280"/>
    <hyperlink ref="AS20" r:id="rId281"/>
    <hyperlink ref="AS21" r:id="rId282"/>
    <hyperlink ref="AS22" r:id="rId283"/>
    <hyperlink ref="AS23" r:id="rId284"/>
    <hyperlink ref="AS24" r:id="rId285"/>
    <hyperlink ref="AS25" r:id="rId286"/>
    <hyperlink ref="AS26" r:id="rId287"/>
    <hyperlink ref="AS28" r:id="rId288"/>
    <hyperlink ref="AS29" r:id="rId289"/>
    <hyperlink ref="AS30" r:id="rId290"/>
    <hyperlink ref="AS31" r:id="rId291"/>
    <hyperlink ref="AS32" r:id="rId292"/>
    <hyperlink ref="AS33" r:id="rId293"/>
    <hyperlink ref="AS34" r:id="rId294"/>
    <hyperlink ref="AS35" r:id="rId295"/>
    <hyperlink ref="AS36" r:id="rId296"/>
    <hyperlink ref="AS37" r:id="rId297"/>
    <hyperlink ref="AS42" r:id="rId298"/>
    <hyperlink ref="AS45" r:id="rId299"/>
    <hyperlink ref="AS46" r:id="rId300"/>
    <hyperlink ref="AS47" r:id="rId301"/>
    <hyperlink ref="AS48" r:id="rId302"/>
    <hyperlink ref="AS49" r:id="rId303"/>
    <hyperlink ref="AU9" r:id="rId304"/>
    <hyperlink ref="AT9" r:id="rId305"/>
  </hyperlinks>
  <pageMargins left="0.7" right="0.7" top="0.75" bottom="0.75" header="0.3" footer="0.3"/>
  <drawing r:id="rId3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185</v>
      </c>
    </row>
    <row r="3" spans="1:1" x14ac:dyDescent="0.25">
      <c r="A3" t="s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773</v>
      </c>
    </row>
    <row r="3" spans="1:1" x14ac:dyDescent="0.25">
      <c r="A3" t="s">
        <v>774</v>
      </c>
    </row>
    <row r="4" spans="1:1" x14ac:dyDescent="0.25">
      <c r="A4" t="s">
        <v>775</v>
      </c>
    </row>
    <row r="5" spans="1:1" x14ac:dyDescent="0.25">
      <c r="A5" t="s">
        <v>776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176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777</v>
      </c>
    </row>
    <row r="2" spans="1:1" x14ac:dyDescent="0.25">
      <c r="A2" t="s">
        <v>79</v>
      </c>
    </row>
    <row r="3" spans="1:1" x14ac:dyDescent="0.25">
      <c r="A3" t="s">
        <v>778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28515625" bestFit="1" customWidth="1"/>
    <col min="3" max="4" width="17" bestFit="1" customWidth="1"/>
    <col min="5" max="5" width="19.140625" bestFit="1" customWidth="1"/>
    <col min="6" max="6" width="104.42578125" bestFit="1" customWidth="1"/>
    <col min="7" max="7" width="35.7109375" bestFit="1" customWidth="1"/>
  </cols>
  <sheetData>
    <row r="1" spans="1:7" hidden="1" x14ac:dyDescent="0.25">
      <c r="C1" t="s">
        <v>0</v>
      </c>
      <c r="D1" t="s">
        <v>0</v>
      </c>
      <c r="E1" t="s">
        <v>0</v>
      </c>
      <c r="F1" t="s">
        <v>0</v>
      </c>
      <c r="G1" t="s">
        <v>0</v>
      </c>
    </row>
    <row r="2" spans="1:7" hidden="1" x14ac:dyDescent="0.25">
      <c r="C2" t="s">
        <v>779</v>
      </c>
      <c r="D2" t="s">
        <v>780</v>
      </c>
      <c r="E2" t="s">
        <v>781</v>
      </c>
      <c r="F2" t="s">
        <v>782</v>
      </c>
      <c r="G2" t="s">
        <v>783</v>
      </c>
    </row>
    <row r="3" spans="1:7" x14ac:dyDescent="0.25">
      <c r="A3" s="1" t="s">
        <v>784</v>
      </c>
      <c r="B3" s="1"/>
      <c r="C3" s="1" t="s">
        <v>785</v>
      </c>
      <c r="D3" s="1" t="s">
        <v>786</v>
      </c>
      <c r="E3" s="1" t="s">
        <v>787</v>
      </c>
      <c r="F3" s="1" t="s">
        <v>788</v>
      </c>
      <c r="G3" s="1" t="s">
        <v>789</v>
      </c>
    </row>
    <row r="4" spans="1:7" ht="45" customHeight="1" x14ac:dyDescent="0.25">
      <c r="A4" s="2" t="s">
        <v>54</v>
      </c>
      <c r="B4" s="2" t="s">
        <v>790</v>
      </c>
      <c r="C4" s="2" t="s">
        <v>63</v>
      </c>
      <c r="D4" s="2" t="s">
        <v>63</v>
      </c>
      <c r="E4" s="2" t="s">
        <v>63</v>
      </c>
      <c r="F4" s="2" t="s">
        <v>64</v>
      </c>
      <c r="G4" s="2" t="s">
        <v>125</v>
      </c>
    </row>
    <row r="5" spans="1:7" ht="45" customHeight="1" x14ac:dyDescent="0.25">
      <c r="A5" s="2" t="s">
        <v>84</v>
      </c>
      <c r="B5" s="2" t="s">
        <v>791</v>
      </c>
      <c r="C5" s="2" t="s">
        <v>792</v>
      </c>
      <c r="D5" s="2" t="s">
        <v>792</v>
      </c>
      <c r="E5" s="2" t="s">
        <v>792</v>
      </c>
      <c r="F5" s="2" t="s">
        <v>64</v>
      </c>
      <c r="G5" s="2" t="s">
        <v>125</v>
      </c>
    </row>
    <row r="6" spans="1:7" ht="45" customHeight="1" x14ac:dyDescent="0.25">
      <c r="A6" s="2" t="s">
        <v>92</v>
      </c>
      <c r="B6" s="2" t="s">
        <v>793</v>
      </c>
      <c r="C6" s="2" t="s">
        <v>101</v>
      </c>
      <c r="D6" s="2" t="s">
        <v>102</v>
      </c>
      <c r="E6" s="2" t="s">
        <v>103</v>
      </c>
      <c r="F6" s="2" t="s">
        <v>63</v>
      </c>
      <c r="G6" s="2" t="s">
        <v>104</v>
      </c>
    </row>
    <row r="7" spans="1:7" ht="45" customHeight="1" x14ac:dyDescent="0.25">
      <c r="A7" s="2" t="s">
        <v>114</v>
      </c>
      <c r="B7" s="2" t="s">
        <v>794</v>
      </c>
      <c r="C7" s="2" t="s">
        <v>122</v>
      </c>
      <c r="D7" s="2" t="s">
        <v>123</v>
      </c>
      <c r="E7" s="2" t="s">
        <v>124</v>
      </c>
      <c r="F7" s="2" t="s">
        <v>63</v>
      </c>
      <c r="G7" s="2" t="s">
        <v>445</v>
      </c>
    </row>
    <row r="8" spans="1:7" ht="45" customHeight="1" x14ac:dyDescent="0.25">
      <c r="A8" s="2" t="s">
        <v>133</v>
      </c>
      <c r="B8" s="2" t="s">
        <v>795</v>
      </c>
      <c r="C8" s="2" t="s">
        <v>796</v>
      </c>
      <c r="D8" s="2" t="s">
        <v>797</v>
      </c>
      <c r="E8" s="2" t="s">
        <v>798</v>
      </c>
      <c r="F8" s="2" t="s">
        <v>140</v>
      </c>
      <c r="G8" s="2" t="s">
        <v>141</v>
      </c>
    </row>
    <row r="9" spans="1:7" ht="45" customHeight="1" x14ac:dyDescent="0.25">
      <c r="A9" s="2" t="s">
        <v>155</v>
      </c>
      <c r="B9" s="2" t="s">
        <v>799</v>
      </c>
      <c r="C9" s="2" t="s">
        <v>63</v>
      </c>
      <c r="D9" s="2" t="s">
        <v>63</v>
      </c>
      <c r="E9" s="2" t="s">
        <v>63</v>
      </c>
      <c r="F9" s="2" t="s">
        <v>164</v>
      </c>
      <c r="G9" s="2" t="s">
        <v>165</v>
      </c>
    </row>
    <row r="10" spans="1:7" ht="45" customHeight="1" x14ac:dyDescent="0.25">
      <c r="A10" s="2" t="s">
        <v>155</v>
      </c>
      <c r="B10" s="2" t="s">
        <v>800</v>
      </c>
      <c r="C10" s="2" t="s">
        <v>63</v>
      </c>
      <c r="D10" s="2" t="s">
        <v>63</v>
      </c>
      <c r="E10" s="2" t="s">
        <v>63</v>
      </c>
      <c r="F10" s="2" t="s">
        <v>63</v>
      </c>
      <c r="G10" s="2" t="s">
        <v>165</v>
      </c>
    </row>
    <row r="11" spans="1:7" ht="45" customHeight="1" x14ac:dyDescent="0.25">
      <c r="A11" s="2" t="s">
        <v>182</v>
      </c>
      <c r="B11" s="2" t="s">
        <v>801</v>
      </c>
      <c r="C11" s="2" t="s">
        <v>63</v>
      </c>
      <c r="D11" s="2" t="s">
        <v>63</v>
      </c>
      <c r="E11" s="2" t="s">
        <v>63</v>
      </c>
      <c r="F11" s="2" t="s">
        <v>194</v>
      </c>
      <c r="G11" s="2" t="s">
        <v>195</v>
      </c>
    </row>
    <row r="12" spans="1:7" ht="45" customHeight="1" x14ac:dyDescent="0.25">
      <c r="A12" s="2" t="s">
        <v>186</v>
      </c>
      <c r="B12" s="2" t="s">
        <v>802</v>
      </c>
      <c r="C12" s="2" t="s">
        <v>101</v>
      </c>
      <c r="D12" s="2" t="s">
        <v>102</v>
      </c>
      <c r="E12" s="2" t="s">
        <v>103</v>
      </c>
      <c r="F12" s="2" t="s">
        <v>63</v>
      </c>
      <c r="G12" s="2" t="s">
        <v>104</v>
      </c>
    </row>
    <row r="13" spans="1:7" ht="45" customHeight="1" x14ac:dyDescent="0.25">
      <c r="A13" s="2" t="s">
        <v>205</v>
      </c>
      <c r="B13" s="2" t="s">
        <v>803</v>
      </c>
      <c r="C13" s="2" t="s">
        <v>63</v>
      </c>
      <c r="D13" s="2" t="s">
        <v>63</v>
      </c>
      <c r="E13" s="2" t="s">
        <v>63</v>
      </c>
      <c r="F13" s="2" t="s">
        <v>229</v>
      </c>
      <c r="G13" s="2" t="s">
        <v>230</v>
      </c>
    </row>
    <row r="14" spans="1:7" ht="45" customHeight="1" x14ac:dyDescent="0.25">
      <c r="A14" s="2" t="s">
        <v>222</v>
      </c>
      <c r="B14" s="2" t="s">
        <v>804</v>
      </c>
      <c r="C14" s="2" t="s">
        <v>63</v>
      </c>
      <c r="D14" s="2" t="s">
        <v>63</v>
      </c>
      <c r="E14" s="2" t="s">
        <v>63</v>
      </c>
      <c r="F14" s="2" t="s">
        <v>245</v>
      </c>
      <c r="G14" s="2" t="s">
        <v>246</v>
      </c>
    </row>
    <row r="15" spans="1:7" ht="45" customHeight="1" x14ac:dyDescent="0.25">
      <c r="A15" s="2" t="s">
        <v>222</v>
      </c>
      <c r="B15" s="2" t="s">
        <v>805</v>
      </c>
      <c r="C15" s="2" t="s">
        <v>63</v>
      </c>
      <c r="D15" s="2" t="s">
        <v>63</v>
      </c>
      <c r="E15" s="2" t="s">
        <v>63</v>
      </c>
      <c r="F15" s="2" t="s">
        <v>63</v>
      </c>
      <c r="G15" s="2" t="s">
        <v>246</v>
      </c>
    </row>
    <row r="16" spans="1:7" ht="45" customHeight="1" x14ac:dyDescent="0.25">
      <c r="A16" s="2" t="s">
        <v>222</v>
      </c>
      <c r="B16" s="2" t="s">
        <v>806</v>
      </c>
      <c r="C16" s="2" t="s">
        <v>63</v>
      </c>
      <c r="D16" s="2" t="s">
        <v>63</v>
      </c>
      <c r="E16" s="2" t="s">
        <v>63</v>
      </c>
      <c r="F16" s="2" t="s">
        <v>63</v>
      </c>
      <c r="G16" s="2" t="s">
        <v>246</v>
      </c>
    </row>
    <row r="17" spans="1:7" ht="45" customHeight="1" x14ac:dyDescent="0.25">
      <c r="A17" s="2" t="s">
        <v>237</v>
      </c>
      <c r="B17" s="2" t="s">
        <v>807</v>
      </c>
      <c r="C17" s="2" t="s">
        <v>101</v>
      </c>
      <c r="D17" s="2" t="s">
        <v>102</v>
      </c>
      <c r="E17" s="2" t="s">
        <v>103</v>
      </c>
      <c r="F17" s="2" t="s">
        <v>63</v>
      </c>
      <c r="G17" s="2" t="s">
        <v>104</v>
      </c>
    </row>
    <row r="18" spans="1:7" ht="45" customHeight="1" x14ac:dyDescent="0.25">
      <c r="A18" s="2" t="s">
        <v>257</v>
      </c>
      <c r="B18" s="2" t="s">
        <v>808</v>
      </c>
      <c r="C18" s="2" t="s">
        <v>63</v>
      </c>
      <c r="D18" s="2" t="s">
        <v>63</v>
      </c>
      <c r="E18" s="2" t="s">
        <v>63</v>
      </c>
      <c r="F18" s="2" t="s">
        <v>140</v>
      </c>
      <c r="G18" s="2" t="s">
        <v>289</v>
      </c>
    </row>
    <row r="19" spans="1:7" ht="45" customHeight="1" x14ac:dyDescent="0.25">
      <c r="A19" s="2" t="s">
        <v>261</v>
      </c>
      <c r="B19" s="2" t="s">
        <v>809</v>
      </c>
      <c r="C19" s="2" t="s">
        <v>63</v>
      </c>
      <c r="D19" s="2" t="s">
        <v>63</v>
      </c>
      <c r="E19" s="2" t="s">
        <v>63</v>
      </c>
      <c r="F19" s="2" t="s">
        <v>306</v>
      </c>
      <c r="G19" s="2" t="s">
        <v>165</v>
      </c>
    </row>
    <row r="20" spans="1:7" ht="45" customHeight="1" x14ac:dyDescent="0.25">
      <c r="A20" s="2" t="s">
        <v>261</v>
      </c>
      <c r="B20" s="2" t="s">
        <v>810</v>
      </c>
      <c r="C20" s="2" t="s">
        <v>63</v>
      </c>
      <c r="D20" s="2" t="s">
        <v>63</v>
      </c>
      <c r="E20" s="2" t="s">
        <v>63</v>
      </c>
      <c r="F20" s="2" t="s">
        <v>63</v>
      </c>
      <c r="G20" s="2" t="s">
        <v>165</v>
      </c>
    </row>
    <row r="21" spans="1:7" ht="45" customHeight="1" x14ac:dyDescent="0.25">
      <c r="A21" s="2" t="s">
        <v>264</v>
      </c>
      <c r="B21" s="2" t="s">
        <v>811</v>
      </c>
      <c r="C21" s="2" t="s">
        <v>63</v>
      </c>
      <c r="D21" s="2" t="s">
        <v>63</v>
      </c>
      <c r="E21" s="2" t="s">
        <v>63</v>
      </c>
      <c r="F21" s="2" t="s">
        <v>328</v>
      </c>
      <c r="G21" s="2" t="s">
        <v>329</v>
      </c>
    </row>
    <row r="22" spans="1:7" ht="45" customHeight="1" x14ac:dyDescent="0.25">
      <c r="A22" s="2" t="s">
        <v>282</v>
      </c>
      <c r="B22" s="2" t="s">
        <v>812</v>
      </c>
      <c r="C22" s="2" t="s">
        <v>63</v>
      </c>
      <c r="D22" s="2" t="s">
        <v>63</v>
      </c>
      <c r="E22" s="2" t="s">
        <v>63</v>
      </c>
      <c r="F22" s="2" t="s">
        <v>348</v>
      </c>
      <c r="G22" s="2" t="s">
        <v>349</v>
      </c>
    </row>
    <row r="23" spans="1:7" ht="45" customHeight="1" x14ac:dyDescent="0.25">
      <c r="A23" s="2" t="s">
        <v>298</v>
      </c>
      <c r="B23" s="2" t="s">
        <v>813</v>
      </c>
      <c r="C23" s="2" t="s">
        <v>101</v>
      </c>
      <c r="D23" s="2" t="s">
        <v>102</v>
      </c>
      <c r="E23" s="2" t="s">
        <v>103</v>
      </c>
      <c r="F23" s="2" t="s">
        <v>63</v>
      </c>
      <c r="G23" s="2" t="s">
        <v>104</v>
      </c>
    </row>
    <row r="24" spans="1:7" ht="45" customHeight="1" x14ac:dyDescent="0.25">
      <c r="A24" s="2" t="s">
        <v>315</v>
      </c>
      <c r="B24" s="2" t="s">
        <v>814</v>
      </c>
      <c r="C24" s="2" t="s">
        <v>63</v>
      </c>
      <c r="D24" s="2" t="s">
        <v>63</v>
      </c>
      <c r="E24" s="2" t="s">
        <v>63</v>
      </c>
      <c r="F24" s="2" t="s">
        <v>64</v>
      </c>
      <c r="G24" s="2" t="s">
        <v>125</v>
      </c>
    </row>
    <row r="25" spans="1:7" ht="45" customHeight="1" x14ac:dyDescent="0.25">
      <c r="A25" s="2" t="s">
        <v>320</v>
      </c>
      <c r="B25" s="2" t="s">
        <v>815</v>
      </c>
      <c r="C25" s="2" t="s">
        <v>63</v>
      </c>
      <c r="D25" s="2" t="s">
        <v>63</v>
      </c>
      <c r="E25" s="2" t="s">
        <v>63</v>
      </c>
      <c r="F25" s="2" t="s">
        <v>194</v>
      </c>
      <c r="G25" s="2" t="s">
        <v>195</v>
      </c>
    </row>
    <row r="26" spans="1:7" ht="45" customHeight="1" x14ac:dyDescent="0.25">
      <c r="A26" s="2" t="s">
        <v>413</v>
      </c>
      <c r="B26" s="2" t="s">
        <v>816</v>
      </c>
      <c r="C26" s="2" t="s">
        <v>817</v>
      </c>
      <c r="D26" s="2" t="s">
        <v>818</v>
      </c>
      <c r="E26" s="2" t="s">
        <v>819</v>
      </c>
      <c r="F26" s="2" t="s">
        <v>63</v>
      </c>
      <c r="G26" s="2" t="s">
        <v>820</v>
      </c>
    </row>
    <row r="27" spans="1:7" ht="45" customHeight="1" x14ac:dyDescent="0.25">
      <c r="A27" s="2" t="s">
        <v>413</v>
      </c>
      <c r="B27" s="2" t="s">
        <v>821</v>
      </c>
      <c r="C27" s="2" t="s">
        <v>63</v>
      </c>
      <c r="D27" s="2" t="s">
        <v>63</v>
      </c>
      <c r="E27" s="2" t="s">
        <v>63</v>
      </c>
      <c r="F27" s="2" t="s">
        <v>822</v>
      </c>
      <c r="G27" s="2" t="s">
        <v>329</v>
      </c>
    </row>
    <row r="28" spans="1:7" ht="45" customHeight="1" x14ac:dyDescent="0.25">
      <c r="A28" s="2" t="s">
        <v>413</v>
      </c>
      <c r="B28" s="2" t="s">
        <v>823</v>
      </c>
      <c r="C28" s="2" t="s">
        <v>63</v>
      </c>
      <c r="D28" s="2" t="s">
        <v>63</v>
      </c>
      <c r="E28" s="2" t="s">
        <v>63</v>
      </c>
      <c r="F28" s="2" t="s">
        <v>824</v>
      </c>
      <c r="G28" s="2" t="s">
        <v>825</v>
      </c>
    </row>
    <row r="29" spans="1:7" ht="45" customHeight="1" x14ac:dyDescent="0.25">
      <c r="A29" s="2" t="s">
        <v>413</v>
      </c>
      <c r="B29" s="2" t="s">
        <v>826</v>
      </c>
      <c r="C29" s="2" t="s">
        <v>63</v>
      </c>
      <c r="D29" s="2" t="s">
        <v>63</v>
      </c>
      <c r="E29" s="2" t="s">
        <v>63</v>
      </c>
      <c r="F29" s="2" t="s">
        <v>827</v>
      </c>
      <c r="G29" s="2" t="s">
        <v>63</v>
      </c>
    </row>
    <row r="30" spans="1:7" ht="45" customHeight="1" x14ac:dyDescent="0.25">
      <c r="A30" s="2" t="s">
        <v>413</v>
      </c>
      <c r="B30" s="2" t="s">
        <v>828</v>
      </c>
      <c r="C30" s="2" t="s">
        <v>829</v>
      </c>
      <c r="D30" s="2" t="s">
        <v>830</v>
      </c>
      <c r="E30" s="2" t="s">
        <v>831</v>
      </c>
      <c r="F30" s="2" t="s">
        <v>63</v>
      </c>
      <c r="G30" s="2" t="s">
        <v>832</v>
      </c>
    </row>
    <row r="31" spans="1:7" ht="45" customHeight="1" x14ac:dyDescent="0.25">
      <c r="A31" s="2" t="s">
        <v>413</v>
      </c>
      <c r="B31" s="2" t="s">
        <v>833</v>
      </c>
      <c r="C31" s="2" t="s">
        <v>63</v>
      </c>
      <c r="D31" s="2" t="s">
        <v>63</v>
      </c>
      <c r="E31" s="2" t="s">
        <v>63</v>
      </c>
      <c r="F31" s="2" t="s">
        <v>834</v>
      </c>
      <c r="G31" s="2" t="s">
        <v>835</v>
      </c>
    </row>
    <row r="32" spans="1:7" ht="45" customHeight="1" x14ac:dyDescent="0.25">
      <c r="A32" s="2" t="s">
        <v>413</v>
      </c>
      <c r="B32" s="2" t="s">
        <v>836</v>
      </c>
      <c r="C32" s="2" t="s">
        <v>63</v>
      </c>
      <c r="D32" s="2" t="s">
        <v>63</v>
      </c>
      <c r="E32" s="2" t="s">
        <v>63</v>
      </c>
      <c r="F32" s="2" t="s">
        <v>837</v>
      </c>
      <c r="G32" s="2" t="s">
        <v>125</v>
      </c>
    </row>
    <row r="33" spans="1:7" ht="45" customHeight="1" x14ac:dyDescent="0.25">
      <c r="A33" s="2" t="s">
        <v>413</v>
      </c>
      <c r="B33" s="2" t="s">
        <v>838</v>
      </c>
      <c r="C33" s="2" t="s">
        <v>63</v>
      </c>
      <c r="D33" s="2" t="s">
        <v>63</v>
      </c>
      <c r="E33" s="2" t="s">
        <v>63</v>
      </c>
      <c r="F33" s="2" t="s">
        <v>839</v>
      </c>
      <c r="G33" s="2" t="s">
        <v>63</v>
      </c>
    </row>
    <row r="34" spans="1:7" ht="45" customHeight="1" x14ac:dyDescent="0.25">
      <c r="A34" s="2" t="s">
        <v>413</v>
      </c>
      <c r="B34" s="2" t="s">
        <v>840</v>
      </c>
      <c r="C34" s="2" t="s">
        <v>841</v>
      </c>
      <c r="D34" s="2" t="s">
        <v>842</v>
      </c>
      <c r="E34" s="2" t="s">
        <v>843</v>
      </c>
      <c r="F34" s="2" t="s">
        <v>63</v>
      </c>
      <c r="G34" s="2" t="s">
        <v>63</v>
      </c>
    </row>
    <row r="35" spans="1:7" ht="45" customHeight="1" x14ac:dyDescent="0.25">
      <c r="A35" s="2" t="s">
        <v>413</v>
      </c>
      <c r="B35" s="2" t="s">
        <v>844</v>
      </c>
      <c r="C35" s="2" t="s">
        <v>63</v>
      </c>
      <c r="D35" s="2" t="s">
        <v>63</v>
      </c>
      <c r="E35" s="2" t="s">
        <v>63</v>
      </c>
      <c r="F35" s="2" t="s">
        <v>845</v>
      </c>
      <c r="G35" s="2" t="s">
        <v>564</v>
      </c>
    </row>
    <row r="36" spans="1:7" ht="45" customHeight="1" x14ac:dyDescent="0.25">
      <c r="A36" s="2" t="s">
        <v>413</v>
      </c>
      <c r="B36" s="2" t="s">
        <v>846</v>
      </c>
      <c r="C36" s="2" t="s">
        <v>63</v>
      </c>
      <c r="D36" s="2" t="s">
        <v>63</v>
      </c>
      <c r="E36" s="2" t="s">
        <v>63</v>
      </c>
      <c r="F36" s="2" t="s">
        <v>847</v>
      </c>
      <c r="G36" s="2" t="s">
        <v>63</v>
      </c>
    </row>
    <row r="37" spans="1:7" ht="45" customHeight="1" x14ac:dyDescent="0.25">
      <c r="A37" s="2" t="s">
        <v>413</v>
      </c>
      <c r="B37" s="2" t="s">
        <v>848</v>
      </c>
      <c r="C37" s="2" t="s">
        <v>63</v>
      </c>
      <c r="D37" s="2" t="s">
        <v>63</v>
      </c>
      <c r="E37" s="2" t="s">
        <v>63</v>
      </c>
      <c r="F37" s="2" t="s">
        <v>849</v>
      </c>
      <c r="G37" s="2" t="s">
        <v>63</v>
      </c>
    </row>
    <row r="38" spans="1:7" ht="45" customHeight="1" x14ac:dyDescent="0.25">
      <c r="A38" s="2" t="s">
        <v>413</v>
      </c>
      <c r="B38" s="2" t="s">
        <v>850</v>
      </c>
      <c r="C38" s="2" t="s">
        <v>63</v>
      </c>
      <c r="D38" s="2" t="s">
        <v>63</v>
      </c>
      <c r="E38" s="2" t="s">
        <v>63</v>
      </c>
      <c r="F38" s="2" t="s">
        <v>851</v>
      </c>
      <c r="G38" s="2" t="s">
        <v>852</v>
      </c>
    </row>
    <row r="39" spans="1:7" ht="45" customHeight="1" x14ac:dyDescent="0.25">
      <c r="A39" s="2" t="s">
        <v>413</v>
      </c>
      <c r="B39" s="2" t="s">
        <v>853</v>
      </c>
      <c r="C39" s="2" t="s">
        <v>63</v>
      </c>
      <c r="D39" s="2" t="s">
        <v>63</v>
      </c>
      <c r="E39" s="2" t="s">
        <v>63</v>
      </c>
      <c r="F39" s="2" t="s">
        <v>854</v>
      </c>
      <c r="G39" s="2" t="s">
        <v>63</v>
      </c>
    </row>
    <row r="40" spans="1:7" ht="45" customHeight="1" x14ac:dyDescent="0.25">
      <c r="A40" s="2" t="s">
        <v>413</v>
      </c>
      <c r="B40" s="2" t="s">
        <v>855</v>
      </c>
      <c r="C40" s="2" t="s">
        <v>856</v>
      </c>
      <c r="D40" s="2" t="s">
        <v>123</v>
      </c>
      <c r="E40" s="2" t="s">
        <v>124</v>
      </c>
      <c r="F40" s="2" t="s">
        <v>63</v>
      </c>
      <c r="G40" s="2" t="s">
        <v>445</v>
      </c>
    </row>
    <row r="41" spans="1:7" ht="45" customHeight="1" x14ac:dyDescent="0.25">
      <c r="A41" s="2" t="s">
        <v>413</v>
      </c>
      <c r="B41" s="2" t="s">
        <v>857</v>
      </c>
      <c r="C41" s="2" t="s">
        <v>63</v>
      </c>
      <c r="D41" s="2" t="s">
        <v>63</v>
      </c>
      <c r="E41" s="2" t="s">
        <v>63</v>
      </c>
      <c r="F41" s="2" t="s">
        <v>858</v>
      </c>
      <c r="G41" s="2" t="s">
        <v>859</v>
      </c>
    </row>
    <row r="42" spans="1:7" ht="45" customHeight="1" x14ac:dyDescent="0.25">
      <c r="A42" s="2" t="s">
        <v>413</v>
      </c>
      <c r="B42" s="2" t="s">
        <v>860</v>
      </c>
      <c r="C42" s="2" t="s">
        <v>861</v>
      </c>
      <c r="D42" s="2" t="s">
        <v>862</v>
      </c>
      <c r="E42" s="2" t="s">
        <v>863</v>
      </c>
      <c r="F42" s="2" t="s">
        <v>63</v>
      </c>
      <c r="G42" s="2" t="s">
        <v>864</v>
      </c>
    </row>
    <row r="43" spans="1:7" ht="45" customHeight="1" x14ac:dyDescent="0.25">
      <c r="A43" s="2" t="s">
        <v>413</v>
      </c>
      <c r="B43" s="2" t="s">
        <v>865</v>
      </c>
      <c r="C43" s="2" t="s">
        <v>63</v>
      </c>
      <c r="D43" s="2" t="s">
        <v>63</v>
      </c>
      <c r="E43" s="2" t="s">
        <v>63</v>
      </c>
      <c r="F43" s="2" t="s">
        <v>866</v>
      </c>
      <c r="G43" s="2" t="s">
        <v>63</v>
      </c>
    </row>
    <row r="44" spans="1:7" ht="45" customHeight="1" x14ac:dyDescent="0.25">
      <c r="A44" s="2" t="s">
        <v>413</v>
      </c>
      <c r="B44" s="2" t="s">
        <v>867</v>
      </c>
      <c r="C44" s="2" t="s">
        <v>63</v>
      </c>
      <c r="D44" s="2" t="s">
        <v>63</v>
      </c>
      <c r="E44" s="2" t="s">
        <v>63</v>
      </c>
      <c r="F44" s="2" t="s">
        <v>868</v>
      </c>
      <c r="G44" s="2" t="s">
        <v>869</v>
      </c>
    </row>
    <row r="45" spans="1:7" ht="45" customHeight="1" x14ac:dyDescent="0.25">
      <c r="A45" s="2" t="s">
        <v>413</v>
      </c>
      <c r="B45" s="2" t="s">
        <v>870</v>
      </c>
      <c r="C45" s="2" t="s">
        <v>63</v>
      </c>
      <c r="D45" s="2" t="s">
        <v>63</v>
      </c>
      <c r="E45" s="2" t="s">
        <v>63</v>
      </c>
      <c r="F45" s="2" t="s">
        <v>871</v>
      </c>
      <c r="G45" s="2" t="s">
        <v>872</v>
      </c>
    </row>
    <row r="46" spans="1:7" ht="45" customHeight="1" x14ac:dyDescent="0.25">
      <c r="A46" s="2" t="s">
        <v>413</v>
      </c>
      <c r="B46" s="2" t="s">
        <v>873</v>
      </c>
      <c r="C46" s="2" t="s">
        <v>63</v>
      </c>
      <c r="D46" s="2" t="s">
        <v>63</v>
      </c>
      <c r="E46" s="2" t="s">
        <v>63</v>
      </c>
      <c r="F46" s="2" t="s">
        <v>874</v>
      </c>
      <c r="G46" s="2" t="s">
        <v>875</v>
      </c>
    </row>
    <row r="47" spans="1:7" ht="45" customHeight="1" x14ac:dyDescent="0.25">
      <c r="A47" s="2" t="s">
        <v>413</v>
      </c>
      <c r="B47" s="2" t="s">
        <v>876</v>
      </c>
      <c r="C47" s="2" t="s">
        <v>63</v>
      </c>
      <c r="D47" s="2" t="s">
        <v>63</v>
      </c>
      <c r="E47" s="2" t="s">
        <v>63</v>
      </c>
      <c r="F47" s="2" t="s">
        <v>877</v>
      </c>
      <c r="G47" s="2" t="s">
        <v>878</v>
      </c>
    </row>
    <row r="48" spans="1:7" ht="45" customHeight="1" x14ac:dyDescent="0.25">
      <c r="A48" s="2" t="s">
        <v>413</v>
      </c>
      <c r="B48" s="2" t="s">
        <v>879</v>
      </c>
      <c r="C48" s="2" t="s">
        <v>63</v>
      </c>
      <c r="D48" s="2" t="s">
        <v>63</v>
      </c>
      <c r="E48" s="2" t="s">
        <v>63</v>
      </c>
      <c r="F48" s="2" t="s">
        <v>880</v>
      </c>
      <c r="G48" s="2" t="s">
        <v>63</v>
      </c>
    </row>
    <row r="49" spans="1:7" ht="45" customHeight="1" x14ac:dyDescent="0.25">
      <c r="A49" s="2" t="s">
        <v>413</v>
      </c>
      <c r="B49" s="2" t="s">
        <v>881</v>
      </c>
      <c r="C49" s="2" t="s">
        <v>63</v>
      </c>
      <c r="D49" s="2" t="s">
        <v>63</v>
      </c>
      <c r="E49" s="2" t="s">
        <v>63</v>
      </c>
      <c r="F49" s="2" t="s">
        <v>882</v>
      </c>
      <c r="G49" s="2" t="s">
        <v>63</v>
      </c>
    </row>
    <row r="50" spans="1:7" ht="45" customHeight="1" x14ac:dyDescent="0.25">
      <c r="A50" s="2" t="s">
        <v>435</v>
      </c>
      <c r="B50" s="2" t="s">
        <v>883</v>
      </c>
      <c r="C50" s="2" t="s">
        <v>63</v>
      </c>
      <c r="D50" s="2" t="s">
        <v>63</v>
      </c>
      <c r="E50" s="2" t="s">
        <v>63</v>
      </c>
      <c r="F50" s="2" t="s">
        <v>834</v>
      </c>
      <c r="G50" s="2" t="s">
        <v>835</v>
      </c>
    </row>
    <row r="51" spans="1:7" ht="45" customHeight="1" x14ac:dyDescent="0.25">
      <c r="A51" s="2" t="s">
        <v>435</v>
      </c>
      <c r="B51" s="2" t="s">
        <v>884</v>
      </c>
      <c r="C51" s="2" t="s">
        <v>856</v>
      </c>
      <c r="D51" s="2" t="s">
        <v>123</v>
      </c>
      <c r="E51" s="2" t="s">
        <v>124</v>
      </c>
      <c r="F51" s="2" t="s">
        <v>63</v>
      </c>
      <c r="G51" s="2" t="s">
        <v>445</v>
      </c>
    </row>
    <row r="52" spans="1:7" ht="45" customHeight="1" x14ac:dyDescent="0.25">
      <c r="A52" s="2" t="s">
        <v>435</v>
      </c>
      <c r="B52" s="2" t="s">
        <v>885</v>
      </c>
      <c r="C52" s="2" t="s">
        <v>63</v>
      </c>
      <c r="D52" s="2" t="s">
        <v>63</v>
      </c>
      <c r="E52" s="2" t="s">
        <v>63</v>
      </c>
      <c r="F52" s="2" t="s">
        <v>886</v>
      </c>
      <c r="G52" s="2" t="s">
        <v>732</v>
      </c>
    </row>
    <row r="53" spans="1:7" ht="45" customHeight="1" x14ac:dyDescent="0.25">
      <c r="A53" s="2" t="s">
        <v>435</v>
      </c>
      <c r="B53" s="2" t="s">
        <v>887</v>
      </c>
      <c r="C53" s="2" t="s">
        <v>63</v>
      </c>
      <c r="D53" s="2" t="s">
        <v>63</v>
      </c>
      <c r="E53" s="2" t="s">
        <v>63</v>
      </c>
      <c r="F53" s="2" t="s">
        <v>888</v>
      </c>
      <c r="G53" s="2" t="s">
        <v>889</v>
      </c>
    </row>
    <row r="54" spans="1:7" ht="45" customHeight="1" x14ac:dyDescent="0.25">
      <c r="A54" s="2" t="s">
        <v>435</v>
      </c>
      <c r="B54" s="2" t="s">
        <v>890</v>
      </c>
      <c r="C54" s="2" t="s">
        <v>63</v>
      </c>
      <c r="D54" s="2" t="s">
        <v>63</v>
      </c>
      <c r="E54" s="2" t="s">
        <v>63</v>
      </c>
      <c r="F54" s="2" t="s">
        <v>837</v>
      </c>
      <c r="G54" s="2" t="s">
        <v>891</v>
      </c>
    </row>
    <row r="55" spans="1:7" ht="45" customHeight="1" x14ac:dyDescent="0.25">
      <c r="A55" s="2" t="s">
        <v>435</v>
      </c>
      <c r="B55" s="2" t="s">
        <v>892</v>
      </c>
      <c r="C55" s="2" t="s">
        <v>63</v>
      </c>
      <c r="D55" s="2" t="s">
        <v>63</v>
      </c>
      <c r="E55" s="2" t="s">
        <v>63</v>
      </c>
      <c r="F55" s="2" t="s">
        <v>893</v>
      </c>
      <c r="G55" s="2" t="s">
        <v>894</v>
      </c>
    </row>
    <row r="56" spans="1:7" ht="45" customHeight="1" x14ac:dyDescent="0.25">
      <c r="A56" s="2" t="s">
        <v>435</v>
      </c>
      <c r="B56" s="2" t="s">
        <v>895</v>
      </c>
      <c r="C56" s="2" t="s">
        <v>63</v>
      </c>
      <c r="D56" s="2" t="s">
        <v>63</v>
      </c>
      <c r="E56" s="2" t="s">
        <v>63</v>
      </c>
      <c r="F56" s="2" t="s">
        <v>896</v>
      </c>
      <c r="G56" s="2" t="s">
        <v>524</v>
      </c>
    </row>
    <row r="57" spans="1:7" ht="45" customHeight="1" x14ac:dyDescent="0.25">
      <c r="A57" s="2" t="s">
        <v>435</v>
      </c>
      <c r="B57" s="2" t="s">
        <v>897</v>
      </c>
      <c r="C57" s="2" t="s">
        <v>63</v>
      </c>
      <c r="D57" s="2" t="s">
        <v>63</v>
      </c>
      <c r="E57" s="2" t="s">
        <v>63</v>
      </c>
      <c r="F57" s="2" t="s">
        <v>898</v>
      </c>
      <c r="G57" s="2" t="s">
        <v>891</v>
      </c>
    </row>
    <row r="58" spans="1:7" ht="45" customHeight="1" x14ac:dyDescent="0.25">
      <c r="A58" s="2" t="s">
        <v>435</v>
      </c>
      <c r="B58" s="2" t="s">
        <v>899</v>
      </c>
      <c r="C58" s="2" t="s">
        <v>63</v>
      </c>
      <c r="D58" s="2" t="s">
        <v>63</v>
      </c>
      <c r="E58" s="2" t="s">
        <v>63</v>
      </c>
      <c r="F58" s="2" t="s">
        <v>900</v>
      </c>
      <c r="G58" s="2" t="s">
        <v>901</v>
      </c>
    </row>
    <row r="59" spans="1:7" ht="45" customHeight="1" x14ac:dyDescent="0.25">
      <c r="A59" s="2" t="s">
        <v>458</v>
      </c>
      <c r="B59" s="2" t="s">
        <v>902</v>
      </c>
      <c r="C59" s="2" t="s">
        <v>63</v>
      </c>
      <c r="D59" s="2" t="s">
        <v>63</v>
      </c>
      <c r="E59" s="2" t="s">
        <v>63</v>
      </c>
      <c r="F59" s="2" t="s">
        <v>903</v>
      </c>
      <c r="G59" s="2" t="s">
        <v>125</v>
      </c>
    </row>
    <row r="60" spans="1:7" ht="45" customHeight="1" x14ac:dyDescent="0.25">
      <c r="A60" s="2" t="s">
        <v>458</v>
      </c>
      <c r="B60" s="2" t="s">
        <v>904</v>
      </c>
      <c r="C60" s="2" t="s">
        <v>63</v>
      </c>
      <c r="D60" s="2" t="s">
        <v>63</v>
      </c>
      <c r="E60" s="2" t="s">
        <v>63</v>
      </c>
      <c r="F60" s="2" t="s">
        <v>905</v>
      </c>
      <c r="G60" s="2" t="s">
        <v>467</v>
      </c>
    </row>
    <row r="61" spans="1:7" ht="45" customHeight="1" x14ac:dyDescent="0.25">
      <c r="A61" s="2" t="s">
        <v>458</v>
      </c>
      <c r="B61" s="2" t="s">
        <v>906</v>
      </c>
      <c r="C61" s="2" t="s">
        <v>63</v>
      </c>
      <c r="D61" s="2" t="s">
        <v>63</v>
      </c>
      <c r="E61" s="2" t="s">
        <v>63</v>
      </c>
      <c r="F61" s="2" t="s">
        <v>907</v>
      </c>
      <c r="G61" s="2" t="s">
        <v>524</v>
      </c>
    </row>
    <row r="62" spans="1:7" ht="45" customHeight="1" x14ac:dyDescent="0.25">
      <c r="A62" s="2" t="s">
        <v>479</v>
      </c>
      <c r="B62" s="2" t="s">
        <v>908</v>
      </c>
      <c r="C62" s="2" t="s">
        <v>63</v>
      </c>
      <c r="D62" s="2" t="s">
        <v>63</v>
      </c>
      <c r="E62" s="2" t="s">
        <v>63</v>
      </c>
      <c r="F62" s="2" t="s">
        <v>909</v>
      </c>
      <c r="G62" s="2" t="s">
        <v>289</v>
      </c>
    </row>
    <row r="63" spans="1:7" ht="45" customHeight="1" x14ac:dyDescent="0.25">
      <c r="A63" s="2" t="s">
        <v>479</v>
      </c>
      <c r="B63" s="2" t="s">
        <v>910</v>
      </c>
      <c r="C63" s="2" t="s">
        <v>63</v>
      </c>
      <c r="D63" s="2" t="s">
        <v>63</v>
      </c>
      <c r="E63" s="2" t="s">
        <v>63</v>
      </c>
      <c r="F63" s="2" t="s">
        <v>911</v>
      </c>
      <c r="G63" s="2" t="s">
        <v>889</v>
      </c>
    </row>
    <row r="64" spans="1:7" ht="45" customHeight="1" x14ac:dyDescent="0.25">
      <c r="A64" s="2" t="s">
        <v>479</v>
      </c>
      <c r="B64" s="2" t="s">
        <v>912</v>
      </c>
      <c r="C64" s="2" t="s">
        <v>63</v>
      </c>
      <c r="D64" s="2" t="s">
        <v>63</v>
      </c>
      <c r="E64" s="2" t="s">
        <v>63</v>
      </c>
      <c r="F64" s="2" t="s">
        <v>913</v>
      </c>
      <c r="G64" s="2" t="s">
        <v>564</v>
      </c>
    </row>
    <row r="65" spans="1:7" ht="45" customHeight="1" x14ac:dyDescent="0.25">
      <c r="A65" s="2" t="s">
        <v>496</v>
      </c>
      <c r="B65" s="2" t="s">
        <v>914</v>
      </c>
      <c r="C65" s="2" t="s">
        <v>63</v>
      </c>
      <c r="D65" s="2" t="s">
        <v>63</v>
      </c>
      <c r="E65" s="2" t="s">
        <v>63</v>
      </c>
      <c r="F65" s="2" t="s">
        <v>911</v>
      </c>
      <c r="G65" s="2" t="s">
        <v>889</v>
      </c>
    </row>
    <row r="66" spans="1:7" ht="45" customHeight="1" x14ac:dyDescent="0.25">
      <c r="A66" s="2" t="s">
        <v>496</v>
      </c>
      <c r="B66" s="2" t="s">
        <v>915</v>
      </c>
      <c r="C66" s="2" t="s">
        <v>63</v>
      </c>
      <c r="D66" s="2" t="s">
        <v>63</v>
      </c>
      <c r="E66" s="2" t="s">
        <v>63</v>
      </c>
      <c r="F66" s="2" t="s">
        <v>905</v>
      </c>
      <c r="G66" s="2" t="s">
        <v>467</v>
      </c>
    </row>
    <row r="67" spans="1:7" ht="45" customHeight="1" x14ac:dyDescent="0.25">
      <c r="A67" s="2" t="s">
        <v>496</v>
      </c>
      <c r="B67" s="2" t="s">
        <v>916</v>
      </c>
      <c r="C67" s="2" t="s">
        <v>63</v>
      </c>
      <c r="D67" s="2" t="s">
        <v>63</v>
      </c>
      <c r="E67" s="2" t="s">
        <v>63</v>
      </c>
      <c r="F67" s="2" t="s">
        <v>917</v>
      </c>
      <c r="G67" s="2" t="s">
        <v>505</v>
      </c>
    </row>
    <row r="68" spans="1:7" ht="45" customHeight="1" x14ac:dyDescent="0.25">
      <c r="A68" s="2" t="s">
        <v>496</v>
      </c>
      <c r="B68" s="2" t="s">
        <v>918</v>
      </c>
      <c r="C68" s="2" t="s">
        <v>63</v>
      </c>
      <c r="D68" s="2" t="s">
        <v>63</v>
      </c>
      <c r="E68" s="2" t="s">
        <v>63</v>
      </c>
      <c r="F68" s="2" t="s">
        <v>919</v>
      </c>
      <c r="G68" s="2" t="s">
        <v>524</v>
      </c>
    </row>
    <row r="69" spans="1:7" ht="45" customHeight="1" x14ac:dyDescent="0.25">
      <c r="A69" s="2" t="s">
        <v>515</v>
      </c>
      <c r="B69" s="2" t="s">
        <v>920</v>
      </c>
      <c r="C69" s="2" t="s">
        <v>63</v>
      </c>
      <c r="D69" s="2" t="s">
        <v>63</v>
      </c>
      <c r="E69" s="2" t="s">
        <v>63</v>
      </c>
      <c r="F69" s="2" t="s">
        <v>921</v>
      </c>
      <c r="G69" s="2" t="s">
        <v>891</v>
      </c>
    </row>
    <row r="70" spans="1:7" ht="45" customHeight="1" x14ac:dyDescent="0.25">
      <c r="A70" s="2" t="s">
        <v>515</v>
      </c>
      <c r="B70" s="2" t="s">
        <v>922</v>
      </c>
      <c r="C70" s="2" t="s">
        <v>63</v>
      </c>
      <c r="D70" s="2" t="s">
        <v>63</v>
      </c>
      <c r="E70" s="2" t="s">
        <v>63</v>
      </c>
      <c r="F70" s="2" t="s">
        <v>837</v>
      </c>
      <c r="G70" s="2" t="s">
        <v>125</v>
      </c>
    </row>
    <row r="71" spans="1:7" ht="45" customHeight="1" x14ac:dyDescent="0.25">
      <c r="A71" s="2" t="s">
        <v>515</v>
      </c>
      <c r="B71" s="2" t="s">
        <v>923</v>
      </c>
      <c r="C71" s="2" t="s">
        <v>63</v>
      </c>
      <c r="D71" s="2" t="s">
        <v>63</v>
      </c>
      <c r="E71" s="2" t="s">
        <v>63</v>
      </c>
      <c r="F71" s="2" t="s">
        <v>924</v>
      </c>
      <c r="G71" s="2" t="s">
        <v>925</v>
      </c>
    </row>
    <row r="72" spans="1:7" ht="45" customHeight="1" x14ac:dyDescent="0.25">
      <c r="A72" s="2" t="s">
        <v>515</v>
      </c>
      <c r="B72" s="2" t="s">
        <v>926</v>
      </c>
      <c r="C72" s="2" t="s">
        <v>63</v>
      </c>
      <c r="D72" s="2" t="s">
        <v>63</v>
      </c>
      <c r="E72" s="2" t="s">
        <v>63</v>
      </c>
      <c r="F72" s="2" t="s">
        <v>907</v>
      </c>
      <c r="G72" s="2" t="s">
        <v>524</v>
      </c>
    </row>
    <row r="73" spans="1:7" ht="45" customHeight="1" x14ac:dyDescent="0.25">
      <c r="A73" s="2" t="s">
        <v>534</v>
      </c>
      <c r="B73" s="2" t="s">
        <v>927</v>
      </c>
      <c r="C73" s="2" t="s">
        <v>928</v>
      </c>
      <c r="D73" s="2" t="s">
        <v>102</v>
      </c>
      <c r="E73" s="2" t="s">
        <v>103</v>
      </c>
      <c r="F73" s="2" t="s">
        <v>63</v>
      </c>
      <c r="G73" s="2" t="s">
        <v>104</v>
      </c>
    </row>
    <row r="74" spans="1:7" ht="45" customHeight="1" x14ac:dyDescent="0.25">
      <c r="A74" s="2" t="s">
        <v>534</v>
      </c>
      <c r="B74" s="2" t="s">
        <v>929</v>
      </c>
      <c r="C74" s="2" t="s">
        <v>930</v>
      </c>
      <c r="D74" s="2" t="s">
        <v>542</v>
      </c>
      <c r="E74" s="2" t="s">
        <v>543</v>
      </c>
      <c r="F74" s="2" t="s">
        <v>63</v>
      </c>
      <c r="G74" s="2" t="s">
        <v>544</v>
      </c>
    </row>
    <row r="75" spans="1:7" ht="45" customHeight="1" x14ac:dyDescent="0.25">
      <c r="A75" s="2" t="s">
        <v>534</v>
      </c>
      <c r="B75" s="2" t="s">
        <v>931</v>
      </c>
      <c r="C75" s="2" t="s">
        <v>63</v>
      </c>
      <c r="D75" s="2" t="s">
        <v>63</v>
      </c>
      <c r="E75" s="2" t="s">
        <v>63</v>
      </c>
      <c r="F75" s="2" t="s">
        <v>822</v>
      </c>
      <c r="G75" s="2" t="s">
        <v>329</v>
      </c>
    </row>
    <row r="76" spans="1:7" ht="45" customHeight="1" x14ac:dyDescent="0.25">
      <c r="A76" s="2" t="s">
        <v>534</v>
      </c>
      <c r="B76" s="2" t="s">
        <v>932</v>
      </c>
      <c r="C76" s="2" t="s">
        <v>63</v>
      </c>
      <c r="D76" s="2" t="s">
        <v>63</v>
      </c>
      <c r="E76" s="2" t="s">
        <v>63</v>
      </c>
      <c r="F76" s="2" t="s">
        <v>933</v>
      </c>
      <c r="G76" s="2" t="s">
        <v>934</v>
      </c>
    </row>
    <row r="77" spans="1:7" ht="45" customHeight="1" x14ac:dyDescent="0.25">
      <c r="A77" s="2" t="s">
        <v>555</v>
      </c>
      <c r="B77" s="2" t="s">
        <v>935</v>
      </c>
      <c r="C77" s="2" t="s">
        <v>63</v>
      </c>
      <c r="D77" s="2" t="s">
        <v>63</v>
      </c>
      <c r="E77" s="2" t="s">
        <v>63</v>
      </c>
      <c r="F77" s="2" t="s">
        <v>886</v>
      </c>
      <c r="G77" s="2" t="s">
        <v>732</v>
      </c>
    </row>
    <row r="78" spans="1:7" ht="45" customHeight="1" x14ac:dyDescent="0.25">
      <c r="A78" s="2" t="s">
        <v>555</v>
      </c>
      <c r="B78" s="2" t="s">
        <v>936</v>
      </c>
      <c r="C78" s="2" t="s">
        <v>63</v>
      </c>
      <c r="D78" s="2" t="s">
        <v>63</v>
      </c>
      <c r="E78" s="2" t="s">
        <v>63</v>
      </c>
      <c r="F78" s="2" t="s">
        <v>937</v>
      </c>
      <c r="G78" s="2" t="s">
        <v>889</v>
      </c>
    </row>
    <row r="79" spans="1:7" ht="45" customHeight="1" x14ac:dyDescent="0.25">
      <c r="A79" s="2" t="s">
        <v>555</v>
      </c>
      <c r="B79" s="2" t="s">
        <v>938</v>
      </c>
      <c r="C79" s="2" t="s">
        <v>63</v>
      </c>
      <c r="D79" s="2" t="s">
        <v>63</v>
      </c>
      <c r="E79" s="2" t="s">
        <v>63</v>
      </c>
      <c r="F79" s="2" t="s">
        <v>939</v>
      </c>
      <c r="G79" s="2" t="s">
        <v>63</v>
      </c>
    </row>
    <row r="80" spans="1:7" ht="45" customHeight="1" x14ac:dyDescent="0.25">
      <c r="A80" s="2" t="s">
        <v>555</v>
      </c>
      <c r="B80" s="2" t="s">
        <v>940</v>
      </c>
      <c r="C80" s="2" t="s">
        <v>63</v>
      </c>
      <c r="D80" s="2" t="s">
        <v>63</v>
      </c>
      <c r="E80" s="2" t="s">
        <v>63</v>
      </c>
      <c r="F80" s="2" t="s">
        <v>893</v>
      </c>
      <c r="G80" s="2" t="s">
        <v>63</v>
      </c>
    </row>
    <row r="81" spans="1:7" ht="45" customHeight="1" x14ac:dyDescent="0.25">
      <c r="A81" s="2" t="s">
        <v>555</v>
      </c>
      <c r="B81" s="2" t="s">
        <v>941</v>
      </c>
      <c r="C81" s="2" t="s">
        <v>63</v>
      </c>
      <c r="D81" s="2" t="s">
        <v>63</v>
      </c>
      <c r="E81" s="2" t="s">
        <v>63</v>
      </c>
      <c r="F81" s="2" t="s">
        <v>845</v>
      </c>
      <c r="G81" s="2" t="s">
        <v>564</v>
      </c>
    </row>
    <row r="82" spans="1:7" ht="45" customHeight="1" x14ac:dyDescent="0.25">
      <c r="A82" s="2" t="s">
        <v>555</v>
      </c>
      <c r="B82" s="2" t="s">
        <v>942</v>
      </c>
      <c r="C82" s="2" t="s">
        <v>63</v>
      </c>
      <c r="D82" s="2" t="s">
        <v>63</v>
      </c>
      <c r="E82" s="2" t="s">
        <v>63</v>
      </c>
      <c r="F82" s="2" t="s">
        <v>834</v>
      </c>
      <c r="G82" s="2" t="s">
        <v>835</v>
      </c>
    </row>
    <row r="83" spans="1:7" ht="45" customHeight="1" x14ac:dyDescent="0.25">
      <c r="A83" s="2" t="s">
        <v>555</v>
      </c>
      <c r="B83" s="2" t="s">
        <v>943</v>
      </c>
      <c r="C83" s="2" t="s">
        <v>63</v>
      </c>
      <c r="D83" s="2" t="s">
        <v>63</v>
      </c>
      <c r="E83" s="2" t="s">
        <v>63</v>
      </c>
      <c r="F83" s="2" t="s">
        <v>944</v>
      </c>
      <c r="G83" s="2" t="s">
        <v>945</v>
      </c>
    </row>
    <row r="84" spans="1:7" ht="45" customHeight="1" x14ac:dyDescent="0.25">
      <c r="A84" s="2" t="s">
        <v>555</v>
      </c>
      <c r="B84" s="2" t="s">
        <v>946</v>
      </c>
      <c r="C84" s="2" t="s">
        <v>63</v>
      </c>
      <c r="D84" s="2" t="s">
        <v>63</v>
      </c>
      <c r="E84" s="2" t="s">
        <v>63</v>
      </c>
      <c r="F84" s="2" t="s">
        <v>909</v>
      </c>
      <c r="G84" s="2" t="s">
        <v>289</v>
      </c>
    </row>
    <row r="85" spans="1:7" ht="45" customHeight="1" x14ac:dyDescent="0.25">
      <c r="A85" s="2" t="s">
        <v>555</v>
      </c>
      <c r="B85" s="2" t="s">
        <v>947</v>
      </c>
      <c r="C85" s="2" t="s">
        <v>63</v>
      </c>
      <c r="D85" s="2" t="s">
        <v>63</v>
      </c>
      <c r="E85" s="2" t="s">
        <v>63</v>
      </c>
      <c r="F85" s="2" t="s">
        <v>948</v>
      </c>
      <c r="G85" s="2" t="s">
        <v>63</v>
      </c>
    </row>
    <row r="86" spans="1:7" ht="45" customHeight="1" x14ac:dyDescent="0.25">
      <c r="A86" s="2" t="s">
        <v>555</v>
      </c>
      <c r="B86" s="2" t="s">
        <v>949</v>
      </c>
      <c r="C86" s="2" t="s">
        <v>63</v>
      </c>
      <c r="D86" s="2" t="s">
        <v>63</v>
      </c>
      <c r="E86" s="2" t="s">
        <v>63</v>
      </c>
      <c r="F86" s="2" t="s">
        <v>837</v>
      </c>
      <c r="G86" s="2" t="s">
        <v>125</v>
      </c>
    </row>
    <row r="87" spans="1:7" ht="45" customHeight="1" x14ac:dyDescent="0.25">
      <c r="A87" s="2" t="s">
        <v>555</v>
      </c>
      <c r="B87" s="2" t="s">
        <v>950</v>
      </c>
      <c r="C87" s="2" t="s">
        <v>63</v>
      </c>
      <c r="D87" s="2" t="s">
        <v>63</v>
      </c>
      <c r="E87" s="2" t="s">
        <v>63</v>
      </c>
      <c r="F87" s="2" t="s">
        <v>951</v>
      </c>
      <c r="G87" s="2" t="s">
        <v>891</v>
      </c>
    </row>
    <row r="88" spans="1:7" ht="45" customHeight="1" x14ac:dyDescent="0.25">
      <c r="A88" s="2" t="s">
        <v>555</v>
      </c>
      <c r="B88" s="2" t="s">
        <v>952</v>
      </c>
      <c r="C88" s="2" t="s">
        <v>101</v>
      </c>
      <c r="D88" s="2" t="s">
        <v>102</v>
      </c>
      <c r="E88" s="2" t="s">
        <v>103</v>
      </c>
      <c r="F88" s="2" t="s">
        <v>63</v>
      </c>
      <c r="G88" s="2" t="s">
        <v>891</v>
      </c>
    </row>
    <row r="89" spans="1:7" ht="45" customHeight="1" x14ac:dyDescent="0.25">
      <c r="A89" s="2" t="s">
        <v>555</v>
      </c>
      <c r="B89" s="2" t="s">
        <v>953</v>
      </c>
      <c r="C89" s="2" t="s">
        <v>954</v>
      </c>
      <c r="D89" s="2" t="s">
        <v>862</v>
      </c>
      <c r="E89" s="2" t="s">
        <v>863</v>
      </c>
      <c r="F89" s="2" t="s">
        <v>63</v>
      </c>
      <c r="G89" s="2" t="s">
        <v>864</v>
      </c>
    </row>
    <row r="90" spans="1:7" ht="45" customHeight="1" x14ac:dyDescent="0.25">
      <c r="A90" s="2" t="s">
        <v>555</v>
      </c>
      <c r="B90" s="2" t="s">
        <v>955</v>
      </c>
      <c r="C90" s="2" t="s">
        <v>63</v>
      </c>
      <c r="D90" s="2" t="s">
        <v>63</v>
      </c>
      <c r="E90" s="2" t="s">
        <v>63</v>
      </c>
      <c r="F90" s="2" t="s">
        <v>956</v>
      </c>
      <c r="G90" s="2" t="s">
        <v>957</v>
      </c>
    </row>
    <row r="91" spans="1:7" ht="45" customHeight="1" x14ac:dyDescent="0.25">
      <c r="A91" s="2" t="s">
        <v>555</v>
      </c>
      <c r="B91" s="2" t="s">
        <v>958</v>
      </c>
      <c r="C91" s="2" t="s">
        <v>63</v>
      </c>
      <c r="D91" s="2" t="s">
        <v>63</v>
      </c>
      <c r="E91" s="2" t="s">
        <v>63</v>
      </c>
      <c r="F91" s="2" t="s">
        <v>959</v>
      </c>
      <c r="G91" s="2" t="s">
        <v>960</v>
      </c>
    </row>
    <row r="92" spans="1:7" ht="45" customHeight="1" x14ac:dyDescent="0.25">
      <c r="A92" s="2" t="s">
        <v>555</v>
      </c>
      <c r="B92" s="2" t="s">
        <v>961</v>
      </c>
      <c r="C92" s="2" t="s">
        <v>63</v>
      </c>
      <c r="D92" s="2" t="s">
        <v>63</v>
      </c>
      <c r="E92" s="2" t="s">
        <v>63</v>
      </c>
      <c r="F92" s="2" t="s">
        <v>962</v>
      </c>
      <c r="G92" s="2" t="s">
        <v>63</v>
      </c>
    </row>
    <row r="93" spans="1:7" ht="45" customHeight="1" x14ac:dyDescent="0.25">
      <c r="A93" s="2" t="s">
        <v>555</v>
      </c>
      <c r="B93" s="2" t="s">
        <v>963</v>
      </c>
      <c r="C93" s="2" t="s">
        <v>63</v>
      </c>
      <c r="D93" s="2" t="s">
        <v>63</v>
      </c>
      <c r="E93" s="2" t="s">
        <v>63</v>
      </c>
      <c r="F93" s="2" t="s">
        <v>964</v>
      </c>
      <c r="G93" s="2" t="s">
        <v>63</v>
      </c>
    </row>
    <row r="94" spans="1:7" ht="45" customHeight="1" x14ac:dyDescent="0.25">
      <c r="A94" s="2" t="s">
        <v>555</v>
      </c>
      <c r="B94" s="2" t="s">
        <v>965</v>
      </c>
      <c r="C94" s="2" t="s">
        <v>63</v>
      </c>
      <c r="D94" s="2" t="s">
        <v>63</v>
      </c>
      <c r="E94" s="2" t="s">
        <v>63</v>
      </c>
      <c r="F94" s="2" t="s">
        <v>966</v>
      </c>
      <c r="G94" s="2" t="s">
        <v>63</v>
      </c>
    </row>
    <row r="95" spans="1:7" ht="45" customHeight="1" x14ac:dyDescent="0.25">
      <c r="A95" s="2" t="s">
        <v>576</v>
      </c>
      <c r="B95" s="2" t="s">
        <v>967</v>
      </c>
      <c r="C95" s="2" t="s">
        <v>63</v>
      </c>
      <c r="D95" s="2" t="s">
        <v>63</v>
      </c>
      <c r="E95" s="2" t="s">
        <v>63</v>
      </c>
      <c r="F95" s="2" t="s">
        <v>837</v>
      </c>
      <c r="G95" s="2" t="s">
        <v>125</v>
      </c>
    </row>
    <row r="96" spans="1:7" ht="45" customHeight="1" x14ac:dyDescent="0.25">
      <c r="A96" s="2" t="s">
        <v>576</v>
      </c>
      <c r="B96" s="2" t="s">
        <v>968</v>
      </c>
      <c r="C96" s="2" t="s">
        <v>63</v>
      </c>
      <c r="D96" s="2" t="s">
        <v>63</v>
      </c>
      <c r="E96" s="2" t="s">
        <v>63</v>
      </c>
      <c r="F96" s="2" t="s">
        <v>905</v>
      </c>
      <c r="G96" s="2" t="s">
        <v>467</v>
      </c>
    </row>
    <row r="97" spans="1:7" ht="45" customHeight="1" x14ac:dyDescent="0.25">
      <c r="A97" s="2" t="s">
        <v>576</v>
      </c>
      <c r="B97" s="2" t="s">
        <v>969</v>
      </c>
      <c r="C97" s="2" t="s">
        <v>954</v>
      </c>
      <c r="D97" s="2" t="s">
        <v>862</v>
      </c>
      <c r="E97" s="2" t="s">
        <v>863</v>
      </c>
      <c r="F97" s="2" t="s">
        <v>63</v>
      </c>
      <c r="G97" s="2" t="s">
        <v>864</v>
      </c>
    </row>
    <row r="98" spans="1:7" ht="45" customHeight="1" x14ac:dyDescent="0.25">
      <c r="A98" s="2" t="s">
        <v>576</v>
      </c>
      <c r="B98" s="2" t="s">
        <v>970</v>
      </c>
      <c r="C98" s="2" t="s">
        <v>928</v>
      </c>
      <c r="D98" s="2" t="s">
        <v>102</v>
      </c>
      <c r="E98" s="2" t="s">
        <v>103</v>
      </c>
      <c r="F98" s="2" t="s">
        <v>63</v>
      </c>
      <c r="G98" s="2" t="s">
        <v>104</v>
      </c>
    </row>
    <row r="99" spans="1:7" ht="45" customHeight="1" x14ac:dyDescent="0.25">
      <c r="A99" s="2" t="s">
        <v>591</v>
      </c>
      <c r="B99" s="2" t="s">
        <v>971</v>
      </c>
      <c r="C99" s="2" t="s">
        <v>930</v>
      </c>
      <c r="D99" s="2" t="s">
        <v>542</v>
      </c>
      <c r="E99" s="2" t="s">
        <v>543</v>
      </c>
      <c r="F99" s="2" t="s">
        <v>63</v>
      </c>
      <c r="G99" s="2" t="s">
        <v>544</v>
      </c>
    </row>
    <row r="100" spans="1:7" ht="45" customHeight="1" x14ac:dyDescent="0.25">
      <c r="A100" s="2" t="s">
        <v>591</v>
      </c>
      <c r="B100" s="2" t="s">
        <v>972</v>
      </c>
      <c r="C100" s="2" t="s">
        <v>63</v>
      </c>
      <c r="D100" s="2" t="s">
        <v>63</v>
      </c>
      <c r="E100" s="2" t="s">
        <v>63</v>
      </c>
      <c r="F100" s="2" t="s">
        <v>822</v>
      </c>
      <c r="G100" s="2" t="s">
        <v>329</v>
      </c>
    </row>
    <row r="101" spans="1:7" ht="45" customHeight="1" x14ac:dyDescent="0.25">
      <c r="A101" s="2" t="s">
        <v>591</v>
      </c>
      <c r="B101" s="2" t="s">
        <v>973</v>
      </c>
      <c r="C101" s="2" t="s">
        <v>928</v>
      </c>
      <c r="D101" s="2" t="s">
        <v>102</v>
      </c>
      <c r="E101" s="2" t="s">
        <v>103</v>
      </c>
      <c r="F101" s="2" t="s">
        <v>63</v>
      </c>
      <c r="G101" s="2" t="s">
        <v>104</v>
      </c>
    </row>
    <row r="102" spans="1:7" ht="45" customHeight="1" x14ac:dyDescent="0.25">
      <c r="A102" s="2" t="s">
        <v>591</v>
      </c>
      <c r="B102" s="2" t="s">
        <v>974</v>
      </c>
      <c r="C102" s="2" t="s">
        <v>63</v>
      </c>
      <c r="D102" s="2" t="s">
        <v>63</v>
      </c>
      <c r="E102" s="2" t="s">
        <v>63</v>
      </c>
      <c r="F102" s="2" t="s">
        <v>933</v>
      </c>
      <c r="G102" s="2" t="s">
        <v>934</v>
      </c>
    </row>
    <row r="103" spans="1:7" ht="45" customHeight="1" x14ac:dyDescent="0.25">
      <c r="A103" s="2" t="s">
        <v>612</v>
      </c>
      <c r="B103" s="2" t="s">
        <v>975</v>
      </c>
      <c r="C103" s="2" t="s">
        <v>541</v>
      </c>
      <c r="D103" s="2" t="s">
        <v>976</v>
      </c>
      <c r="E103" s="2" t="s">
        <v>63</v>
      </c>
      <c r="F103" s="2" t="s">
        <v>977</v>
      </c>
      <c r="G103" s="2" t="s">
        <v>63</v>
      </c>
    </row>
    <row r="104" spans="1:7" ht="45" customHeight="1" x14ac:dyDescent="0.25">
      <c r="A104" s="2" t="s">
        <v>612</v>
      </c>
      <c r="B104" s="2" t="s">
        <v>978</v>
      </c>
      <c r="C104" s="2" t="s">
        <v>979</v>
      </c>
      <c r="D104" s="2" t="s">
        <v>980</v>
      </c>
      <c r="E104" s="2" t="s">
        <v>63</v>
      </c>
      <c r="F104" s="2" t="s">
        <v>981</v>
      </c>
      <c r="G104" s="2" t="s">
        <v>63</v>
      </c>
    </row>
    <row r="105" spans="1:7" ht="45" customHeight="1" x14ac:dyDescent="0.25">
      <c r="A105" s="2" t="s">
        <v>612</v>
      </c>
      <c r="B105" s="2" t="s">
        <v>982</v>
      </c>
      <c r="C105" s="2" t="s">
        <v>63</v>
      </c>
      <c r="D105" s="2" t="s">
        <v>63</v>
      </c>
      <c r="E105" s="2" t="s">
        <v>63</v>
      </c>
      <c r="F105" s="2" t="s">
        <v>983</v>
      </c>
      <c r="G105" s="2" t="s">
        <v>63</v>
      </c>
    </row>
    <row r="106" spans="1:7" ht="45" customHeight="1" x14ac:dyDescent="0.25">
      <c r="A106" s="2" t="s">
        <v>612</v>
      </c>
      <c r="B106" s="2" t="s">
        <v>984</v>
      </c>
      <c r="C106" s="2" t="s">
        <v>63</v>
      </c>
      <c r="D106" s="2" t="s">
        <v>63</v>
      </c>
      <c r="E106" s="2" t="s">
        <v>63</v>
      </c>
      <c r="F106" s="2" t="s">
        <v>985</v>
      </c>
      <c r="G106" s="2" t="s">
        <v>63</v>
      </c>
    </row>
    <row r="107" spans="1:7" ht="45" customHeight="1" x14ac:dyDescent="0.25">
      <c r="A107" s="2" t="s">
        <v>612</v>
      </c>
      <c r="B107" s="2" t="s">
        <v>986</v>
      </c>
      <c r="C107" s="2" t="s">
        <v>987</v>
      </c>
      <c r="D107" s="2" t="s">
        <v>543</v>
      </c>
      <c r="E107" s="2" t="s">
        <v>988</v>
      </c>
      <c r="F107" s="2" t="s">
        <v>731</v>
      </c>
      <c r="G107" s="2" t="s">
        <v>63</v>
      </c>
    </row>
    <row r="108" spans="1:7" ht="45" customHeight="1" x14ac:dyDescent="0.25">
      <c r="A108" s="2" t="s">
        <v>612</v>
      </c>
      <c r="B108" s="2" t="s">
        <v>989</v>
      </c>
      <c r="C108" s="2" t="s">
        <v>63</v>
      </c>
      <c r="D108" s="2" t="s">
        <v>63</v>
      </c>
      <c r="E108" s="2" t="s">
        <v>63</v>
      </c>
      <c r="F108" s="2" t="s">
        <v>664</v>
      </c>
      <c r="G108" s="2" t="s">
        <v>63</v>
      </c>
    </row>
    <row r="109" spans="1:7" ht="45" customHeight="1" x14ac:dyDescent="0.25">
      <c r="A109" s="2" t="s">
        <v>612</v>
      </c>
      <c r="B109" s="2" t="s">
        <v>990</v>
      </c>
      <c r="C109" s="2" t="s">
        <v>63</v>
      </c>
      <c r="D109" s="2" t="s">
        <v>63</v>
      </c>
      <c r="E109" s="2" t="s">
        <v>63</v>
      </c>
      <c r="F109" s="2" t="s">
        <v>991</v>
      </c>
      <c r="G109" s="2" t="s">
        <v>63</v>
      </c>
    </row>
    <row r="110" spans="1:7" ht="45" customHeight="1" x14ac:dyDescent="0.25">
      <c r="A110" s="2" t="s">
        <v>612</v>
      </c>
      <c r="B110" s="2" t="s">
        <v>992</v>
      </c>
      <c r="C110" s="2" t="s">
        <v>63</v>
      </c>
      <c r="D110" s="2" t="s">
        <v>63</v>
      </c>
      <c r="E110" s="2" t="s">
        <v>63</v>
      </c>
      <c r="F110" s="2" t="s">
        <v>620</v>
      </c>
      <c r="G110" s="2" t="s">
        <v>63</v>
      </c>
    </row>
    <row r="111" spans="1:7" ht="45" customHeight="1" x14ac:dyDescent="0.25">
      <c r="A111" s="2" t="s">
        <v>612</v>
      </c>
      <c r="B111" s="2" t="s">
        <v>993</v>
      </c>
      <c r="C111" s="2" t="s">
        <v>63</v>
      </c>
      <c r="D111" s="2" t="s">
        <v>63</v>
      </c>
      <c r="E111" s="2" t="s">
        <v>63</v>
      </c>
      <c r="F111" s="2" t="s">
        <v>994</v>
      </c>
      <c r="G111" s="2" t="s">
        <v>63</v>
      </c>
    </row>
    <row r="112" spans="1:7" ht="45" customHeight="1" x14ac:dyDescent="0.25">
      <c r="A112" s="2" t="s">
        <v>612</v>
      </c>
      <c r="B112" s="2" t="s">
        <v>995</v>
      </c>
      <c r="C112" s="2" t="s">
        <v>101</v>
      </c>
      <c r="D112" s="2" t="s">
        <v>102</v>
      </c>
      <c r="E112" s="2" t="s">
        <v>103</v>
      </c>
      <c r="F112" s="2" t="s">
        <v>63</v>
      </c>
      <c r="G112" s="2" t="s">
        <v>63</v>
      </c>
    </row>
    <row r="113" spans="1:7" ht="45" customHeight="1" x14ac:dyDescent="0.25">
      <c r="A113" s="2" t="s">
        <v>612</v>
      </c>
      <c r="B113" s="2" t="s">
        <v>996</v>
      </c>
      <c r="C113" s="2" t="s">
        <v>63</v>
      </c>
      <c r="D113" s="2" t="s">
        <v>63</v>
      </c>
      <c r="E113" s="2" t="s">
        <v>63</v>
      </c>
      <c r="F113" s="2" t="s">
        <v>997</v>
      </c>
      <c r="G113" s="2" t="s">
        <v>63</v>
      </c>
    </row>
    <row r="114" spans="1:7" ht="45" customHeight="1" x14ac:dyDescent="0.25">
      <c r="A114" s="2" t="s">
        <v>612</v>
      </c>
      <c r="B114" s="2" t="s">
        <v>998</v>
      </c>
      <c r="C114" s="2" t="s">
        <v>63</v>
      </c>
      <c r="D114" s="2" t="s">
        <v>63</v>
      </c>
      <c r="E114" s="2" t="s">
        <v>63</v>
      </c>
      <c r="F114" s="2" t="s">
        <v>999</v>
      </c>
      <c r="G114" s="2" t="s">
        <v>63</v>
      </c>
    </row>
    <row r="115" spans="1:7" ht="45" customHeight="1" x14ac:dyDescent="0.25">
      <c r="A115" s="2" t="s">
        <v>634</v>
      </c>
      <c r="B115" s="2" t="s">
        <v>1000</v>
      </c>
      <c r="C115" s="2" t="s">
        <v>643</v>
      </c>
      <c r="D115" s="2" t="s">
        <v>644</v>
      </c>
      <c r="E115" s="2" t="s">
        <v>645</v>
      </c>
      <c r="F115" s="2" t="s">
        <v>63</v>
      </c>
      <c r="G115" s="2" t="s">
        <v>63</v>
      </c>
    </row>
    <row r="116" spans="1:7" ht="45" customHeight="1" x14ac:dyDescent="0.25">
      <c r="A116" s="2" t="s">
        <v>634</v>
      </c>
      <c r="B116" s="2" t="s">
        <v>1001</v>
      </c>
      <c r="C116" s="2" t="s">
        <v>63</v>
      </c>
      <c r="D116" s="2" t="s">
        <v>63</v>
      </c>
      <c r="E116" s="2" t="s">
        <v>63</v>
      </c>
      <c r="F116" s="2" t="s">
        <v>1002</v>
      </c>
      <c r="G116" s="2" t="s">
        <v>63</v>
      </c>
    </row>
    <row r="117" spans="1:7" ht="45" customHeight="1" x14ac:dyDescent="0.25">
      <c r="A117" s="2" t="s">
        <v>634</v>
      </c>
      <c r="B117" s="2" t="s">
        <v>1003</v>
      </c>
      <c r="C117" s="2" t="s">
        <v>63</v>
      </c>
      <c r="D117" s="2" t="s">
        <v>63</v>
      </c>
      <c r="E117" s="2" t="s">
        <v>63</v>
      </c>
      <c r="F117" s="2" t="s">
        <v>679</v>
      </c>
      <c r="G117" s="2" t="s">
        <v>63</v>
      </c>
    </row>
    <row r="118" spans="1:7" ht="45" customHeight="1" x14ac:dyDescent="0.25">
      <c r="A118" s="2" t="s">
        <v>634</v>
      </c>
      <c r="B118" s="2" t="s">
        <v>1004</v>
      </c>
      <c r="C118" s="2" t="s">
        <v>63</v>
      </c>
      <c r="D118" s="2" t="s">
        <v>63</v>
      </c>
      <c r="E118" s="2" t="s">
        <v>63</v>
      </c>
      <c r="F118" s="2" t="s">
        <v>1005</v>
      </c>
      <c r="G118" s="2" t="s">
        <v>63</v>
      </c>
    </row>
    <row r="119" spans="1:7" ht="45" customHeight="1" x14ac:dyDescent="0.25">
      <c r="A119" s="2" t="s">
        <v>634</v>
      </c>
      <c r="B119" s="2" t="s">
        <v>1006</v>
      </c>
      <c r="C119" s="2" t="s">
        <v>63</v>
      </c>
      <c r="D119" s="2" t="s">
        <v>63</v>
      </c>
      <c r="E119" s="2" t="s">
        <v>63</v>
      </c>
      <c r="F119" s="2" t="s">
        <v>1007</v>
      </c>
      <c r="G119" s="2" t="s">
        <v>63</v>
      </c>
    </row>
    <row r="120" spans="1:7" ht="45" customHeight="1" x14ac:dyDescent="0.25">
      <c r="A120" s="2" t="s">
        <v>657</v>
      </c>
      <c r="B120" s="2" t="s">
        <v>1008</v>
      </c>
      <c r="C120" s="2" t="s">
        <v>63</v>
      </c>
      <c r="D120" s="2" t="s">
        <v>63</v>
      </c>
      <c r="E120" s="2" t="s">
        <v>63</v>
      </c>
      <c r="F120" s="2" t="s">
        <v>1009</v>
      </c>
      <c r="G120" s="2" t="s">
        <v>63</v>
      </c>
    </row>
    <row r="121" spans="1:7" ht="45" customHeight="1" x14ac:dyDescent="0.25">
      <c r="A121" s="2" t="s">
        <v>657</v>
      </c>
      <c r="B121" s="2" t="s">
        <v>1010</v>
      </c>
      <c r="C121" s="2" t="s">
        <v>63</v>
      </c>
      <c r="D121" s="2" t="s">
        <v>63</v>
      </c>
      <c r="E121" s="2" t="s">
        <v>63</v>
      </c>
      <c r="F121" s="2" t="s">
        <v>1011</v>
      </c>
      <c r="G121" s="2" t="s">
        <v>63</v>
      </c>
    </row>
    <row r="122" spans="1:7" ht="45" customHeight="1" x14ac:dyDescent="0.25">
      <c r="A122" s="2" t="s">
        <v>657</v>
      </c>
      <c r="B122" s="2" t="s">
        <v>1012</v>
      </c>
      <c r="C122" s="2" t="s">
        <v>63</v>
      </c>
      <c r="D122" s="2" t="s">
        <v>63</v>
      </c>
      <c r="E122" s="2" t="s">
        <v>63</v>
      </c>
      <c r="F122" s="2" t="s">
        <v>1013</v>
      </c>
      <c r="G122" s="2" t="s">
        <v>63</v>
      </c>
    </row>
    <row r="123" spans="1:7" ht="45" customHeight="1" x14ac:dyDescent="0.25">
      <c r="A123" s="2" t="s">
        <v>657</v>
      </c>
      <c r="B123" s="2" t="s">
        <v>1014</v>
      </c>
      <c r="C123" s="2" t="s">
        <v>63</v>
      </c>
      <c r="D123" s="2" t="s">
        <v>63</v>
      </c>
      <c r="E123" s="2" t="s">
        <v>63</v>
      </c>
      <c r="F123" s="2" t="s">
        <v>1015</v>
      </c>
      <c r="G123" s="2" t="s">
        <v>63</v>
      </c>
    </row>
    <row r="124" spans="1:7" ht="45" customHeight="1" x14ac:dyDescent="0.25">
      <c r="A124" s="2" t="s">
        <v>657</v>
      </c>
      <c r="B124" s="2" t="s">
        <v>1016</v>
      </c>
      <c r="C124" s="2" t="s">
        <v>63</v>
      </c>
      <c r="D124" s="2" t="s">
        <v>63</v>
      </c>
      <c r="E124" s="2" t="s">
        <v>63</v>
      </c>
      <c r="F124" s="2" t="s">
        <v>977</v>
      </c>
      <c r="G124" s="2" t="s">
        <v>63</v>
      </c>
    </row>
    <row r="125" spans="1:7" ht="45" customHeight="1" x14ac:dyDescent="0.25">
      <c r="A125" s="2" t="s">
        <v>657</v>
      </c>
      <c r="B125" s="2" t="s">
        <v>1017</v>
      </c>
      <c r="C125" s="2" t="s">
        <v>817</v>
      </c>
      <c r="D125" s="2" t="s">
        <v>818</v>
      </c>
      <c r="E125" s="2" t="s">
        <v>1018</v>
      </c>
      <c r="F125" s="2" t="s">
        <v>63</v>
      </c>
      <c r="G125" s="2" t="s">
        <v>63</v>
      </c>
    </row>
    <row r="126" spans="1:7" ht="45" customHeight="1" x14ac:dyDescent="0.25">
      <c r="A126" s="2" t="s">
        <v>657</v>
      </c>
      <c r="B126" s="2" t="s">
        <v>1019</v>
      </c>
      <c r="C126" s="2" t="s">
        <v>63</v>
      </c>
      <c r="D126" s="2" t="s">
        <v>63</v>
      </c>
      <c r="E126" s="2" t="s">
        <v>63</v>
      </c>
      <c r="F126" s="2" t="s">
        <v>664</v>
      </c>
      <c r="G126" s="2" t="s">
        <v>63</v>
      </c>
    </row>
    <row r="127" spans="1:7" ht="45" customHeight="1" x14ac:dyDescent="0.25">
      <c r="A127" s="2" t="s">
        <v>657</v>
      </c>
      <c r="B127" s="2" t="s">
        <v>1020</v>
      </c>
      <c r="C127" s="2" t="s">
        <v>63</v>
      </c>
      <c r="D127" s="2" t="s">
        <v>63</v>
      </c>
      <c r="E127" s="2" t="s">
        <v>63</v>
      </c>
      <c r="F127" s="2" t="s">
        <v>997</v>
      </c>
      <c r="G127" s="2" t="s">
        <v>63</v>
      </c>
    </row>
    <row r="128" spans="1:7" ht="45" customHeight="1" x14ac:dyDescent="0.25">
      <c r="A128" s="2" t="s">
        <v>657</v>
      </c>
      <c r="B128" s="2" t="s">
        <v>1021</v>
      </c>
      <c r="C128" s="2" t="s">
        <v>63</v>
      </c>
      <c r="D128" s="2" t="s">
        <v>63</v>
      </c>
      <c r="E128" s="2" t="s">
        <v>63</v>
      </c>
      <c r="F128" s="2" t="s">
        <v>1022</v>
      </c>
      <c r="G128" s="2" t="s">
        <v>63</v>
      </c>
    </row>
    <row r="129" spans="1:7" ht="45" customHeight="1" x14ac:dyDescent="0.25">
      <c r="A129" s="2" t="s">
        <v>657</v>
      </c>
      <c r="B129" s="2" t="s">
        <v>1023</v>
      </c>
      <c r="C129" s="2" t="s">
        <v>63</v>
      </c>
      <c r="D129" s="2" t="s">
        <v>63</v>
      </c>
      <c r="E129" s="2" t="s">
        <v>63</v>
      </c>
      <c r="F129" s="2" t="s">
        <v>1024</v>
      </c>
      <c r="G129" s="2" t="s">
        <v>63</v>
      </c>
    </row>
    <row r="130" spans="1:7" ht="45" customHeight="1" x14ac:dyDescent="0.25">
      <c r="A130" s="2" t="s">
        <v>657</v>
      </c>
      <c r="B130" s="2" t="s">
        <v>1025</v>
      </c>
      <c r="C130" s="2" t="s">
        <v>63</v>
      </c>
      <c r="D130" s="2" t="s">
        <v>63</v>
      </c>
      <c r="E130" s="2" t="s">
        <v>63</v>
      </c>
      <c r="F130" s="2" t="s">
        <v>1026</v>
      </c>
      <c r="G130" s="2" t="s">
        <v>63</v>
      </c>
    </row>
    <row r="131" spans="1:7" ht="45" customHeight="1" x14ac:dyDescent="0.25">
      <c r="A131" s="2" t="s">
        <v>657</v>
      </c>
      <c r="B131" s="2" t="s">
        <v>1027</v>
      </c>
      <c r="C131" s="2" t="s">
        <v>63</v>
      </c>
      <c r="D131" s="2" t="s">
        <v>63</v>
      </c>
      <c r="E131" s="2" t="s">
        <v>63</v>
      </c>
      <c r="F131" s="2" t="s">
        <v>1028</v>
      </c>
      <c r="G131" s="2" t="s">
        <v>63</v>
      </c>
    </row>
    <row r="132" spans="1:7" ht="45" customHeight="1" x14ac:dyDescent="0.25">
      <c r="A132" s="2" t="s">
        <v>673</v>
      </c>
      <c r="B132" s="2" t="s">
        <v>1029</v>
      </c>
      <c r="C132" s="2" t="s">
        <v>643</v>
      </c>
      <c r="D132" s="2" t="s">
        <v>644</v>
      </c>
      <c r="E132" s="2" t="s">
        <v>645</v>
      </c>
      <c r="F132" s="2" t="s">
        <v>63</v>
      </c>
      <c r="G132" s="2" t="s">
        <v>63</v>
      </c>
    </row>
    <row r="133" spans="1:7" ht="45" customHeight="1" x14ac:dyDescent="0.25">
      <c r="A133" s="2" t="s">
        <v>687</v>
      </c>
      <c r="B133" s="2" t="s">
        <v>1030</v>
      </c>
      <c r="C133" s="2" t="s">
        <v>101</v>
      </c>
      <c r="D133" s="2" t="s">
        <v>102</v>
      </c>
      <c r="E133" s="2" t="s">
        <v>103</v>
      </c>
      <c r="F133" s="2" t="s">
        <v>63</v>
      </c>
      <c r="G133" s="2" t="s">
        <v>63</v>
      </c>
    </row>
    <row r="134" spans="1:7" ht="45" customHeight="1" x14ac:dyDescent="0.25">
      <c r="A134" s="2" t="s">
        <v>687</v>
      </c>
      <c r="B134" s="2" t="s">
        <v>1031</v>
      </c>
      <c r="C134" s="2" t="s">
        <v>63</v>
      </c>
      <c r="D134" s="2" t="s">
        <v>63</v>
      </c>
      <c r="E134" s="2" t="s">
        <v>63</v>
      </c>
      <c r="F134" s="2" t="s">
        <v>731</v>
      </c>
      <c r="G134" s="2" t="s">
        <v>63</v>
      </c>
    </row>
    <row r="135" spans="1:7" ht="45" customHeight="1" x14ac:dyDescent="0.25">
      <c r="A135" s="2" t="s">
        <v>687</v>
      </c>
      <c r="B135" s="2" t="s">
        <v>1032</v>
      </c>
      <c r="C135" s="2" t="s">
        <v>63</v>
      </c>
      <c r="D135" s="2" t="s">
        <v>63</v>
      </c>
      <c r="E135" s="2" t="s">
        <v>63</v>
      </c>
      <c r="F135" s="2" t="s">
        <v>1033</v>
      </c>
      <c r="G135" s="2" t="s">
        <v>63</v>
      </c>
    </row>
    <row r="136" spans="1:7" ht="45" customHeight="1" x14ac:dyDescent="0.25">
      <c r="A136" s="2" t="s">
        <v>687</v>
      </c>
      <c r="B136" s="2" t="s">
        <v>1034</v>
      </c>
      <c r="C136" s="2" t="s">
        <v>63</v>
      </c>
      <c r="D136" s="2" t="s">
        <v>63</v>
      </c>
      <c r="E136" s="2" t="s">
        <v>63</v>
      </c>
      <c r="F136" s="2" t="s">
        <v>1007</v>
      </c>
      <c r="G136" s="2" t="s">
        <v>63</v>
      </c>
    </row>
    <row r="137" spans="1:7" ht="45" customHeight="1" x14ac:dyDescent="0.25">
      <c r="A137" s="2" t="s">
        <v>687</v>
      </c>
      <c r="B137" s="2" t="s">
        <v>1035</v>
      </c>
      <c r="C137" s="2" t="s">
        <v>63</v>
      </c>
      <c r="D137" s="2" t="s">
        <v>63</v>
      </c>
      <c r="E137" s="2" t="s">
        <v>63</v>
      </c>
      <c r="F137" s="2" t="s">
        <v>620</v>
      </c>
      <c r="G137" s="2" t="s">
        <v>63</v>
      </c>
    </row>
    <row r="138" spans="1:7" ht="45" customHeight="1" x14ac:dyDescent="0.25">
      <c r="A138" s="2" t="s">
        <v>687</v>
      </c>
      <c r="B138" s="2" t="s">
        <v>1036</v>
      </c>
      <c r="C138" s="2" t="s">
        <v>63</v>
      </c>
      <c r="D138" s="2" t="s">
        <v>63</v>
      </c>
      <c r="E138" s="2" t="s">
        <v>63</v>
      </c>
      <c r="F138" s="2" t="s">
        <v>999</v>
      </c>
      <c r="G138" s="2" t="s">
        <v>63</v>
      </c>
    </row>
    <row r="139" spans="1:7" ht="45" customHeight="1" x14ac:dyDescent="0.25">
      <c r="A139" s="2" t="s">
        <v>687</v>
      </c>
      <c r="B139" s="2" t="s">
        <v>1037</v>
      </c>
      <c r="C139" s="2" t="s">
        <v>63</v>
      </c>
      <c r="D139" s="2" t="s">
        <v>63</v>
      </c>
      <c r="E139" s="2" t="s">
        <v>63</v>
      </c>
      <c r="F139" s="2" t="s">
        <v>1038</v>
      </c>
      <c r="G139" s="2" t="s">
        <v>63</v>
      </c>
    </row>
    <row r="140" spans="1:7" ht="45" customHeight="1" x14ac:dyDescent="0.25">
      <c r="A140" s="2" t="s">
        <v>687</v>
      </c>
      <c r="B140" s="2" t="s">
        <v>1039</v>
      </c>
      <c r="C140" s="2" t="s">
        <v>63</v>
      </c>
      <c r="D140" s="2" t="s">
        <v>63</v>
      </c>
      <c r="E140" s="2" t="s">
        <v>63</v>
      </c>
      <c r="F140" s="2" t="s">
        <v>1040</v>
      </c>
      <c r="G140" s="2" t="s">
        <v>63</v>
      </c>
    </row>
    <row r="141" spans="1:7" ht="45" customHeight="1" x14ac:dyDescent="0.25">
      <c r="A141" s="2" t="s">
        <v>687</v>
      </c>
      <c r="B141" s="2" t="s">
        <v>1041</v>
      </c>
      <c r="C141" s="2" t="s">
        <v>63</v>
      </c>
      <c r="D141" s="2" t="s">
        <v>63</v>
      </c>
      <c r="E141" s="2" t="s">
        <v>63</v>
      </c>
      <c r="F141" s="2" t="s">
        <v>1042</v>
      </c>
      <c r="G141" s="2" t="s">
        <v>63</v>
      </c>
    </row>
    <row r="142" spans="1:7" ht="45" customHeight="1" x14ac:dyDescent="0.25">
      <c r="A142" s="2" t="s">
        <v>687</v>
      </c>
      <c r="B142" s="2" t="s">
        <v>1043</v>
      </c>
      <c r="C142" s="2" t="s">
        <v>63</v>
      </c>
      <c r="D142" s="2" t="s">
        <v>63</v>
      </c>
      <c r="E142" s="2" t="s">
        <v>63</v>
      </c>
      <c r="F142" s="2" t="s">
        <v>1044</v>
      </c>
      <c r="G142" s="2" t="s">
        <v>63</v>
      </c>
    </row>
    <row r="143" spans="1:7" ht="45" customHeight="1" x14ac:dyDescent="0.25">
      <c r="A143" s="2" t="s">
        <v>704</v>
      </c>
      <c r="B143" s="2" t="s">
        <v>1045</v>
      </c>
      <c r="C143" s="2" t="s">
        <v>63</v>
      </c>
      <c r="D143" s="2" t="s">
        <v>63</v>
      </c>
      <c r="E143" s="2" t="s">
        <v>63</v>
      </c>
      <c r="F143" s="2" t="s">
        <v>731</v>
      </c>
      <c r="G143" s="2" t="s">
        <v>63</v>
      </c>
    </row>
    <row r="144" spans="1:7" ht="45" customHeight="1" x14ac:dyDescent="0.25">
      <c r="A144" s="2" t="s">
        <v>704</v>
      </c>
      <c r="B144" s="2" t="s">
        <v>1046</v>
      </c>
      <c r="C144" s="2" t="s">
        <v>63</v>
      </c>
      <c r="D144" s="2" t="s">
        <v>63</v>
      </c>
      <c r="E144" s="2" t="s">
        <v>63</v>
      </c>
      <c r="F144" s="2" t="s">
        <v>999</v>
      </c>
      <c r="G144" s="2" t="s">
        <v>63</v>
      </c>
    </row>
    <row r="145" spans="1:7" ht="45" customHeight="1" x14ac:dyDescent="0.25">
      <c r="A145" s="2" t="s">
        <v>704</v>
      </c>
      <c r="B145" s="2" t="s">
        <v>1047</v>
      </c>
      <c r="C145" s="2" t="s">
        <v>63</v>
      </c>
      <c r="D145" s="2" t="s">
        <v>63</v>
      </c>
      <c r="E145" s="2" t="s">
        <v>63</v>
      </c>
      <c r="F145" s="2" t="s">
        <v>1048</v>
      </c>
      <c r="G145" s="2" t="s">
        <v>63</v>
      </c>
    </row>
    <row r="146" spans="1:7" ht="45" customHeight="1" x14ac:dyDescent="0.25">
      <c r="A146" s="2" t="s">
        <v>723</v>
      </c>
      <c r="B146" s="2" t="s">
        <v>1049</v>
      </c>
      <c r="C146" s="2" t="s">
        <v>856</v>
      </c>
      <c r="D146" s="2" t="s">
        <v>102</v>
      </c>
      <c r="E146" s="2" t="s">
        <v>103</v>
      </c>
      <c r="F146" s="2" t="s">
        <v>63</v>
      </c>
      <c r="G146" s="2" t="s">
        <v>63</v>
      </c>
    </row>
    <row r="147" spans="1:7" ht="45" customHeight="1" x14ac:dyDescent="0.25">
      <c r="A147" s="2" t="s">
        <v>723</v>
      </c>
      <c r="B147" s="2" t="s">
        <v>1050</v>
      </c>
      <c r="C147" s="2" t="s">
        <v>63</v>
      </c>
      <c r="D147" s="2" t="s">
        <v>63</v>
      </c>
      <c r="E147" s="2" t="s">
        <v>63</v>
      </c>
      <c r="F147" s="2" t="s">
        <v>731</v>
      </c>
      <c r="G147" s="2" t="s">
        <v>63</v>
      </c>
    </row>
    <row r="148" spans="1:7" ht="45" customHeight="1" x14ac:dyDescent="0.25">
      <c r="A148" s="2" t="s">
        <v>723</v>
      </c>
      <c r="B148" s="2" t="s">
        <v>1051</v>
      </c>
      <c r="C148" s="2" t="s">
        <v>63</v>
      </c>
      <c r="D148" s="2" t="s">
        <v>63</v>
      </c>
      <c r="E148" s="2" t="s">
        <v>63</v>
      </c>
      <c r="F148" s="2" t="s">
        <v>1052</v>
      </c>
      <c r="G148" s="2" t="s">
        <v>63</v>
      </c>
    </row>
    <row r="149" spans="1:7" ht="45" customHeight="1" x14ac:dyDescent="0.25">
      <c r="A149" s="2" t="s">
        <v>723</v>
      </c>
      <c r="B149" s="2" t="s">
        <v>1053</v>
      </c>
      <c r="C149" s="2" t="s">
        <v>63</v>
      </c>
      <c r="D149" s="2" t="s">
        <v>63</v>
      </c>
      <c r="E149" s="2" t="s">
        <v>63</v>
      </c>
      <c r="F149" s="2" t="s">
        <v>620</v>
      </c>
      <c r="G149" s="2" t="s">
        <v>63</v>
      </c>
    </row>
    <row r="150" spans="1:7" ht="45" customHeight="1" x14ac:dyDescent="0.25">
      <c r="A150" s="2" t="s">
        <v>723</v>
      </c>
      <c r="B150" s="2" t="s">
        <v>1054</v>
      </c>
      <c r="C150" s="2" t="s">
        <v>63</v>
      </c>
      <c r="D150" s="2" t="s">
        <v>63</v>
      </c>
      <c r="E150" s="2" t="s">
        <v>63</v>
      </c>
      <c r="F150" s="2" t="s">
        <v>977</v>
      </c>
      <c r="G150" s="2" t="s">
        <v>63</v>
      </c>
    </row>
    <row r="151" spans="1:7" ht="45" customHeight="1" x14ac:dyDescent="0.25">
      <c r="A151" s="2" t="s">
        <v>723</v>
      </c>
      <c r="B151" s="2" t="s">
        <v>1055</v>
      </c>
      <c r="C151" s="2" t="s">
        <v>63</v>
      </c>
      <c r="D151" s="2" t="s">
        <v>63</v>
      </c>
      <c r="E151" s="2" t="s">
        <v>63</v>
      </c>
      <c r="F151" s="2" t="s">
        <v>999</v>
      </c>
      <c r="G151" s="2" t="s">
        <v>63</v>
      </c>
    </row>
    <row r="152" spans="1:7" ht="45" customHeight="1" x14ac:dyDescent="0.25">
      <c r="A152" s="2" t="s">
        <v>723</v>
      </c>
      <c r="B152" s="2" t="s">
        <v>1056</v>
      </c>
      <c r="C152" s="2" t="s">
        <v>63</v>
      </c>
      <c r="D152" s="2" t="s">
        <v>63</v>
      </c>
      <c r="E152" s="2" t="s">
        <v>63</v>
      </c>
      <c r="F152" s="2" t="s">
        <v>1057</v>
      </c>
      <c r="G152" s="2" t="s">
        <v>63</v>
      </c>
    </row>
    <row r="153" spans="1:7" ht="45" customHeight="1" x14ac:dyDescent="0.25">
      <c r="A153" s="2" t="s">
        <v>723</v>
      </c>
      <c r="B153" s="2" t="s">
        <v>1058</v>
      </c>
      <c r="C153" s="2" t="s">
        <v>63</v>
      </c>
      <c r="D153" s="2" t="s">
        <v>63</v>
      </c>
      <c r="E153" s="2" t="s">
        <v>63</v>
      </c>
      <c r="F153" s="2" t="s">
        <v>1059</v>
      </c>
      <c r="G153" s="2" t="s">
        <v>63</v>
      </c>
    </row>
    <row r="154" spans="1:7" ht="45" customHeight="1" x14ac:dyDescent="0.25">
      <c r="A154" s="2" t="s">
        <v>739</v>
      </c>
      <c r="B154" s="2" t="s">
        <v>1060</v>
      </c>
      <c r="C154" s="2" t="s">
        <v>856</v>
      </c>
      <c r="D154" s="2" t="s">
        <v>123</v>
      </c>
      <c r="E154" s="2" t="s">
        <v>124</v>
      </c>
      <c r="F154" s="2" t="s">
        <v>63</v>
      </c>
      <c r="G154" s="2" t="s">
        <v>63</v>
      </c>
    </row>
    <row r="155" spans="1:7" ht="45" customHeight="1" x14ac:dyDescent="0.25">
      <c r="A155" s="2" t="s">
        <v>739</v>
      </c>
      <c r="B155" s="2" t="s">
        <v>1061</v>
      </c>
      <c r="C155" s="2" t="s">
        <v>63</v>
      </c>
      <c r="D155" s="2" t="s">
        <v>63</v>
      </c>
      <c r="E155" s="2" t="s">
        <v>63</v>
      </c>
      <c r="F155" s="2" t="s">
        <v>731</v>
      </c>
      <c r="G155" s="2" t="s">
        <v>63</v>
      </c>
    </row>
    <row r="156" spans="1:7" ht="45" customHeight="1" x14ac:dyDescent="0.25">
      <c r="A156" s="2" t="s">
        <v>739</v>
      </c>
      <c r="B156" s="2" t="s">
        <v>1062</v>
      </c>
      <c r="C156" s="2" t="s">
        <v>1063</v>
      </c>
      <c r="D156" s="2" t="s">
        <v>1064</v>
      </c>
      <c r="E156" s="2" t="s">
        <v>1065</v>
      </c>
      <c r="F156" s="2" t="s">
        <v>63</v>
      </c>
      <c r="G156" s="2" t="s">
        <v>63</v>
      </c>
    </row>
    <row r="157" spans="1:7" ht="45" customHeight="1" x14ac:dyDescent="0.25">
      <c r="A157" s="2" t="s">
        <v>739</v>
      </c>
      <c r="B157" s="2" t="s">
        <v>1066</v>
      </c>
      <c r="C157" s="2" t="s">
        <v>1067</v>
      </c>
      <c r="D157" s="2" t="s">
        <v>1068</v>
      </c>
      <c r="E157" s="2" t="s">
        <v>1069</v>
      </c>
      <c r="F157" s="2" t="s">
        <v>63</v>
      </c>
      <c r="G157" s="2" t="s">
        <v>63</v>
      </c>
    </row>
    <row r="158" spans="1:7" ht="45" customHeight="1" x14ac:dyDescent="0.25">
      <c r="A158" s="2" t="s">
        <v>739</v>
      </c>
      <c r="B158" s="2" t="s">
        <v>1070</v>
      </c>
      <c r="C158" s="2" t="s">
        <v>63</v>
      </c>
      <c r="D158" s="2" t="s">
        <v>63</v>
      </c>
      <c r="E158" s="2" t="s">
        <v>63</v>
      </c>
      <c r="F158" s="2" t="s">
        <v>1071</v>
      </c>
      <c r="G158" s="2" t="s">
        <v>63</v>
      </c>
    </row>
    <row r="159" spans="1:7" ht="45" customHeight="1" x14ac:dyDescent="0.25">
      <c r="A159" s="2" t="s">
        <v>739</v>
      </c>
      <c r="B159" s="2" t="s">
        <v>1072</v>
      </c>
      <c r="C159" s="2" t="s">
        <v>63</v>
      </c>
      <c r="D159" s="2" t="s">
        <v>63</v>
      </c>
      <c r="E159" s="2" t="s">
        <v>63</v>
      </c>
      <c r="F159" s="2" t="s">
        <v>999</v>
      </c>
      <c r="G159" s="2" t="s">
        <v>63</v>
      </c>
    </row>
    <row r="160" spans="1:7" ht="45" customHeight="1" x14ac:dyDescent="0.25">
      <c r="A160" s="2" t="s">
        <v>739</v>
      </c>
      <c r="B160" s="2" t="s">
        <v>1073</v>
      </c>
      <c r="C160" s="2" t="s">
        <v>63</v>
      </c>
      <c r="D160" s="2" t="s">
        <v>63</v>
      </c>
      <c r="E160" s="2" t="s">
        <v>63</v>
      </c>
      <c r="F160" s="2" t="s">
        <v>1022</v>
      </c>
      <c r="G160" s="2" t="s">
        <v>63</v>
      </c>
    </row>
    <row r="161" spans="1:7" ht="45" customHeight="1" x14ac:dyDescent="0.25">
      <c r="A161" s="2" t="s">
        <v>739</v>
      </c>
      <c r="B161" s="2" t="s">
        <v>1074</v>
      </c>
      <c r="C161" s="2" t="s">
        <v>63</v>
      </c>
      <c r="D161" s="2" t="s">
        <v>63</v>
      </c>
      <c r="E161" s="2" t="s">
        <v>63</v>
      </c>
      <c r="F161" s="2" t="s">
        <v>1075</v>
      </c>
      <c r="G161" s="2" t="s">
        <v>63</v>
      </c>
    </row>
    <row r="162" spans="1:7" ht="45" customHeight="1" x14ac:dyDescent="0.25">
      <c r="A162" s="2" t="s">
        <v>739</v>
      </c>
      <c r="B162" s="2" t="s">
        <v>1076</v>
      </c>
      <c r="C162" s="2" t="s">
        <v>63</v>
      </c>
      <c r="D162" s="2" t="s">
        <v>63</v>
      </c>
      <c r="E162" s="2" t="s">
        <v>63</v>
      </c>
      <c r="F162" s="2" t="s">
        <v>1077</v>
      </c>
      <c r="G162" s="2" t="s">
        <v>63</v>
      </c>
    </row>
    <row r="163" spans="1:7" ht="45" customHeight="1" x14ac:dyDescent="0.25">
      <c r="A163" s="2" t="s">
        <v>756</v>
      </c>
      <c r="B163" s="2" t="s">
        <v>1078</v>
      </c>
      <c r="C163" s="2" t="s">
        <v>63</v>
      </c>
      <c r="D163" s="2" t="s">
        <v>63</v>
      </c>
      <c r="E163" s="2" t="s">
        <v>63</v>
      </c>
      <c r="F163" s="2" t="s">
        <v>997</v>
      </c>
      <c r="G163" s="2" t="s">
        <v>63</v>
      </c>
    </row>
    <row r="164" spans="1:7" ht="45" customHeight="1" x14ac:dyDescent="0.25">
      <c r="A164" s="2" t="s">
        <v>756</v>
      </c>
      <c r="B164" s="2" t="s">
        <v>1079</v>
      </c>
      <c r="C164" s="2" t="s">
        <v>63</v>
      </c>
      <c r="D164" s="2" t="s">
        <v>63</v>
      </c>
      <c r="E164" s="2" t="s">
        <v>63</v>
      </c>
      <c r="F164" s="2" t="s">
        <v>994</v>
      </c>
      <c r="G164" s="2" t="s">
        <v>63</v>
      </c>
    </row>
    <row r="165" spans="1:7" ht="45" customHeight="1" x14ac:dyDescent="0.25">
      <c r="A165" s="2" t="s">
        <v>756</v>
      </c>
      <c r="B165" s="2" t="s">
        <v>1080</v>
      </c>
      <c r="C165" s="2" t="s">
        <v>63</v>
      </c>
      <c r="D165" s="2" t="s">
        <v>63</v>
      </c>
      <c r="E165" s="2" t="s">
        <v>63</v>
      </c>
      <c r="F165" s="2" t="s">
        <v>731</v>
      </c>
      <c r="G165" s="2" t="s">
        <v>63</v>
      </c>
    </row>
    <row r="166" spans="1:7" ht="45" customHeight="1" x14ac:dyDescent="0.25">
      <c r="A166" s="2" t="s">
        <v>756</v>
      </c>
      <c r="B166" s="2" t="s">
        <v>1081</v>
      </c>
      <c r="C166" s="2" t="s">
        <v>63</v>
      </c>
      <c r="D166" s="2" t="s">
        <v>63</v>
      </c>
      <c r="E166" s="2" t="s">
        <v>63</v>
      </c>
      <c r="F166" s="2" t="s">
        <v>1042</v>
      </c>
      <c r="G166" s="2" t="s">
        <v>63</v>
      </c>
    </row>
    <row r="167" spans="1:7" ht="45" customHeight="1" x14ac:dyDescent="0.25">
      <c r="A167" s="2" t="s">
        <v>756</v>
      </c>
      <c r="B167" s="2" t="s">
        <v>1082</v>
      </c>
      <c r="C167" s="2" t="s">
        <v>63</v>
      </c>
      <c r="D167" s="2" t="s">
        <v>63</v>
      </c>
      <c r="E167" s="2" t="s">
        <v>63</v>
      </c>
      <c r="F167" s="2" t="s">
        <v>664</v>
      </c>
      <c r="G167" s="2" t="s">
        <v>63</v>
      </c>
    </row>
    <row r="168" spans="1:7" ht="45" customHeight="1" x14ac:dyDescent="0.25">
      <c r="A168" s="2" t="s">
        <v>756</v>
      </c>
      <c r="B168" s="2" t="s">
        <v>1083</v>
      </c>
      <c r="C168" s="2" t="s">
        <v>63</v>
      </c>
      <c r="D168" s="2" t="s">
        <v>63</v>
      </c>
      <c r="E168" s="2" t="s">
        <v>63</v>
      </c>
      <c r="F168" s="2" t="s">
        <v>1084</v>
      </c>
      <c r="G168" s="2" t="s">
        <v>63</v>
      </c>
    </row>
    <row r="169" spans="1:7" ht="45" customHeight="1" x14ac:dyDescent="0.25">
      <c r="A169" s="2" t="s">
        <v>756</v>
      </c>
      <c r="B169" s="2" t="s">
        <v>1085</v>
      </c>
      <c r="C169" s="2" t="s">
        <v>101</v>
      </c>
      <c r="D169" s="2" t="s">
        <v>102</v>
      </c>
      <c r="E169" s="2" t="s">
        <v>103</v>
      </c>
      <c r="F169" s="2" t="s">
        <v>63</v>
      </c>
      <c r="G169" s="2" t="s">
        <v>63</v>
      </c>
    </row>
    <row r="170" spans="1:7" ht="45" customHeight="1" x14ac:dyDescent="0.25">
      <c r="A170" s="2" t="s">
        <v>756</v>
      </c>
      <c r="B170" s="2" t="s">
        <v>1086</v>
      </c>
      <c r="C170" s="2" t="s">
        <v>63</v>
      </c>
      <c r="D170" s="2" t="s">
        <v>63</v>
      </c>
      <c r="E170" s="2" t="s">
        <v>63</v>
      </c>
      <c r="F170" s="2" t="s">
        <v>620</v>
      </c>
      <c r="G170" s="2" t="s">
        <v>63</v>
      </c>
    </row>
    <row r="171" spans="1:7" ht="45" customHeight="1" x14ac:dyDescent="0.25">
      <c r="A171" s="2" t="s">
        <v>756</v>
      </c>
      <c r="B171" s="2" t="s">
        <v>1087</v>
      </c>
      <c r="C171" s="2" t="s">
        <v>63</v>
      </c>
      <c r="D171" s="2" t="s">
        <v>63</v>
      </c>
      <c r="E171" s="2" t="s">
        <v>63</v>
      </c>
      <c r="F171" s="2" t="s">
        <v>1044</v>
      </c>
      <c r="G171" s="2" t="s">
        <v>63</v>
      </c>
    </row>
    <row r="172" spans="1:7" ht="45" customHeight="1" x14ac:dyDescent="0.25">
      <c r="A172" s="2" t="s">
        <v>756</v>
      </c>
      <c r="B172" s="2" t="s">
        <v>1088</v>
      </c>
      <c r="C172" s="2" t="s">
        <v>63</v>
      </c>
      <c r="D172" s="2" t="s">
        <v>63</v>
      </c>
      <c r="E172" s="2" t="s">
        <v>63</v>
      </c>
      <c r="F172" s="2" t="s">
        <v>1038</v>
      </c>
      <c r="G172" s="2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42578125" bestFit="1" customWidth="1"/>
    <col min="3" max="3" width="27.5703125" bestFit="1" customWidth="1"/>
    <col min="4" max="4" width="17" bestFit="1" customWidth="1"/>
    <col min="5" max="5" width="19.140625" bestFit="1" customWidth="1"/>
    <col min="6" max="6" width="104.42578125" bestFit="1" customWidth="1"/>
    <col min="7" max="7" width="84" bestFit="1" customWidth="1"/>
  </cols>
  <sheetData>
    <row r="1" spans="1:7" hidden="1" x14ac:dyDescent="0.25">
      <c r="C1" t="s">
        <v>0</v>
      </c>
      <c r="D1" t="s">
        <v>0</v>
      </c>
      <c r="E1" t="s">
        <v>0</v>
      </c>
      <c r="F1" t="s">
        <v>0</v>
      </c>
      <c r="G1" t="s">
        <v>0</v>
      </c>
    </row>
    <row r="2" spans="1:7" hidden="1" x14ac:dyDescent="0.25">
      <c r="C2" t="s">
        <v>1089</v>
      </c>
      <c r="D2" t="s">
        <v>1090</v>
      </c>
      <c r="E2" t="s">
        <v>1091</v>
      </c>
      <c r="F2" t="s">
        <v>1092</v>
      </c>
      <c r="G2" t="s">
        <v>1093</v>
      </c>
    </row>
    <row r="3" spans="1:7" ht="30" x14ac:dyDescent="0.25">
      <c r="A3" s="1" t="s">
        <v>784</v>
      </c>
      <c r="B3" s="1"/>
      <c r="C3" s="1" t="s">
        <v>785</v>
      </c>
      <c r="D3" s="1" t="s">
        <v>786</v>
      </c>
      <c r="E3" s="1" t="s">
        <v>787</v>
      </c>
      <c r="F3" s="1" t="s">
        <v>1094</v>
      </c>
      <c r="G3" s="1" t="s">
        <v>1095</v>
      </c>
    </row>
    <row r="4" spans="1:7" ht="45" customHeight="1" x14ac:dyDescent="0.25">
      <c r="A4" s="2" t="s">
        <v>54</v>
      </c>
      <c r="B4" s="2" t="s">
        <v>1096</v>
      </c>
      <c r="C4" s="2" t="s">
        <v>63</v>
      </c>
      <c r="D4" s="2" t="s">
        <v>63</v>
      </c>
      <c r="E4" s="2" t="s">
        <v>63</v>
      </c>
      <c r="F4" s="2" t="s">
        <v>837</v>
      </c>
      <c r="G4" s="2" t="s">
        <v>125</v>
      </c>
    </row>
    <row r="5" spans="1:7" ht="45" customHeight="1" x14ac:dyDescent="0.25">
      <c r="A5" s="2" t="s">
        <v>54</v>
      </c>
      <c r="B5" s="2" t="s">
        <v>1097</v>
      </c>
      <c r="C5" s="2" t="s">
        <v>63</v>
      </c>
      <c r="D5" s="2" t="s">
        <v>63</v>
      </c>
      <c r="E5" s="2" t="s">
        <v>63</v>
      </c>
      <c r="F5" s="2" t="s">
        <v>886</v>
      </c>
      <c r="G5" s="2" t="s">
        <v>732</v>
      </c>
    </row>
    <row r="6" spans="1:7" ht="45" customHeight="1" x14ac:dyDescent="0.25">
      <c r="A6" s="2" t="s">
        <v>54</v>
      </c>
      <c r="B6" s="2" t="s">
        <v>1098</v>
      </c>
      <c r="C6" s="2" t="s">
        <v>63</v>
      </c>
      <c r="D6" s="2" t="s">
        <v>63</v>
      </c>
      <c r="E6" s="2" t="s">
        <v>63</v>
      </c>
      <c r="F6" s="2" t="s">
        <v>1099</v>
      </c>
      <c r="G6" s="2" t="s">
        <v>878</v>
      </c>
    </row>
    <row r="7" spans="1:7" ht="45" customHeight="1" x14ac:dyDescent="0.25">
      <c r="A7" s="2" t="s">
        <v>84</v>
      </c>
      <c r="B7" s="2" t="s">
        <v>1100</v>
      </c>
      <c r="C7" s="2" t="s">
        <v>63</v>
      </c>
      <c r="D7" s="2" t="s">
        <v>63</v>
      </c>
      <c r="E7" s="2" t="s">
        <v>63</v>
      </c>
      <c r="F7" s="2" t="s">
        <v>837</v>
      </c>
      <c r="G7" s="2" t="s">
        <v>125</v>
      </c>
    </row>
    <row r="8" spans="1:7" ht="45" customHeight="1" x14ac:dyDescent="0.25">
      <c r="A8" s="2" t="s">
        <v>84</v>
      </c>
      <c r="B8" s="2" t="s">
        <v>1101</v>
      </c>
      <c r="C8" s="2" t="s">
        <v>63</v>
      </c>
      <c r="D8" s="2" t="s">
        <v>63</v>
      </c>
      <c r="E8" s="2" t="s">
        <v>63</v>
      </c>
      <c r="F8" s="2" t="s">
        <v>886</v>
      </c>
      <c r="G8" s="2" t="s">
        <v>732</v>
      </c>
    </row>
    <row r="9" spans="1:7" ht="45" customHeight="1" x14ac:dyDescent="0.25">
      <c r="A9" s="2" t="s">
        <v>84</v>
      </c>
      <c r="B9" s="2" t="s">
        <v>1102</v>
      </c>
      <c r="C9" s="2" t="s">
        <v>63</v>
      </c>
      <c r="D9" s="2" t="s">
        <v>63</v>
      </c>
      <c r="E9" s="2" t="s">
        <v>63</v>
      </c>
      <c r="F9" s="2" t="s">
        <v>1099</v>
      </c>
      <c r="G9" s="2" t="s">
        <v>878</v>
      </c>
    </row>
    <row r="10" spans="1:7" ht="45" customHeight="1" x14ac:dyDescent="0.25">
      <c r="A10" s="2" t="s">
        <v>92</v>
      </c>
      <c r="B10" s="2" t="s">
        <v>1103</v>
      </c>
      <c r="C10" s="2" t="s">
        <v>63</v>
      </c>
      <c r="D10" s="2" t="s">
        <v>63</v>
      </c>
      <c r="E10" s="2" t="s">
        <v>63</v>
      </c>
      <c r="F10" s="2" t="s">
        <v>868</v>
      </c>
      <c r="G10" s="2" t="s">
        <v>869</v>
      </c>
    </row>
    <row r="11" spans="1:7" ht="45" customHeight="1" x14ac:dyDescent="0.25">
      <c r="A11" s="2" t="s">
        <v>92</v>
      </c>
      <c r="B11" s="2" t="s">
        <v>1104</v>
      </c>
      <c r="C11" s="2" t="s">
        <v>63</v>
      </c>
      <c r="D11" s="2" t="s">
        <v>63</v>
      </c>
      <c r="E11" s="2" t="s">
        <v>63</v>
      </c>
      <c r="F11" s="2" t="s">
        <v>866</v>
      </c>
      <c r="G11" s="2" t="s">
        <v>1105</v>
      </c>
    </row>
    <row r="12" spans="1:7" ht="45" customHeight="1" x14ac:dyDescent="0.25">
      <c r="A12" s="2" t="s">
        <v>92</v>
      </c>
      <c r="B12" s="2" t="s">
        <v>1106</v>
      </c>
      <c r="C12" s="2" t="s">
        <v>63</v>
      </c>
      <c r="D12" s="2" t="s">
        <v>63</v>
      </c>
      <c r="E12" s="2" t="s">
        <v>63</v>
      </c>
      <c r="F12" s="2" t="s">
        <v>1107</v>
      </c>
      <c r="G12" s="2" t="s">
        <v>925</v>
      </c>
    </row>
    <row r="13" spans="1:7" ht="45" customHeight="1" x14ac:dyDescent="0.25">
      <c r="A13" s="2" t="s">
        <v>114</v>
      </c>
      <c r="B13" s="2" t="s">
        <v>1108</v>
      </c>
      <c r="C13" s="2" t="s">
        <v>63</v>
      </c>
      <c r="D13" s="2" t="s">
        <v>63</v>
      </c>
      <c r="E13" s="2" t="s">
        <v>63</v>
      </c>
      <c r="F13" s="2" t="s">
        <v>948</v>
      </c>
      <c r="G13" s="2" t="s">
        <v>1109</v>
      </c>
    </row>
    <row r="14" spans="1:7" ht="45" customHeight="1" x14ac:dyDescent="0.25">
      <c r="A14" s="2" t="s">
        <v>114</v>
      </c>
      <c r="B14" s="2" t="s">
        <v>1110</v>
      </c>
      <c r="C14" s="2" t="s">
        <v>63</v>
      </c>
      <c r="D14" s="2" t="s">
        <v>63</v>
      </c>
      <c r="E14" s="2" t="s">
        <v>63</v>
      </c>
      <c r="F14" s="2" t="s">
        <v>866</v>
      </c>
      <c r="G14" s="2" t="s">
        <v>1105</v>
      </c>
    </row>
    <row r="15" spans="1:7" ht="45" customHeight="1" x14ac:dyDescent="0.25">
      <c r="A15" s="2" t="s">
        <v>114</v>
      </c>
      <c r="B15" s="2" t="s">
        <v>1111</v>
      </c>
      <c r="C15" s="2" t="s">
        <v>444</v>
      </c>
      <c r="D15" s="2" t="s">
        <v>123</v>
      </c>
      <c r="E15" s="2" t="s">
        <v>124</v>
      </c>
      <c r="F15" s="2" t="s">
        <v>63</v>
      </c>
      <c r="G15" s="2" t="s">
        <v>445</v>
      </c>
    </row>
    <row r="16" spans="1:7" ht="45" customHeight="1" x14ac:dyDescent="0.25">
      <c r="A16" s="2" t="s">
        <v>114</v>
      </c>
      <c r="B16" s="2" t="s">
        <v>1112</v>
      </c>
      <c r="C16" s="2" t="s">
        <v>63</v>
      </c>
      <c r="D16" s="2" t="s">
        <v>63</v>
      </c>
      <c r="E16" s="2" t="s">
        <v>63</v>
      </c>
      <c r="F16" s="2" t="s">
        <v>1107</v>
      </c>
      <c r="G16" s="2" t="s">
        <v>925</v>
      </c>
    </row>
    <row r="17" spans="1:7" ht="45" customHeight="1" x14ac:dyDescent="0.25">
      <c r="A17" s="2" t="s">
        <v>133</v>
      </c>
      <c r="B17" s="2" t="s">
        <v>1113</v>
      </c>
      <c r="C17" s="2" t="s">
        <v>1114</v>
      </c>
      <c r="D17" s="2" t="s">
        <v>1115</v>
      </c>
      <c r="E17" s="2" t="s">
        <v>1116</v>
      </c>
      <c r="F17" s="2" t="s">
        <v>140</v>
      </c>
      <c r="G17" s="2" t="s">
        <v>141</v>
      </c>
    </row>
    <row r="18" spans="1:7" ht="45" customHeight="1" x14ac:dyDescent="0.25">
      <c r="A18" s="2" t="s">
        <v>133</v>
      </c>
      <c r="B18" s="2" t="s">
        <v>1117</v>
      </c>
      <c r="C18" s="2" t="s">
        <v>1118</v>
      </c>
      <c r="D18" s="2" t="s">
        <v>1119</v>
      </c>
      <c r="E18" s="2" t="s">
        <v>1120</v>
      </c>
      <c r="F18" s="2" t="s">
        <v>1121</v>
      </c>
      <c r="G18" s="2" t="s">
        <v>945</v>
      </c>
    </row>
    <row r="19" spans="1:7" ht="45" customHeight="1" x14ac:dyDescent="0.25">
      <c r="A19" s="2" t="s">
        <v>133</v>
      </c>
      <c r="B19" s="2" t="s">
        <v>1122</v>
      </c>
      <c r="C19" s="2" t="s">
        <v>1123</v>
      </c>
      <c r="D19" s="2" t="s">
        <v>1124</v>
      </c>
      <c r="E19" s="2" t="s">
        <v>1125</v>
      </c>
      <c r="F19" s="2" t="s">
        <v>1126</v>
      </c>
      <c r="G19" s="2" t="s">
        <v>925</v>
      </c>
    </row>
    <row r="20" spans="1:7" ht="45" customHeight="1" x14ac:dyDescent="0.25">
      <c r="A20" s="2" t="s">
        <v>133</v>
      </c>
      <c r="B20" s="2" t="s">
        <v>1127</v>
      </c>
      <c r="C20" s="2" t="s">
        <v>1128</v>
      </c>
      <c r="D20" s="2" t="s">
        <v>1129</v>
      </c>
      <c r="E20" s="2" t="s">
        <v>988</v>
      </c>
      <c r="F20" s="2" t="s">
        <v>1130</v>
      </c>
      <c r="G20" s="2" t="s">
        <v>732</v>
      </c>
    </row>
    <row r="21" spans="1:7" ht="45" customHeight="1" x14ac:dyDescent="0.25">
      <c r="A21" s="2" t="s">
        <v>133</v>
      </c>
      <c r="B21" s="2" t="s">
        <v>1131</v>
      </c>
      <c r="C21" s="2" t="s">
        <v>1132</v>
      </c>
      <c r="D21" s="2" t="s">
        <v>1133</v>
      </c>
      <c r="E21" s="2" t="s">
        <v>1134</v>
      </c>
      <c r="F21" s="2" t="s">
        <v>1135</v>
      </c>
      <c r="G21" s="2" t="s">
        <v>835</v>
      </c>
    </row>
    <row r="22" spans="1:7" ht="45" customHeight="1" x14ac:dyDescent="0.25">
      <c r="A22" s="2" t="s">
        <v>155</v>
      </c>
      <c r="B22" s="2" t="s">
        <v>1136</v>
      </c>
      <c r="C22" s="2" t="s">
        <v>63</v>
      </c>
      <c r="D22" s="2" t="s">
        <v>63</v>
      </c>
      <c r="E22" s="2" t="s">
        <v>63</v>
      </c>
      <c r="F22" s="2" t="s">
        <v>306</v>
      </c>
      <c r="G22" s="2" t="s">
        <v>165</v>
      </c>
    </row>
    <row r="23" spans="1:7" ht="45" customHeight="1" x14ac:dyDescent="0.25">
      <c r="A23" s="2" t="s">
        <v>155</v>
      </c>
      <c r="B23" s="2" t="s">
        <v>1137</v>
      </c>
      <c r="C23" s="2" t="s">
        <v>63</v>
      </c>
      <c r="D23" s="2" t="s">
        <v>63</v>
      </c>
      <c r="E23" s="2" t="s">
        <v>63</v>
      </c>
      <c r="F23" s="2" t="s">
        <v>1138</v>
      </c>
      <c r="G23" s="2" t="s">
        <v>63</v>
      </c>
    </row>
    <row r="24" spans="1:7" ht="45" customHeight="1" x14ac:dyDescent="0.25">
      <c r="A24" s="2" t="s">
        <v>182</v>
      </c>
      <c r="B24" s="2" t="s">
        <v>1139</v>
      </c>
      <c r="C24" s="2" t="s">
        <v>63</v>
      </c>
      <c r="D24" s="2" t="s">
        <v>63</v>
      </c>
      <c r="E24" s="2" t="s">
        <v>63</v>
      </c>
      <c r="F24" s="2" t="s">
        <v>306</v>
      </c>
      <c r="G24" s="2" t="s">
        <v>165</v>
      </c>
    </row>
    <row r="25" spans="1:7" ht="45" customHeight="1" x14ac:dyDescent="0.25">
      <c r="A25" s="2" t="s">
        <v>182</v>
      </c>
      <c r="B25" s="2" t="s">
        <v>1140</v>
      </c>
      <c r="C25" s="2" t="s">
        <v>63</v>
      </c>
      <c r="D25" s="2" t="s">
        <v>63</v>
      </c>
      <c r="E25" s="2" t="s">
        <v>63</v>
      </c>
      <c r="F25" s="2" t="s">
        <v>1138</v>
      </c>
      <c r="G25" s="2" t="s">
        <v>63</v>
      </c>
    </row>
    <row r="26" spans="1:7" ht="45" customHeight="1" x14ac:dyDescent="0.25">
      <c r="A26" s="2" t="s">
        <v>186</v>
      </c>
      <c r="B26" s="2" t="s">
        <v>1141</v>
      </c>
      <c r="C26" s="2" t="s">
        <v>63</v>
      </c>
      <c r="D26" s="2" t="s">
        <v>63</v>
      </c>
      <c r="E26" s="2" t="s">
        <v>63</v>
      </c>
      <c r="F26" s="2" t="s">
        <v>194</v>
      </c>
      <c r="G26" s="2" t="s">
        <v>195</v>
      </c>
    </row>
    <row r="27" spans="1:7" ht="45" customHeight="1" x14ac:dyDescent="0.25">
      <c r="A27" s="2" t="s">
        <v>186</v>
      </c>
      <c r="B27" s="2" t="s">
        <v>1142</v>
      </c>
      <c r="C27" s="2" t="s">
        <v>63</v>
      </c>
      <c r="D27" s="2" t="s">
        <v>63</v>
      </c>
      <c r="E27" s="2" t="s">
        <v>63</v>
      </c>
      <c r="F27" s="2" t="s">
        <v>1143</v>
      </c>
      <c r="G27" s="2" t="s">
        <v>63</v>
      </c>
    </row>
    <row r="28" spans="1:7" ht="45" customHeight="1" x14ac:dyDescent="0.25">
      <c r="A28" s="2" t="s">
        <v>186</v>
      </c>
      <c r="B28" s="2" t="s">
        <v>1144</v>
      </c>
      <c r="C28" s="2" t="s">
        <v>63</v>
      </c>
      <c r="D28" s="2" t="s">
        <v>63</v>
      </c>
      <c r="E28" s="2" t="s">
        <v>63</v>
      </c>
      <c r="F28" s="2" t="s">
        <v>896</v>
      </c>
      <c r="G28" s="2" t="s">
        <v>63</v>
      </c>
    </row>
    <row r="29" spans="1:7" ht="45" customHeight="1" x14ac:dyDescent="0.25">
      <c r="A29" s="2" t="s">
        <v>186</v>
      </c>
      <c r="B29" s="2" t="s">
        <v>1145</v>
      </c>
      <c r="C29" s="2" t="s">
        <v>63</v>
      </c>
      <c r="D29" s="2" t="s">
        <v>63</v>
      </c>
      <c r="E29" s="2" t="s">
        <v>63</v>
      </c>
      <c r="F29" s="2" t="s">
        <v>847</v>
      </c>
      <c r="G29" s="2" t="s">
        <v>63</v>
      </c>
    </row>
    <row r="30" spans="1:7" ht="45" customHeight="1" x14ac:dyDescent="0.25">
      <c r="A30" s="2" t="s">
        <v>186</v>
      </c>
      <c r="B30" s="2" t="s">
        <v>1146</v>
      </c>
      <c r="C30" s="2" t="s">
        <v>63</v>
      </c>
      <c r="D30" s="2" t="s">
        <v>63</v>
      </c>
      <c r="E30" s="2" t="s">
        <v>63</v>
      </c>
      <c r="F30" s="2" t="s">
        <v>1147</v>
      </c>
      <c r="G30" s="2" t="s">
        <v>63</v>
      </c>
    </row>
    <row r="31" spans="1:7" ht="45" customHeight="1" x14ac:dyDescent="0.25">
      <c r="A31" s="2" t="s">
        <v>205</v>
      </c>
      <c r="B31" s="2" t="s">
        <v>1148</v>
      </c>
      <c r="C31" s="2" t="s">
        <v>63</v>
      </c>
      <c r="D31" s="2" t="s">
        <v>63</v>
      </c>
      <c r="E31" s="2" t="s">
        <v>63</v>
      </c>
      <c r="F31" s="2" t="s">
        <v>1147</v>
      </c>
      <c r="G31" s="2" t="s">
        <v>63</v>
      </c>
    </row>
    <row r="32" spans="1:7" ht="45" customHeight="1" x14ac:dyDescent="0.25">
      <c r="A32" s="2" t="s">
        <v>205</v>
      </c>
      <c r="B32" s="2" t="s">
        <v>1149</v>
      </c>
      <c r="C32" s="2" t="s">
        <v>63</v>
      </c>
      <c r="D32" s="2" t="s">
        <v>63</v>
      </c>
      <c r="E32" s="2" t="s">
        <v>63</v>
      </c>
      <c r="F32" s="2" t="s">
        <v>1150</v>
      </c>
      <c r="G32" s="2" t="s">
        <v>63</v>
      </c>
    </row>
    <row r="33" spans="1:7" ht="45" customHeight="1" x14ac:dyDescent="0.25">
      <c r="A33" s="2" t="s">
        <v>205</v>
      </c>
      <c r="B33" s="2" t="s">
        <v>1151</v>
      </c>
      <c r="C33" s="2" t="s">
        <v>101</v>
      </c>
      <c r="D33" s="2" t="s">
        <v>102</v>
      </c>
      <c r="E33" s="2" t="s">
        <v>103</v>
      </c>
      <c r="F33" s="2" t="s">
        <v>63</v>
      </c>
      <c r="G33" s="2" t="s">
        <v>104</v>
      </c>
    </row>
    <row r="34" spans="1:7" ht="45" customHeight="1" x14ac:dyDescent="0.25">
      <c r="A34" s="2" t="s">
        <v>222</v>
      </c>
      <c r="B34" s="2" t="s">
        <v>1152</v>
      </c>
      <c r="C34" s="2" t="s">
        <v>63</v>
      </c>
      <c r="D34" s="2" t="s">
        <v>63</v>
      </c>
      <c r="E34" s="2" t="s">
        <v>63</v>
      </c>
      <c r="F34" s="2" t="s">
        <v>229</v>
      </c>
      <c r="G34" s="2" t="s">
        <v>230</v>
      </c>
    </row>
    <row r="35" spans="1:7" ht="45" customHeight="1" x14ac:dyDescent="0.25">
      <c r="A35" s="2" t="s">
        <v>222</v>
      </c>
      <c r="B35" s="2" t="s">
        <v>1153</v>
      </c>
      <c r="C35" s="2" t="s">
        <v>1154</v>
      </c>
      <c r="D35" s="2" t="s">
        <v>542</v>
      </c>
      <c r="E35" s="2" t="s">
        <v>1129</v>
      </c>
      <c r="F35" s="2" t="s">
        <v>63</v>
      </c>
      <c r="G35" s="2" t="s">
        <v>63</v>
      </c>
    </row>
    <row r="36" spans="1:7" ht="45" customHeight="1" x14ac:dyDescent="0.25">
      <c r="A36" s="2" t="s">
        <v>222</v>
      </c>
      <c r="B36" s="2" t="s">
        <v>1155</v>
      </c>
      <c r="C36" s="2" t="s">
        <v>63</v>
      </c>
      <c r="D36" s="2" t="s">
        <v>63</v>
      </c>
      <c r="E36" s="2" t="s">
        <v>63</v>
      </c>
      <c r="F36" s="2" t="s">
        <v>851</v>
      </c>
      <c r="G36" s="2" t="s">
        <v>63</v>
      </c>
    </row>
    <row r="37" spans="1:7" ht="45" customHeight="1" x14ac:dyDescent="0.25">
      <c r="A37" s="2" t="s">
        <v>222</v>
      </c>
      <c r="B37" s="2" t="s">
        <v>1156</v>
      </c>
      <c r="C37" s="2" t="s">
        <v>63</v>
      </c>
      <c r="D37" s="2" t="s">
        <v>63</v>
      </c>
      <c r="E37" s="2" t="s">
        <v>63</v>
      </c>
      <c r="F37" s="2" t="s">
        <v>229</v>
      </c>
      <c r="G37" s="2" t="s">
        <v>63</v>
      </c>
    </row>
    <row r="38" spans="1:7" ht="45" customHeight="1" x14ac:dyDescent="0.25">
      <c r="A38" s="2" t="s">
        <v>237</v>
      </c>
      <c r="B38" s="2" t="s">
        <v>1157</v>
      </c>
      <c r="C38" s="2" t="s">
        <v>63</v>
      </c>
      <c r="D38" s="2" t="s">
        <v>63</v>
      </c>
      <c r="E38" s="2" t="s">
        <v>63</v>
      </c>
      <c r="F38" s="2" t="s">
        <v>245</v>
      </c>
      <c r="G38" s="2" t="s">
        <v>246</v>
      </c>
    </row>
    <row r="39" spans="1:7" ht="45" customHeight="1" x14ac:dyDescent="0.25">
      <c r="A39" s="2" t="s">
        <v>237</v>
      </c>
      <c r="B39" s="2" t="s">
        <v>1158</v>
      </c>
      <c r="C39" s="2" t="s">
        <v>1159</v>
      </c>
      <c r="D39" s="2" t="s">
        <v>1160</v>
      </c>
      <c r="E39" s="2" t="s">
        <v>1161</v>
      </c>
      <c r="F39" s="2" t="s">
        <v>63</v>
      </c>
      <c r="G39" s="2" t="s">
        <v>63</v>
      </c>
    </row>
    <row r="40" spans="1:7" ht="45" customHeight="1" x14ac:dyDescent="0.25">
      <c r="A40" s="2" t="s">
        <v>237</v>
      </c>
      <c r="B40" s="2" t="s">
        <v>1162</v>
      </c>
      <c r="C40" s="2" t="s">
        <v>63</v>
      </c>
      <c r="D40" s="2" t="s">
        <v>63</v>
      </c>
      <c r="E40" s="2" t="s">
        <v>63</v>
      </c>
      <c r="F40" s="2" t="s">
        <v>1163</v>
      </c>
      <c r="G40" s="2" t="s">
        <v>63</v>
      </c>
    </row>
    <row r="41" spans="1:7" ht="45" customHeight="1" x14ac:dyDescent="0.25">
      <c r="A41" s="2" t="s">
        <v>237</v>
      </c>
      <c r="B41" s="2" t="s">
        <v>1164</v>
      </c>
      <c r="C41" s="2" t="s">
        <v>1165</v>
      </c>
      <c r="D41" s="2" t="s">
        <v>1166</v>
      </c>
      <c r="E41" s="2" t="s">
        <v>1167</v>
      </c>
      <c r="F41" s="2" t="s">
        <v>63</v>
      </c>
      <c r="G41" s="2" t="s">
        <v>63</v>
      </c>
    </row>
    <row r="42" spans="1:7" ht="45" customHeight="1" x14ac:dyDescent="0.25">
      <c r="A42" s="2" t="s">
        <v>237</v>
      </c>
      <c r="B42" s="2" t="s">
        <v>1168</v>
      </c>
      <c r="C42" s="2" t="s">
        <v>63</v>
      </c>
      <c r="D42" s="2" t="s">
        <v>63</v>
      </c>
      <c r="E42" s="2" t="s">
        <v>63</v>
      </c>
      <c r="F42" s="2" t="s">
        <v>1169</v>
      </c>
      <c r="G42" s="2" t="s">
        <v>63</v>
      </c>
    </row>
    <row r="43" spans="1:7" ht="45" customHeight="1" x14ac:dyDescent="0.25">
      <c r="A43" s="2" t="s">
        <v>237</v>
      </c>
      <c r="B43" s="2" t="s">
        <v>1170</v>
      </c>
      <c r="C43" s="2" t="s">
        <v>1171</v>
      </c>
      <c r="D43" s="2" t="s">
        <v>63</v>
      </c>
      <c r="E43" s="2" t="s">
        <v>63</v>
      </c>
      <c r="F43" s="2" t="s">
        <v>63</v>
      </c>
      <c r="G43" s="2" t="s">
        <v>63</v>
      </c>
    </row>
    <row r="44" spans="1:7" ht="45" customHeight="1" x14ac:dyDescent="0.25">
      <c r="A44" s="2" t="s">
        <v>237</v>
      </c>
      <c r="B44" s="2" t="s">
        <v>1172</v>
      </c>
      <c r="C44" s="2" t="s">
        <v>63</v>
      </c>
      <c r="D44" s="2" t="s">
        <v>63</v>
      </c>
      <c r="E44" s="2" t="s">
        <v>63</v>
      </c>
      <c r="F44" s="2" t="s">
        <v>1173</v>
      </c>
      <c r="G44" s="2" t="s">
        <v>63</v>
      </c>
    </row>
    <row r="45" spans="1:7" ht="45" customHeight="1" x14ac:dyDescent="0.25">
      <c r="A45" s="2" t="s">
        <v>237</v>
      </c>
      <c r="B45" s="2" t="s">
        <v>1174</v>
      </c>
      <c r="C45" s="2" t="s">
        <v>63</v>
      </c>
      <c r="D45" s="2" t="s">
        <v>63</v>
      </c>
      <c r="E45" s="2" t="s">
        <v>63</v>
      </c>
      <c r="F45" s="2" t="s">
        <v>1175</v>
      </c>
      <c r="G45" s="2" t="s">
        <v>63</v>
      </c>
    </row>
    <row r="46" spans="1:7" ht="45" customHeight="1" x14ac:dyDescent="0.25">
      <c r="A46" s="2" t="s">
        <v>237</v>
      </c>
      <c r="B46" s="2" t="s">
        <v>1176</v>
      </c>
      <c r="C46" s="2" t="s">
        <v>63</v>
      </c>
      <c r="D46" s="2" t="s">
        <v>63</v>
      </c>
      <c r="E46" s="2" t="s">
        <v>63</v>
      </c>
      <c r="F46" s="2" t="s">
        <v>1177</v>
      </c>
      <c r="G46" s="2" t="s">
        <v>63</v>
      </c>
    </row>
    <row r="47" spans="1:7" ht="45" customHeight="1" x14ac:dyDescent="0.25">
      <c r="A47" s="2" t="s">
        <v>237</v>
      </c>
      <c r="B47" s="2" t="s">
        <v>1178</v>
      </c>
      <c r="C47" s="2" t="s">
        <v>63</v>
      </c>
      <c r="D47" s="2" t="s">
        <v>63</v>
      </c>
      <c r="E47" s="2" t="s">
        <v>63</v>
      </c>
      <c r="F47" s="2" t="s">
        <v>822</v>
      </c>
      <c r="G47" s="2" t="s">
        <v>63</v>
      </c>
    </row>
    <row r="48" spans="1:7" ht="45" customHeight="1" x14ac:dyDescent="0.25">
      <c r="A48" s="2" t="s">
        <v>237</v>
      </c>
      <c r="B48" s="2" t="s">
        <v>1179</v>
      </c>
      <c r="C48" s="2" t="s">
        <v>63</v>
      </c>
      <c r="D48" s="2" t="s">
        <v>63</v>
      </c>
      <c r="E48" s="2" t="s">
        <v>63</v>
      </c>
      <c r="F48" s="2" t="s">
        <v>1180</v>
      </c>
      <c r="G48" s="2" t="s">
        <v>63</v>
      </c>
    </row>
    <row r="49" spans="1:7" ht="45" customHeight="1" x14ac:dyDescent="0.25">
      <c r="A49" s="2" t="s">
        <v>237</v>
      </c>
      <c r="B49" s="2" t="s">
        <v>1181</v>
      </c>
      <c r="C49" s="2" t="s">
        <v>1182</v>
      </c>
      <c r="D49" s="2" t="s">
        <v>124</v>
      </c>
      <c r="E49" s="2" t="s">
        <v>1183</v>
      </c>
      <c r="F49" s="2" t="s">
        <v>63</v>
      </c>
      <c r="G49" s="2" t="s">
        <v>63</v>
      </c>
    </row>
    <row r="50" spans="1:7" ht="45" customHeight="1" x14ac:dyDescent="0.25">
      <c r="A50" s="2" t="s">
        <v>237</v>
      </c>
      <c r="B50" s="2" t="s">
        <v>1184</v>
      </c>
      <c r="C50" s="2" t="s">
        <v>841</v>
      </c>
      <c r="D50" s="2" t="s">
        <v>842</v>
      </c>
      <c r="E50" s="2" t="s">
        <v>843</v>
      </c>
      <c r="F50" s="2" t="s">
        <v>63</v>
      </c>
      <c r="G50" s="2" t="s">
        <v>63</v>
      </c>
    </row>
    <row r="51" spans="1:7" ht="45" customHeight="1" x14ac:dyDescent="0.25">
      <c r="A51" s="2" t="s">
        <v>237</v>
      </c>
      <c r="B51" s="2" t="s">
        <v>1185</v>
      </c>
      <c r="C51" s="2" t="s">
        <v>63</v>
      </c>
      <c r="D51" s="2" t="s">
        <v>63</v>
      </c>
      <c r="E51" s="2" t="s">
        <v>63</v>
      </c>
      <c r="F51" s="2" t="s">
        <v>1186</v>
      </c>
      <c r="G51" s="2" t="s">
        <v>63</v>
      </c>
    </row>
    <row r="52" spans="1:7" ht="45" customHeight="1" x14ac:dyDescent="0.25">
      <c r="A52" s="2" t="s">
        <v>237</v>
      </c>
      <c r="B52" s="2" t="s">
        <v>1187</v>
      </c>
      <c r="C52" s="2" t="s">
        <v>63</v>
      </c>
      <c r="D52" s="2" t="s">
        <v>63</v>
      </c>
      <c r="E52" s="2" t="s">
        <v>63</v>
      </c>
      <c r="F52" s="2" t="s">
        <v>1188</v>
      </c>
      <c r="G52" s="2" t="s">
        <v>63</v>
      </c>
    </row>
    <row r="53" spans="1:7" ht="45" customHeight="1" x14ac:dyDescent="0.25">
      <c r="A53" s="2" t="s">
        <v>237</v>
      </c>
      <c r="B53" s="2" t="s">
        <v>1189</v>
      </c>
      <c r="C53" s="2" t="s">
        <v>63</v>
      </c>
      <c r="D53" s="2" t="s">
        <v>63</v>
      </c>
      <c r="E53" s="2" t="s">
        <v>63</v>
      </c>
      <c r="F53" s="2" t="s">
        <v>1190</v>
      </c>
      <c r="G53" s="2" t="s">
        <v>63</v>
      </c>
    </row>
    <row r="54" spans="1:7" ht="45" customHeight="1" x14ac:dyDescent="0.25">
      <c r="A54" s="2" t="s">
        <v>237</v>
      </c>
      <c r="B54" s="2" t="s">
        <v>1191</v>
      </c>
      <c r="C54" s="2" t="s">
        <v>1192</v>
      </c>
      <c r="D54" s="2" t="s">
        <v>1193</v>
      </c>
      <c r="E54" s="2" t="s">
        <v>1194</v>
      </c>
      <c r="F54" s="2" t="s">
        <v>63</v>
      </c>
      <c r="G54" s="2" t="s">
        <v>63</v>
      </c>
    </row>
    <row r="55" spans="1:7" ht="45" customHeight="1" x14ac:dyDescent="0.25">
      <c r="A55" s="2" t="s">
        <v>237</v>
      </c>
      <c r="B55" s="2" t="s">
        <v>1195</v>
      </c>
      <c r="C55" s="2" t="s">
        <v>63</v>
      </c>
      <c r="D55" s="2" t="s">
        <v>63</v>
      </c>
      <c r="E55" s="2" t="s">
        <v>63</v>
      </c>
      <c r="F55" s="2" t="s">
        <v>868</v>
      </c>
      <c r="G55" s="2" t="s">
        <v>63</v>
      </c>
    </row>
    <row r="56" spans="1:7" ht="45" customHeight="1" x14ac:dyDescent="0.25">
      <c r="A56" s="2" t="s">
        <v>237</v>
      </c>
      <c r="B56" s="2" t="s">
        <v>1196</v>
      </c>
      <c r="C56" s="2" t="s">
        <v>63</v>
      </c>
      <c r="D56" s="2" t="s">
        <v>63</v>
      </c>
      <c r="E56" s="2" t="s">
        <v>63</v>
      </c>
      <c r="F56" s="2" t="s">
        <v>849</v>
      </c>
      <c r="G56" s="2" t="s">
        <v>63</v>
      </c>
    </row>
    <row r="57" spans="1:7" ht="45" customHeight="1" x14ac:dyDescent="0.25">
      <c r="A57" s="2" t="s">
        <v>237</v>
      </c>
      <c r="B57" s="2" t="s">
        <v>1197</v>
      </c>
      <c r="C57" s="2" t="s">
        <v>63</v>
      </c>
      <c r="D57" s="2" t="s">
        <v>63</v>
      </c>
      <c r="E57" s="2" t="s">
        <v>63</v>
      </c>
      <c r="F57" s="2" t="s">
        <v>1198</v>
      </c>
      <c r="G57" s="2" t="s">
        <v>63</v>
      </c>
    </row>
    <row r="58" spans="1:7" ht="45" customHeight="1" x14ac:dyDescent="0.25">
      <c r="A58" s="2" t="s">
        <v>237</v>
      </c>
      <c r="B58" s="2" t="s">
        <v>1199</v>
      </c>
      <c r="C58" s="2" t="s">
        <v>63</v>
      </c>
      <c r="D58" s="2" t="s">
        <v>63</v>
      </c>
      <c r="E58" s="2" t="s">
        <v>63</v>
      </c>
      <c r="F58" s="2" t="s">
        <v>1200</v>
      </c>
      <c r="G58" s="2" t="s">
        <v>63</v>
      </c>
    </row>
    <row r="59" spans="1:7" ht="45" customHeight="1" x14ac:dyDescent="0.25">
      <c r="A59" s="2" t="s">
        <v>237</v>
      </c>
      <c r="B59" s="2" t="s">
        <v>1201</v>
      </c>
      <c r="C59" s="2" t="s">
        <v>63</v>
      </c>
      <c r="D59" s="2" t="s">
        <v>63</v>
      </c>
      <c r="E59" s="2" t="s">
        <v>63</v>
      </c>
      <c r="F59" s="2" t="s">
        <v>837</v>
      </c>
      <c r="G59" s="2" t="s">
        <v>63</v>
      </c>
    </row>
    <row r="60" spans="1:7" ht="45" customHeight="1" x14ac:dyDescent="0.25">
      <c r="A60" s="2" t="s">
        <v>237</v>
      </c>
      <c r="B60" s="2" t="s">
        <v>1202</v>
      </c>
      <c r="C60" s="2" t="s">
        <v>1203</v>
      </c>
      <c r="D60" s="2" t="s">
        <v>830</v>
      </c>
      <c r="E60" s="2" t="s">
        <v>831</v>
      </c>
      <c r="F60" s="2" t="s">
        <v>63</v>
      </c>
      <c r="G60" s="2" t="s">
        <v>63</v>
      </c>
    </row>
    <row r="61" spans="1:7" ht="45" customHeight="1" x14ac:dyDescent="0.25">
      <c r="A61" s="2" t="s">
        <v>237</v>
      </c>
      <c r="B61" s="2" t="s">
        <v>1204</v>
      </c>
      <c r="C61" s="2" t="s">
        <v>1205</v>
      </c>
      <c r="D61" s="2" t="s">
        <v>1206</v>
      </c>
      <c r="E61" s="2" t="s">
        <v>1207</v>
      </c>
      <c r="F61" s="2" t="s">
        <v>63</v>
      </c>
      <c r="G61" s="2" t="s">
        <v>63</v>
      </c>
    </row>
    <row r="62" spans="1:7" ht="45" customHeight="1" x14ac:dyDescent="0.25">
      <c r="A62" s="2" t="s">
        <v>237</v>
      </c>
      <c r="B62" s="2" t="s">
        <v>1208</v>
      </c>
      <c r="C62" s="2" t="s">
        <v>63</v>
      </c>
      <c r="D62" s="2" t="s">
        <v>63</v>
      </c>
      <c r="E62" s="2" t="s">
        <v>63</v>
      </c>
      <c r="F62" s="2" t="s">
        <v>1209</v>
      </c>
      <c r="G62" s="2" t="s">
        <v>63</v>
      </c>
    </row>
    <row r="63" spans="1:7" ht="45" customHeight="1" x14ac:dyDescent="0.25">
      <c r="A63" s="2" t="s">
        <v>237</v>
      </c>
      <c r="B63" s="2" t="s">
        <v>1210</v>
      </c>
      <c r="C63" s="2" t="s">
        <v>1211</v>
      </c>
      <c r="D63" s="2" t="s">
        <v>1212</v>
      </c>
      <c r="E63" s="2" t="s">
        <v>1213</v>
      </c>
      <c r="F63" s="2" t="s">
        <v>63</v>
      </c>
      <c r="G63" s="2" t="s">
        <v>63</v>
      </c>
    </row>
    <row r="64" spans="1:7" ht="45" customHeight="1" x14ac:dyDescent="0.25">
      <c r="A64" s="2" t="s">
        <v>237</v>
      </c>
      <c r="B64" s="2" t="s">
        <v>1214</v>
      </c>
      <c r="C64" s="2" t="s">
        <v>63</v>
      </c>
      <c r="D64" s="2" t="s">
        <v>63</v>
      </c>
      <c r="E64" s="2" t="s">
        <v>63</v>
      </c>
      <c r="F64" s="2" t="s">
        <v>1215</v>
      </c>
      <c r="G64" s="2" t="s">
        <v>63</v>
      </c>
    </row>
    <row r="65" spans="1:7" ht="45" customHeight="1" x14ac:dyDescent="0.25">
      <c r="A65" s="2" t="s">
        <v>237</v>
      </c>
      <c r="B65" s="2" t="s">
        <v>1216</v>
      </c>
      <c r="C65" s="2" t="s">
        <v>63</v>
      </c>
      <c r="D65" s="2" t="s">
        <v>63</v>
      </c>
      <c r="E65" s="2" t="s">
        <v>63</v>
      </c>
      <c r="F65" s="2" t="s">
        <v>834</v>
      </c>
      <c r="G65" s="2" t="s">
        <v>63</v>
      </c>
    </row>
    <row r="66" spans="1:7" ht="45" customHeight="1" x14ac:dyDescent="0.25">
      <c r="A66" s="2" t="s">
        <v>237</v>
      </c>
      <c r="B66" s="2" t="s">
        <v>1217</v>
      </c>
      <c r="C66" s="2" t="s">
        <v>1218</v>
      </c>
      <c r="D66" s="2" t="s">
        <v>1219</v>
      </c>
      <c r="E66" s="2" t="s">
        <v>1219</v>
      </c>
      <c r="F66" s="2" t="s">
        <v>63</v>
      </c>
      <c r="G66" s="2" t="s">
        <v>63</v>
      </c>
    </row>
    <row r="67" spans="1:7" ht="45" customHeight="1" x14ac:dyDescent="0.25">
      <c r="A67" s="2" t="s">
        <v>237</v>
      </c>
      <c r="B67" s="2" t="s">
        <v>1220</v>
      </c>
      <c r="C67" s="2" t="s">
        <v>63</v>
      </c>
      <c r="D67" s="2" t="s">
        <v>63</v>
      </c>
      <c r="E67" s="2" t="s">
        <v>63</v>
      </c>
      <c r="F67" s="2" t="s">
        <v>1221</v>
      </c>
      <c r="G67" s="2" t="s">
        <v>63</v>
      </c>
    </row>
    <row r="68" spans="1:7" ht="45" customHeight="1" x14ac:dyDescent="0.25">
      <c r="A68" s="2" t="s">
        <v>257</v>
      </c>
      <c r="B68" s="2" t="s">
        <v>1222</v>
      </c>
      <c r="C68" s="2" t="s">
        <v>63</v>
      </c>
      <c r="D68" s="2" t="s">
        <v>63</v>
      </c>
      <c r="E68" s="2" t="s">
        <v>63</v>
      </c>
      <c r="F68" s="2" t="s">
        <v>245</v>
      </c>
      <c r="G68" s="2" t="s">
        <v>246</v>
      </c>
    </row>
    <row r="69" spans="1:7" ht="45" customHeight="1" x14ac:dyDescent="0.25">
      <c r="A69" s="2" t="s">
        <v>257</v>
      </c>
      <c r="B69" s="2" t="s">
        <v>1223</v>
      </c>
      <c r="C69" s="2" t="s">
        <v>1159</v>
      </c>
      <c r="D69" s="2" t="s">
        <v>1160</v>
      </c>
      <c r="E69" s="2" t="s">
        <v>1161</v>
      </c>
      <c r="F69" s="2" t="s">
        <v>63</v>
      </c>
      <c r="G69" s="2" t="s">
        <v>63</v>
      </c>
    </row>
    <row r="70" spans="1:7" ht="45" customHeight="1" x14ac:dyDescent="0.25">
      <c r="A70" s="2" t="s">
        <v>257</v>
      </c>
      <c r="B70" s="2" t="s">
        <v>1224</v>
      </c>
      <c r="C70" s="2" t="s">
        <v>63</v>
      </c>
      <c r="D70" s="2" t="s">
        <v>63</v>
      </c>
      <c r="E70" s="2" t="s">
        <v>63</v>
      </c>
      <c r="F70" s="2" t="s">
        <v>1163</v>
      </c>
      <c r="G70" s="2" t="s">
        <v>63</v>
      </c>
    </row>
    <row r="71" spans="1:7" ht="45" customHeight="1" x14ac:dyDescent="0.25">
      <c r="A71" s="2" t="s">
        <v>257</v>
      </c>
      <c r="B71" s="2" t="s">
        <v>1225</v>
      </c>
      <c r="C71" s="2" t="s">
        <v>1165</v>
      </c>
      <c r="D71" s="2" t="s">
        <v>1166</v>
      </c>
      <c r="E71" s="2" t="s">
        <v>1167</v>
      </c>
      <c r="F71" s="2" t="s">
        <v>63</v>
      </c>
      <c r="G71" s="2" t="s">
        <v>63</v>
      </c>
    </row>
    <row r="72" spans="1:7" ht="45" customHeight="1" x14ac:dyDescent="0.25">
      <c r="A72" s="2" t="s">
        <v>257</v>
      </c>
      <c r="B72" s="2" t="s">
        <v>1226</v>
      </c>
      <c r="C72" s="2" t="s">
        <v>63</v>
      </c>
      <c r="D72" s="2" t="s">
        <v>63</v>
      </c>
      <c r="E72" s="2" t="s">
        <v>63</v>
      </c>
      <c r="F72" s="2" t="s">
        <v>1169</v>
      </c>
      <c r="G72" s="2" t="s">
        <v>63</v>
      </c>
    </row>
    <row r="73" spans="1:7" ht="45" customHeight="1" x14ac:dyDescent="0.25">
      <c r="A73" s="2" t="s">
        <v>257</v>
      </c>
      <c r="B73" s="2" t="s">
        <v>1227</v>
      </c>
      <c r="C73" s="2" t="s">
        <v>1171</v>
      </c>
      <c r="D73" s="2" t="s">
        <v>63</v>
      </c>
      <c r="E73" s="2" t="s">
        <v>63</v>
      </c>
      <c r="F73" s="2" t="s">
        <v>63</v>
      </c>
      <c r="G73" s="2" t="s">
        <v>63</v>
      </c>
    </row>
    <row r="74" spans="1:7" ht="45" customHeight="1" x14ac:dyDescent="0.25">
      <c r="A74" s="2" t="s">
        <v>257</v>
      </c>
      <c r="B74" s="2" t="s">
        <v>1228</v>
      </c>
      <c r="C74" s="2" t="s">
        <v>63</v>
      </c>
      <c r="D74" s="2" t="s">
        <v>63</v>
      </c>
      <c r="E74" s="2" t="s">
        <v>63</v>
      </c>
      <c r="F74" s="2" t="s">
        <v>1173</v>
      </c>
      <c r="G74" s="2" t="s">
        <v>63</v>
      </c>
    </row>
    <row r="75" spans="1:7" ht="45" customHeight="1" x14ac:dyDescent="0.25">
      <c r="A75" s="2" t="s">
        <v>257</v>
      </c>
      <c r="B75" s="2" t="s">
        <v>1229</v>
      </c>
      <c r="C75" s="2" t="s">
        <v>63</v>
      </c>
      <c r="D75" s="2" t="s">
        <v>63</v>
      </c>
      <c r="E75" s="2" t="s">
        <v>63</v>
      </c>
      <c r="F75" s="2" t="s">
        <v>1175</v>
      </c>
      <c r="G75" s="2" t="s">
        <v>63</v>
      </c>
    </row>
    <row r="76" spans="1:7" ht="45" customHeight="1" x14ac:dyDescent="0.25">
      <c r="A76" s="2" t="s">
        <v>257</v>
      </c>
      <c r="B76" s="2" t="s">
        <v>1230</v>
      </c>
      <c r="C76" s="2" t="s">
        <v>63</v>
      </c>
      <c r="D76" s="2" t="s">
        <v>63</v>
      </c>
      <c r="E76" s="2" t="s">
        <v>63</v>
      </c>
      <c r="F76" s="2" t="s">
        <v>1177</v>
      </c>
      <c r="G76" s="2" t="s">
        <v>63</v>
      </c>
    </row>
    <row r="77" spans="1:7" ht="45" customHeight="1" x14ac:dyDescent="0.25">
      <c r="A77" s="2" t="s">
        <v>257</v>
      </c>
      <c r="B77" s="2" t="s">
        <v>1231</v>
      </c>
      <c r="C77" s="2" t="s">
        <v>63</v>
      </c>
      <c r="D77" s="2" t="s">
        <v>63</v>
      </c>
      <c r="E77" s="2" t="s">
        <v>63</v>
      </c>
      <c r="F77" s="2" t="s">
        <v>822</v>
      </c>
      <c r="G77" s="2" t="s">
        <v>63</v>
      </c>
    </row>
    <row r="78" spans="1:7" ht="45" customHeight="1" x14ac:dyDescent="0.25">
      <c r="A78" s="2" t="s">
        <v>257</v>
      </c>
      <c r="B78" s="2" t="s">
        <v>1232</v>
      </c>
      <c r="C78" s="2" t="s">
        <v>63</v>
      </c>
      <c r="D78" s="2" t="s">
        <v>63</v>
      </c>
      <c r="E78" s="2" t="s">
        <v>63</v>
      </c>
      <c r="F78" s="2" t="s">
        <v>1180</v>
      </c>
      <c r="G78" s="2" t="s">
        <v>63</v>
      </c>
    </row>
    <row r="79" spans="1:7" ht="45" customHeight="1" x14ac:dyDescent="0.25">
      <c r="A79" s="2" t="s">
        <v>257</v>
      </c>
      <c r="B79" s="2" t="s">
        <v>1233</v>
      </c>
      <c r="C79" s="2" t="s">
        <v>1182</v>
      </c>
      <c r="D79" s="2" t="s">
        <v>124</v>
      </c>
      <c r="E79" s="2" t="s">
        <v>1183</v>
      </c>
      <c r="F79" s="2" t="s">
        <v>63</v>
      </c>
      <c r="G79" s="2" t="s">
        <v>63</v>
      </c>
    </row>
    <row r="80" spans="1:7" ht="45" customHeight="1" x14ac:dyDescent="0.25">
      <c r="A80" s="2" t="s">
        <v>257</v>
      </c>
      <c r="B80" s="2" t="s">
        <v>1234</v>
      </c>
      <c r="C80" s="2" t="s">
        <v>841</v>
      </c>
      <c r="D80" s="2" t="s">
        <v>842</v>
      </c>
      <c r="E80" s="2" t="s">
        <v>843</v>
      </c>
      <c r="F80" s="2" t="s">
        <v>63</v>
      </c>
      <c r="G80" s="2" t="s">
        <v>63</v>
      </c>
    </row>
    <row r="81" spans="1:7" ht="45" customHeight="1" x14ac:dyDescent="0.25">
      <c r="A81" s="2" t="s">
        <v>257</v>
      </c>
      <c r="B81" s="2" t="s">
        <v>1235</v>
      </c>
      <c r="C81" s="2" t="s">
        <v>63</v>
      </c>
      <c r="D81" s="2" t="s">
        <v>63</v>
      </c>
      <c r="E81" s="2" t="s">
        <v>63</v>
      </c>
      <c r="F81" s="2" t="s">
        <v>1186</v>
      </c>
      <c r="G81" s="2" t="s">
        <v>63</v>
      </c>
    </row>
    <row r="82" spans="1:7" ht="45" customHeight="1" x14ac:dyDescent="0.25">
      <c r="A82" s="2" t="s">
        <v>257</v>
      </c>
      <c r="B82" s="2" t="s">
        <v>1236</v>
      </c>
      <c r="C82" s="2" t="s">
        <v>63</v>
      </c>
      <c r="D82" s="2" t="s">
        <v>63</v>
      </c>
      <c r="E82" s="2" t="s">
        <v>63</v>
      </c>
      <c r="F82" s="2" t="s">
        <v>1188</v>
      </c>
      <c r="G82" s="2" t="s">
        <v>63</v>
      </c>
    </row>
    <row r="83" spans="1:7" ht="45" customHeight="1" x14ac:dyDescent="0.25">
      <c r="A83" s="2" t="s">
        <v>257</v>
      </c>
      <c r="B83" s="2" t="s">
        <v>1237</v>
      </c>
      <c r="C83" s="2" t="s">
        <v>63</v>
      </c>
      <c r="D83" s="2" t="s">
        <v>63</v>
      </c>
      <c r="E83" s="2" t="s">
        <v>63</v>
      </c>
      <c r="F83" s="2" t="s">
        <v>1190</v>
      </c>
      <c r="G83" s="2" t="s">
        <v>63</v>
      </c>
    </row>
    <row r="84" spans="1:7" ht="45" customHeight="1" x14ac:dyDescent="0.25">
      <c r="A84" s="2" t="s">
        <v>257</v>
      </c>
      <c r="B84" s="2" t="s">
        <v>1238</v>
      </c>
      <c r="C84" s="2" t="s">
        <v>1192</v>
      </c>
      <c r="D84" s="2" t="s">
        <v>1193</v>
      </c>
      <c r="E84" s="2" t="s">
        <v>1194</v>
      </c>
      <c r="F84" s="2" t="s">
        <v>63</v>
      </c>
      <c r="G84" s="2" t="s">
        <v>63</v>
      </c>
    </row>
    <row r="85" spans="1:7" ht="45" customHeight="1" x14ac:dyDescent="0.25">
      <c r="A85" s="2" t="s">
        <v>257</v>
      </c>
      <c r="B85" s="2" t="s">
        <v>1239</v>
      </c>
      <c r="C85" s="2" t="s">
        <v>63</v>
      </c>
      <c r="D85" s="2" t="s">
        <v>63</v>
      </c>
      <c r="E85" s="2" t="s">
        <v>63</v>
      </c>
      <c r="F85" s="2" t="s">
        <v>868</v>
      </c>
      <c r="G85" s="2" t="s">
        <v>63</v>
      </c>
    </row>
    <row r="86" spans="1:7" ht="45" customHeight="1" x14ac:dyDescent="0.25">
      <c r="A86" s="2" t="s">
        <v>257</v>
      </c>
      <c r="B86" s="2" t="s">
        <v>1240</v>
      </c>
      <c r="C86" s="2" t="s">
        <v>63</v>
      </c>
      <c r="D86" s="2" t="s">
        <v>63</v>
      </c>
      <c r="E86" s="2" t="s">
        <v>63</v>
      </c>
      <c r="F86" s="2" t="s">
        <v>849</v>
      </c>
      <c r="G86" s="2" t="s">
        <v>63</v>
      </c>
    </row>
    <row r="87" spans="1:7" ht="45" customHeight="1" x14ac:dyDescent="0.25">
      <c r="A87" s="2" t="s">
        <v>257</v>
      </c>
      <c r="B87" s="2" t="s">
        <v>1241</v>
      </c>
      <c r="C87" s="2" t="s">
        <v>63</v>
      </c>
      <c r="D87" s="2" t="s">
        <v>63</v>
      </c>
      <c r="E87" s="2" t="s">
        <v>63</v>
      </c>
      <c r="F87" s="2" t="s">
        <v>1198</v>
      </c>
      <c r="G87" s="2" t="s">
        <v>63</v>
      </c>
    </row>
    <row r="88" spans="1:7" ht="45" customHeight="1" x14ac:dyDescent="0.25">
      <c r="A88" s="2" t="s">
        <v>257</v>
      </c>
      <c r="B88" s="2" t="s">
        <v>1242</v>
      </c>
      <c r="C88" s="2" t="s">
        <v>63</v>
      </c>
      <c r="D88" s="2" t="s">
        <v>63</v>
      </c>
      <c r="E88" s="2" t="s">
        <v>63</v>
      </c>
      <c r="F88" s="2" t="s">
        <v>1200</v>
      </c>
      <c r="G88" s="2" t="s">
        <v>63</v>
      </c>
    </row>
    <row r="89" spans="1:7" ht="45" customHeight="1" x14ac:dyDescent="0.25">
      <c r="A89" s="2" t="s">
        <v>257</v>
      </c>
      <c r="B89" s="2" t="s">
        <v>1243</v>
      </c>
      <c r="C89" s="2" t="s">
        <v>63</v>
      </c>
      <c r="D89" s="2" t="s">
        <v>63</v>
      </c>
      <c r="E89" s="2" t="s">
        <v>63</v>
      </c>
      <c r="F89" s="2" t="s">
        <v>837</v>
      </c>
      <c r="G89" s="2" t="s">
        <v>63</v>
      </c>
    </row>
    <row r="90" spans="1:7" ht="45" customHeight="1" x14ac:dyDescent="0.25">
      <c r="A90" s="2" t="s">
        <v>257</v>
      </c>
      <c r="B90" s="2" t="s">
        <v>1244</v>
      </c>
      <c r="C90" s="2" t="s">
        <v>1203</v>
      </c>
      <c r="D90" s="2" t="s">
        <v>830</v>
      </c>
      <c r="E90" s="2" t="s">
        <v>831</v>
      </c>
      <c r="F90" s="2" t="s">
        <v>63</v>
      </c>
      <c r="G90" s="2" t="s">
        <v>63</v>
      </c>
    </row>
    <row r="91" spans="1:7" ht="45" customHeight="1" x14ac:dyDescent="0.25">
      <c r="A91" s="2" t="s">
        <v>257</v>
      </c>
      <c r="B91" s="2" t="s">
        <v>1245</v>
      </c>
      <c r="C91" s="2" t="s">
        <v>1205</v>
      </c>
      <c r="D91" s="2" t="s">
        <v>1206</v>
      </c>
      <c r="E91" s="2" t="s">
        <v>1207</v>
      </c>
      <c r="F91" s="2" t="s">
        <v>63</v>
      </c>
      <c r="G91" s="2" t="s">
        <v>63</v>
      </c>
    </row>
    <row r="92" spans="1:7" ht="45" customHeight="1" x14ac:dyDescent="0.25">
      <c r="A92" s="2" t="s">
        <v>257</v>
      </c>
      <c r="B92" s="2" t="s">
        <v>1246</v>
      </c>
      <c r="C92" s="2" t="s">
        <v>63</v>
      </c>
      <c r="D92" s="2" t="s">
        <v>63</v>
      </c>
      <c r="E92" s="2" t="s">
        <v>63</v>
      </c>
      <c r="F92" s="2" t="s">
        <v>1209</v>
      </c>
      <c r="G92" s="2" t="s">
        <v>63</v>
      </c>
    </row>
    <row r="93" spans="1:7" ht="45" customHeight="1" x14ac:dyDescent="0.25">
      <c r="A93" s="2" t="s">
        <v>257</v>
      </c>
      <c r="B93" s="2" t="s">
        <v>1247</v>
      </c>
      <c r="C93" s="2" t="s">
        <v>1211</v>
      </c>
      <c r="D93" s="2" t="s">
        <v>1212</v>
      </c>
      <c r="E93" s="2" t="s">
        <v>1213</v>
      </c>
      <c r="F93" s="2" t="s">
        <v>63</v>
      </c>
      <c r="G93" s="2" t="s">
        <v>63</v>
      </c>
    </row>
    <row r="94" spans="1:7" ht="45" customHeight="1" x14ac:dyDescent="0.25">
      <c r="A94" s="2" t="s">
        <v>257</v>
      </c>
      <c r="B94" s="2" t="s">
        <v>1248</v>
      </c>
      <c r="C94" s="2" t="s">
        <v>63</v>
      </c>
      <c r="D94" s="2" t="s">
        <v>63</v>
      </c>
      <c r="E94" s="2" t="s">
        <v>63</v>
      </c>
      <c r="F94" s="2" t="s">
        <v>1215</v>
      </c>
      <c r="G94" s="2" t="s">
        <v>63</v>
      </c>
    </row>
    <row r="95" spans="1:7" ht="45" customHeight="1" x14ac:dyDescent="0.25">
      <c r="A95" s="2" t="s">
        <v>257</v>
      </c>
      <c r="B95" s="2" t="s">
        <v>1249</v>
      </c>
      <c r="C95" s="2" t="s">
        <v>63</v>
      </c>
      <c r="D95" s="2" t="s">
        <v>63</v>
      </c>
      <c r="E95" s="2" t="s">
        <v>63</v>
      </c>
      <c r="F95" s="2" t="s">
        <v>834</v>
      </c>
      <c r="G95" s="2" t="s">
        <v>63</v>
      </c>
    </row>
    <row r="96" spans="1:7" ht="45" customHeight="1" x14ac:dyDescent="0.25">
      <c r="A96" s="2" t="s">
        <v>257</v>
      </c>
      <c r="B96" s="2" t="s">
        <v>1250</v>
      </c>
      <c r="C96" s="2" t="s">
        <v>1218</v>
      </c>
      <c r="D96" s="2" t="s">
        <v>1219</v>
      </c>
      <c r="E96" s="2" t="s">
        <v>1219</v>
      </c>
      <c r="F96" s="2" t="s">
        <v>63</v>
      </c>
      <c r="G96" s="2" t="s">
        <v>63</v>
      </c>
    </row>
    <row r="97" spans="1:7" ht="45" customHeight="1" x14ac:dyDescent="0.25">
      <c r="A97" s="2" t="s">
        <v>257</v>
      </c>
      <c r="B97" s="2" t="s">
        <v>1251</v>
      </c>
      <c r="C97" s="2" t="s">
        <v>63</v>
      </c>
      <c r="D97" s="2" t="s">
        <v>63</v>
      </c>
      <c r="E97" s="2" t="s">
        <v>63</v>
      </c>
      <c r="F97" s="2" t="s">
        <v>1221</v>
      </c>
      <c r="G97" s="2" t="s">
        <v>63</v>
      </c>
    </row>
    <row r="98" spans="1:7" ht="45" customHeight="1" x14ac:dyDescent="0.25">
      <c r="A98" s="2" t="s">
        <v>261</v>
      </c>
      <c r="B98" s="2" t="s">
        <v>1252</v>
      </c>
      <c r="C98" s="2" t="s">
        <v>63</v>
      </c>
      <c r="D98" s="2" t="s">
        <v>63</v>
      </c>
      <c r="E98" s="2" t="s">
        <v>63</v>
      </c>
      <c r="F98" s="2" t="s">
        <v>245</v>
      </c>
      <c r="G98" s="2" t="s">
        <v>246</v>
      </c>
    </row>
    <row r="99" spans="1:7" ht="45" customHeight="1" x14ac:dyDescent="0.25">
      <c r="A99" s="2" t="s">
        <v>261</v>
      </c>
      <c r="B99" s="2" t="s">
        <v>1253</v>
      </c>
      <c r="C99" s="2" t="s">
        <v>1159</v>
      </c>
      <c r="D99" s="2" t="s">
        <v>1160</v>
      </c>
      <c r="E99" s="2" t="s">
        <v>1161</v>
      </c>
      <c r="F99" s="2" t="s">
        <v>63</v>
      </c>
      <c r="G99" s="2" t="s">
        <v>63</v>
      </c>
    </row>
    <row r="100" spans="1:7" ht="45" customHeight="1" x14ac:dyDescent="0.25">
      <c r="A100" s="2" t="s">
        <v>261</v>
      </c>
      <c r="B100" s="2" t="s">
        <v>1254</v>
      </c>
      <c r="C100" s="2" t="s">
        <v>63</v>
      </c>
      <c r="D100" s="2" t="s">
        <v>63</v>
      </c>
      <c r="E100" s="2" t="s">
        <v>63</v>
      </c>
      <c r="F100" s="2" t="s">
        <v>1163</v>
      </c>
      <c r="G100" s="2" t="s">
        <v>63</v>
      </c>
    </row>
    <row r="101" spans="1:7" ht="45" customHeight="1" x14ac:dyDescent="0.25">
      <c r="A101" s="2" t="s">
        <v>261</v>
      </c>
      <c r="B101" s="2" t="s">
        <v>1255</v>
      </c>
      <c r="C101" s="2" t="s">
        <v>1165</v>
      </c>
      <c r="D101" s="2" t="s">
        <v>1166</v>
      </c>
      <c r="E101" s="2" t="s">
        <v>1167</v>
      </c>
      <c r="F101" s="2" t="s">
        <v>63</v>
      </c>
      <c r="G101" s="2" t="s">
        <v>63</v>
      </c>
    </row>
    <row r="102" spans="1:7" ht="45" customHeight="1" x14ac:dyDescent="0.25">
      <c r="A102" s="2" t="s">
        <v>261</v>
      </c>
      <c r="B102" s="2" t="s">
        <v>1256</v>
      </c>
      <c r="C102" s="2" t="s">
        <v>63</v>
      </c>
      <c r="D102" s="2" t="s">
        <v>63</v>
      </c>
      <c r="E102" s="2" t="s">
        <v>63</v>
      </c>
      <c r="F102" s="2" t="s">
        <v>1169</v>
      </c>
      <c r="G102" s="2" t="s">
        <v>63</v>
      </c>
    </row>
    <row r="103" spans="1:7" ht="45" customHeight="1" x14ac:dyDescent="0.25">
      <c r="A103" s="2" t="s">
        <v>261</v>
      </c>
      <c r="B103" s="2" t="s">
        <v>1257</v>
      </c>
      <c r="C103" s="2" t="s">
        <v>1171</v>
      </c>
      <c r="D103" s="2" t="s">
        <v>63</v>
      </c>
      <c r="E103" s="2" t="s">
        <v>63</v>
      </c>
      <c r="F103" s="2" t="s">
        <v>63</v>
      </c>
      <c r="G103" s="2" t="s">
        <v>63</v>
      </c>
    </row>
    <row r="104" spans="1:7" ht="45" customHeight="1" x14ac:dyDescent="0.25">
      <c r="A104" s="2" t="s">
        <v>261</v>
      </c>
      <c r="B104" s="2" t="s">
        <v>1258</v>
      </c>
      <c r="C104" s="2" t="s">
        <v>63</v>
      </c>
      <c r="D104" s="2" t="s">
        <v>63</v>
      </c>
      <c r="E104" s="2" t="s">
        <v>63</v>
      </c>
      <c r="F104" s="2" t="s">
        <v>1173</v>
      </c>
      <c r="G104" s="2" t="s">
        <v>63</v>
      </c>
    </row>
    <row r="105" spans="1:7" ht="45" customHeight="1" x14ac:dyDescent="0.25">
      <c r="A105" s="2" t="s">
        <v>261</v>
      </c>
      <c r="B105" s="2" t="s">
        <v>1259</v>
      </c>
      <c r="C105" s="2" t="s">
        <v>63</v>
      </c>
      <c r="D105" s="2" t="s">
        <v>63</v>
      </c>
      <c r="E105" s="2" t="s">
        <v>63</v>
      </c>
      <c r="F105" s="2" t="s">
        <v>1175</v>
      </c>
      <c r="G105" s="2" t="s">
        <v>63</v>
      </c>
    </row>
    <row r="106" spans="1:7" ht="45" customHeight="1" x14ac:dyDescent="0.25">
      <c r="A106" s="2" t="s">
        <v>261</v>
      </c>
      <c r="B106" s="2" t="s">
        <v>1260</v>
      </c>
      <c r="C106" s="2" t="s">
        <v>63</v>
      </c>
      <c r="D106" s="2" t="s">
        <v>63</v>
      </c>
      <c r="E106" s="2" t="s">
        <v>63</v>
      </c>
      <c r="F106" s="2" t="s">
        <v>1177</v>
      </c>
      <c r="G106" s="2" t="s">
        <v>63</v>
      </c>
    </row>
    <row r="107" spans="1:7" ht="45" customHeight="1" x14ac:dyDescent="0.25">
      <c r="A107" s="2" t="s">
        <v>261</v>
      </c>
      <c r="B107" s="2" t="s">
        <v>1261</v>
      </c>
      <c r="C107" s="2" t="s">
        <v>63</v>
      </c>
      <c r="D107" s="2" t="s">
        <v>63</v>
      </c>
      <c r="E107" s="2" t="s">
        <v>63</v>
      </c>
      <c r="F107" s="2" t="s">
        <v>822</v>
      </c>
      <c r="G107" s="2" t="s">
        <v>63</v>
      </c>
    </row>
    <row r="108" spans="1:7" ht="45" customHeight="1" x14ac:dyDescent="0.25">
      <c r="A108" s="2" t="s">
        <v>261</v>
      </c>
      <c r="B108" s="2" t="s">
        <v>1262</v>
      </c>
      <c r="C108" s="2" t="s">
        <v>63</v>
      </c>
      <c r="D108" s="2" t="s">
        <v>63</v>
      </c>
      <c r="E108" s="2" t="s">
        <v>63</v>
      </c>
      <c r="F108" s="2" t="s">
        <v>1180</v>
      </c>
      <c r="G108" s="2" t="s">
        <v>63</v>
      </c>
    </row>
    <row r="109" spans="1:7" ht="45" customHeight="1" x14ac:dyDescent="0.25">
      <c r="A109" s="2" t="s">
        <v>261</v>
      </c>
      <c r="B109" s="2" t="s">
        <v>1263</v>
      </c>
      <c r="C109" s="2" t="s">
        <v>1182</v>
      </c>
      <c r="D109" s="2" t="s">
        <v>124</v>
      </c>
      <c r="E109" s="2" t="s">
        <v>1183</v>
      </c>
      <c r="F109" s="2" t="s">
        <v>63</v>
      </c>
      <c r="G109" s="2" t="s">
        <v>63</v>
      </c>
    </row>
    <row r="110" spans="1:7" ht="45" customHeight="1" x14ac:dyDescent="0.25">
      <c r="A110" s="2" t="s">
        <v>261</v>
      </c>
      <c r="B110" s="2" t="s">
        <v>1264</v>
      </c>
      <c r="C110" s="2" t="s">
        <v>841</v>
      </c>
      <c r="D110" s="2" t="s">
        <v>842</v>
      </c>
      <c r="E110" s="2" t="s">
        <v>843</v>
      </c>
      <c r="F110" s="2" t="s">
        <v>63</v>
      </c>
      <c r="G110" s="2" t="s">
        <v>63</v>
      </c>
    </row>
    <row r="111" spans="1:7" ht="45" customHeight="1" x14ac:dyDescent="0.25">
      <c r="A111" s="2" t="s">
        <v>261</v>
      </c>
      <c r="B111" s="2" t="s">
        <v>1265</v>
      </c>
      <c r="C111" s="2" t="s">
        <v>63</v>
      </c>
      <c r="D111" s="2" t="s">
        <v>63</v>
      </c>
      <c r="E111" s="2" t="s">
        <v>63</v>
      </c>
      <c r="F111" s="2" t="s">
        <v>1186</v>
      </c>
      <c r="G111" s="2" t="s">
        <v>63</v>
      </c>
    </row>
    <row r="112" spans="1:7" ht="45" customHeight="1" x14ac:dyDescent="0.25">
      <c r="A112" s="2" t="s">
        <v>261</v>
      </c>
      <c r="B112" s="2" t="s">
        <v>1266</v>
      </c>
      <c r="C112" s="2" t="s">
        <v>63</v>
      </c>
      <c r="D112" s="2" t="s">
        <v>63</v>
      </c>
      <c r="E112" s="2" t="s">
        <v>63</v>
      </c>
      <c r="F112" s="2" t="s">
        <v>1188</v>
      </c>
      <c r="G112" s="2" t="s">
        <v>63</v>
      </c>
    </row>
    <row r="113" spans="1:7" ht="45" customHeight="1" x14ac:dyDescent="0.25">
      <c r="A113" s="2" t="s">
        <v>261</v>
      </c>
      <c r="B113" s="2" t="s">
        <v>1267</v>
      </c>
      <c r="C113" s="2" t="s">
        <v>63</v>
      </c>
      <c r="D113" s="2" t="s">
        <v>63</v>
      </c>
      <c r="E113" s="2" t="s">
        <v>63</v>
      </c>
      <c r="F113" s="2" t="s">
        <v>1190</v>
      </c>
      <c r="G113" s="2" t="s">
        <v>63</v>
      </c>
    </row>
    <row r="114" spans="1:7" ht="45" customHeight="1" x14ac:dyDescent="0.25">
      <c r="A114" s="2" t="s">
        <v>261</v>
      </c>
      <c r="B114" s="2" t="s">
        <v>1268</v>
      </c>
      <c r="C114" s="2" t="s">
        <v>1192</v>
      </c>
      <c r="D114" s="2" t="s">
        <v>1193</v>
      </c>
      <c r="E114" s="2" t="s">
        <v>1194</v>
      </c>
      <c r="F114" s="2" t="s">
        <v>63</v>
      </c>
      <c r="G114" s="2" t="s">
        <v>63</v>
      </c>
    </row>
    <row r="115" spans="1:7" ht="45" customHeight="1" x14ac:dyDescent="0.25">
      <c r="A115" s="2" t="s">
        <v>261</v>
      </c>
      <c r="B115" s="2" t="s">
        <v>1269</v>
      </c>
      <c r="C115" s="2" t="s">
        <v>63</v>
      </c>
      <c r="D115" s="2" t="s">
        <v>63</v>
      </c>
      <c r="E115" s="2" t="s">
        <v>63</v>
      </c>
      <c r="F115" s="2" t="s">
        <v>868</v>
      </c>
      <c r="G115" s="2" t="s">
        <v>63</v>
      </c>
    </row>
    <row r="116" spans="1:7" ht="45" customHeight="1" x14ac:dyDescent="0.25">
      <c r="A116" s="2" t="s">
        <v>261</v>
      </c>
      <c r="B116" s="2" t="s">
        <v>1270</v>
      </c>
      <c r="C116" s="2" t="s">
        <v>63</v>
      </c>
      <c r="D116" s="2" t="s">
        <v>63</v>
      </c>
      <c r="E116" s="2" t="s">
        <v>63</v>
      </c>
      <c r="F116" s="2" t="s">
        <v>849</v>
      </c>
      <c r="G116" s="2" t="s">
        <v>63</v>
      </c>
    </row>
    <row r="117" spans="1:7" ht="45" customHeight="1" x14ac:dyDescent="0.25">
      <c r="A117" s="2" t="s">
        <v>261</v>
      </c>
      <c r="B117" s="2" t="s">
        <v>1271</v>
      </c>
      <c r="C117" s="2" t="s">
        <v>63</v>
      </c>
      <c r="D117" s="2" t="s">
        <v>63</v>
      </c>
      <c r="E117" s="2" t="s">
        <v>63</v>
      </c>
      <c r="F117" s="2" t="s">
        <v>1198</v>
      </c>
      <c r="G117" s="2" t="s">
        <v>63</v>
      </c>
    </row>
    <row r="118" spans="1:7" ht="45" customHeight="1" x14ac:dyDescent="0.25">
      <c r="A118" s="2" t="s">
        <v>261</v>
      </c>
      <c r="B118" s="2" t="s">
        <v>1272</v>
      </c>
      <c r="C118" s="2" t="s">
        <v>63</v>
      </c>
      <c r="D118" s="2" t="s">
        <v>63</v>
      </c>
      <c r="E118" s="2" t="s">
        <v>63</v>
      </c>
      <c r="F118" s="2" t="s">
        <v>1200</v>
      </c>
      <c r="G118" s="2" t="s">
        <v>63</v>
      </c>
    </row>
    <row r="119" spans="1:7" ht="45" customHeight="1" x14ac:dyDescent="0.25">
      <c r="A119" s="2" t="s">
        <v>261</v>
      </c>
      <c r="B119" s="2" t="s">
        <v>1273</v>
      </c>
      <c r="C119" s="2" t="s">
        <v>63</v>
      </c>
      <c r="D119" s="2" t="s">
        <v>63</v>
      </c>
      <c r="E119" s="2" t="s">
        <v>63</v>
      </c>
      <c r="F119" s="2" t="s">
        <v>837</v>
      </c>
      <c r="G119" s="2" t="s">
        <v>63</v>
      </c>
    </row>
    <row r="120" spans="1:7" ht="45" customHeight="1" x14ac:dyDescent="0.25">
      <c r="A120" s="2" t="s">
        <v>261</v>
      </c>
      <c r="B120" s="2" t="s">
        <v>1274</v>
      </c>
      <c r="C120" s="2" t="s">
        <v>1203</v>
      </c>
      <c r="D120" s="2" t="s">
        <v>830</v>
      </c>
      <c r="E120" s="2" t="s">
        <v>831</v>
      </c>
      <c r="F120" s="2" t="s">
        <v>63</v>
      </c>
      <c r="G120" s="2" t="s">
        <v>63</v>
      </c>
    </row>
    <row r="121" spans="1:7" ht="45" customHeight="1" x14ac:dyDescent="0.25">
      <c r="A121" s="2" t="s">
        <v>261</v>
      </c>
      <c r="B121" s="2" t="s">
        <v>1275</v>
      </c>
      <c r="C121" s="2" t="s">
        <v>1205</v>
      </c>
      <c r="D121" s="2" t="s">
        <v>1206</v>
      </c>
      <c r="E121" s="2" t="s">
        <v>1207</v>
      </c>
      <c r="F121" s="2" t="s">
        <v>63</v>
      </c>
      <c r="G121" s="2" t="s">
        <v>63</v>
      </c>
    </row>
    <row r="122" spans="1:7" ht="45" customHeight="1" x14ac:dyDescent="0.25">
      <c r="A122" s="2" t="s">
        <v>261</v>
      </c>
      <c r="B122" s="2" t="s">
        <v>1276</v>
      </c>
      <c r="C122" s="2" t="s">
        <v>63</v>
      </c>
      <c r="D122" s="2" t="s">
        <v>63</v>
      </c>
      <c r="E122" s="2" t="s">
        <v>63</v>
      </c>
      <c r="F122" s="2" t="s">
        <v>1209</v>
      </c>
      <c r="G122" s="2" t="s">
        <v>63</v>
      </c>
    </row>
    <row r="123" spans="1:7" ht="45" customHeight="1" x14ac:dyDescent="0.25">
      <c r="A123" s="2" t="s">
        <v>261</v>
      </c>
      <c r="B123" s="2" t="s">
        <v>1277</v>
      </c>
      <c r="C123" s="2" t="s">
        <v>1211</v>
      </c>
      <c r="D123" s="2" t="s">
        <v>1212</v>
      </c>
      <c r="E123" s="2" t="s">
        <v>1213</v>
      </c>
      <c r="F123" s="2" t="s">
        <v>63</v>
      </c>
      <c r="G123" s="2" t="s">
        <v>63</v>
      </c>
    </row>
    <row r="124" spans="1:7" ht="45" customHeight="1" x14ac:dyDescent="0.25">
      <c r="A124" s="2" t="s">
        <v>261</v>
      </c>
      <c r="B124" s="2" t="s">
        <v>1278</v>
      </c>
      <c r="C124" s="2" t="s">
        <v>63</v>
      </c>
      <c r="D124" s="2" t="s">
        <v>63</v>
      </c>
      <c r="E124" s="2" t="s">
        <v>63</v>
      </c>
      <c r="F124" s="2" t="s">
        <v>1215</v>
      </c>
      <c r="G124" s="2" t="s">
        <v>63</v>
      </c>
    </row>
    <row r="125" spans="1:7" ht="45" customHeight="1" x14ac:dyDescent="0.25">
      <c r="A125" s="2" t="s">
        <v>261</v>
      </c>
      <c r="B125" s="2" t="s">
        <v>1279</v>
      </c>
      <c r="C125" s="2" t="s">
        <v>63</v>
      </c>
      <c r="D125" s="2" t="s">
        <v>63</v>
      </c>
      <c r="E125" s="2" t="s">
        <v>63</v>
      </c>
      <c r="F125" s="2" t="s">
        <v>834</v>
      </c>
      <c r="G125" s="2" t="s">
        <v>63</v>
      </c>
    </row>
    <row r="126" spans="1:7" ht="45" customHeight="1" x14ac:dyDescent="0.25">
      <c r="A126" s="2" t="s">
        <v>261</v>
      </c>
      <c r="B126" s="2" t="s">
        <v>1280</v>
      </c>
      <c r="C126" s="2" t="s">
        <v>1218</v>
      </c>
      <c r="D126" s="2" t="s">
        <v>1219</v>
      </c>
      <c r="E126" s="2" t="s">
        <v>1219</v>
      </c>
      <c r="F126" s="2" t="s">
        <v>63</v>
      </c>
      <c r="G126" s="2" t="s">
        <v>63</v>
      </c>
    </row>
    <row r="127" spans="1:7" ht="45" customHeight="1" x14ac:dyDescent="0.25">
      <c r="A127" s="2" t="s">
        <v>261</v>
      </c>
      <c r="B127" s="2" t="s">
        <v>1281</v>
      </c>
      <c r="C127" s="2" t="s">
        <v>63</v>
      </c>
      <c r="D127" s="2" t="s">
        <v>63</v>
      </c>
      <c r="E127" s="2" t="s">
        <v>63</v>
      </c>
      <c r="F127" s="2" t="s">
        <v>1221</v>
      </c>
      <c r="G127" s="2" t="s">
        <v>63</v>
      </c>
    </row>
    <row r="128" spans="1:7" ht="45" customHeight="1" x14ac:dyDescent="0.25">
      <c r="A128" s="2" t="s">
        <v>264</v>
      </c>
      <c r="B128" s="2" t="s">
        <v>1282</v>
      </c>
      <c r="C128" s="2" t="s">
        <v>101</v>
      </c>
      <c r="D128" s="2" t="s">
        <v>102</v>
      </c>
      <c r="E128" s="2" t="s">
        <v>103</v>
      </c>
      <c r="F128" s="2" t="s">
        <v>63</v>
      </c>
      <c r="G128" s="2" t="s">
        <v>104</v>
      </c>
    </row>
    <row r="129" spans="1:7" ht="45" customHeight="1" x14ac:dyDescent="0.25">
      <c r="A129" s="2" t="s">
        <v>264</v>
      </c>
      <c r="B129" s="2" t="s">
        <v>1283</v>
      </c>
      <c r="C129" s="2" t="s">
        <v>63</v>
      </c>
      <c r="D129" s="2" t="s">
        <v>63</v>
      </c>
      <c r="E129" s="2" t="s">
        <v>63</v>
      </c>
      <c r="F129" s="2" t="s">
        <v>1284</v>
      </c>
      <c r="G129" s="2" t="s">
        <v>63</v>
      </c>
    </row>
    <row r="130" spans="1:7" ht="45" customHeight="1" x14ac:dyDescent="0.25">
      <c r="A130" s="2" t="s">
        <v>264</v>
      </c>
      <c r="B130" s="2" t="s">
        <v>1285</v>
      </c>
      <c r="C130" s="2" t="s">
        <v>63</v>
      </c>
      <c r="D130" s="2" t="s">
        <v>63</v>
      </c>
      <c r="E130" s="2" t="s">
        <v>63</v>
      </c>
      <c r="F130" s="2" t="s">
        <v>911</v>
      </c>
      <c r="G130" s="2" t="s">
        <v>63</v>
      </c>
    </row>
    <row r="131" spans="1:7" ht="45" customHeight="1" x14ac:dyDescent="0.25">
      <c r="A131" s="2" t="s">
        <v>264</v>
      </c>
      <c r="B131" s="2" t="s">
        <v>1286</v>
      </c>
      <c r="C131" s="2" t="s">
        <v>63</v>
      </c>
      <c r="D131" s="2" t="s">
        <v>63</v>
      </c>
      <c r="E131" s="2" t="s">
        <v>63</v>
      </c>
      <c r="F131" s="2" t="s">
        <v>866</v>
      </c>
      <c r="G131" s="2" t="s">
        <v>63</v>
      </c>
    </row>
    <row r="132" spans="1:7" ht="45" customHeight="1" x14ac:dyDescent="0.25">
      <c r="A132" s="2" t="s">
        <v>264</v>
      </c>
      <c r="B132" s="2" t="s">
        <v>1287</v>
      </c>
      <c r="C132" s="2" t="s">
        <v>63</v>
      </c>
      <c r="D132" s="2" t="s">
        <v>63</v>
      </c>
      <c r="E132" s="2" t="s">
        <v>63</v>
      </c>
      <c r="F132" s="2" t="s">
        <v>834</v>
      </c>
      <c r="G132" s="2" t="s">
        <v>63</v>
      </c>
    </row>
    <row r="133" spans="1:7" ht="45" customHeight="1" x14ac:dyDescent="0.25">
      <c r="A133" s="2" t="s">
        <v>264</v>
      </c>
      <c r="B133" s="2" t="s">
        <v>1288</v>
      </c>
      <c r="C133" s="2" t="s">
        <v>63</v>
      </c>
      <c r="D133" s="2" t="s">
        <v>63</v>
      </c>
      <c r="E133" s="2" t="s">
        <v>63</v>
      </c>
      <c r="F133" s="2" t="s">
        <v>1289</v>
      </c>
      <c r="G133" s="2" t="s">
        <v>63</v>
      </c>
    </row>
    <row r="134" spans="1:7" ht="45" customHeight="1" x14ac:dyDescent="0.25">
      <c r="A134" s="2" t="s">
        <v>264</v>
      </c>
      <c r="B134" s="2" t="s">
        <v>1290</v>
      </c>
      <c r="C134" s="2" t="s">
        <v>63</v>
      </c>
      <c r="D134" s="2" t="s">
        <v>63</v>
      </c>
      <c r="E134" s="2" t="s">
        <v>63</v>
      </c>
      <c r="F134" s="2" t="s">
        <v>847</v>
      </c>
      <c r="G134" s="2" t="s">
        <v>63</v>
      </c>
    </row>
    <row r="135" spans="1:7" ht="45" customHeight="1" x14ac:dyDescent="0.25">
      <c r="A135" s="2" t="s">
        <v>264</v>
      </c>
      <c r="B135" s="2" t="s">
        <v>1291</v>
      </c>
      <c r="C135" s="2" t="s">
        <v>63</v>
      </c>
      <c r="D135" s="2" t="s">
        <v>63</v>
      </c>
      <c r="E135" s="2" t="s">
        <v>63</v>
      </c>
      <c r="F135" s="2" t="s">
        <v>1292</v>
      </c>
      <c r="G135" s="2" t="s">
        <v>63</v>
      </c>
    </row>
    <row r="136" spans="1:7" ht="45" customHeight="1" x14ac:dyDescent="0.25">
      <c r="A136" s="2" t="s">
        <v>264</v>
      </c>
      <c r="B136" s="2" t="s">
        <v>1293</v>
      </c>
      <c r="C136" s="2" t="s">
        <v>63</v>
      </c>
      <c r="D136" s="2" t="s">
        <v>63</v>
      </c>
      <c r="E136" s="2" t="s">
        <v>63</v>
      </c>
      <c r="F136" s="2" t="s">
        <v>896</v>
      </c>
      <c r="G136" s="2" t="s">
        <v>63</v>
      </c>
    </row>
    <row r="137" spans="1:7" ht="45" customHeight="1" x14ac:dyDescent="0.25">
      <c r="A137" s="2" t="s">
        <v>282</v>
      </c>
      <c r="B137" s="2" t="s">
        <v>1294</v>
      </c>
      <c r="C137" s="2" t="s">
        <v>63</v>
      </c>
      <c r="D137" s="2" t="s">
        <v>63</v>
      </c>
      <c r="E137" s="2" t="s">
        <v>63</v>
      </c>
      <c r="F137" s="2" t="s">
        <v>140</v>
      </c>
      <c r="G137" s="2" t="s">
        <v>289</v>
      </c>
    </row>
    <row r="138" spans="1:7" ht="45" customHeight="1" x14ac:dyDescent="0.25">
      <c r="A138" s="2" t="s">
        <v>282</v>
      </c>
      <c r="B138" s="2" t="s">
        <v>1295</v>
      </c>
      <c r="C138" s="2" t="s">
        <v>63</v>
      </c>
      <c r="D138" s="2" t="s">
        <v>63</v>
      </c>
      <c r="E138" s="2" t="s">
        <v>63</v>
      </c>
      <c r="F138" s="2" t="s">
        <v>937</v>
      </c>
      <c r="G138" s="2" t="s">
        <v>63</v>
      </c>
    </row>
    <row r="139" spans="1:7" ht="45" customHeight="1" x14ac:dyDescent="0.25">
      <c r="A139" s="2" t="s">
        <v>282</v>
      </c>
      <c r="B139" s="2" t="s">
        <v>1296</v>
      </c>
      <c r="C139" s="2" t="s">
        <v>63</v>
      </c>
      <c r="D139" s="2" t="s">
        <v>63</v>
      </c>
      <c r="E139" s="2" t="s">
        <v>63</v>
      </c>
      <c r="F139" s="2" t="s">
        <v>834</v>
      </c>
      <c r="G139" s="2" t="s">
        <v>63</v>
      </c>
    </row>
    <row r="140" spans="1:7" ht="45" customHeight="1" x14ac:dyDescent="0.25">
      <c r="A140" s="2" t="s">
        <v>298</v>
      </c>
      <c r="B140" s="2" t="s">
        <v>1297</v>
      </c>
      <c r="C140" s="2" t="s">
        <v>63</v>
      </c>
      <c r="D140" s="2" t="s">
        <v>63</v>
      </c>
      <c r="E140" s="2" t="s">
        <v>63</v>
      </c>
      <c r="F140" s="2" t="s">
        <v>306</v>
      </c>
      <c r="G140" s="2" t="s">
        <v>165</v>
      </c>
    </row>
    <row r="141" spans="1:7" ht="45" customHeight="1" x14ac:dyDescent="0.25">
      <c r="A141" s="2" t="s">
        <v>298</v>
      </c>
      <c r="B141" s="2" t="s">
        <v>1298</v>
      </c>
      <c r="C141" s="2" t="s">
        <v>63</v>
      </c>
      <c r="D141" s="2" t="s">
        <v>63</v>
      </c>
      <c r="E141" s="2" t="s">
        <v>63</v>
      </c>
      <c r="F141" s="2" t="s">
        <v>1299</v>
      </c>
      <c r="G141" s="2" t="s">
        <v>63</v>
      </c>
    </row>
    <row r="142" spans="1:7" ht="45" customHeight="1" x14ac:dyDescent="0.25">
      <c r="A142" s="2" t="s">
        <v>298</v>
      </c>
      <c r="B142" s="2" t="s">
        <v>1300</v>
      </c>
      <c r="C142" s="2" t="s">
        <v>63</v>
      </c>
      <c r="D142" s="2" t="s">
        <v>63</v>
      </c>
      <c r="E142" s="2" t="s">
        <v>63</v>
      </c>
      <c r="F142" s="2" t="s">
        <v>1301</v>
      </c>
      <c r="G142" s="2" t="s">
        <v>63</v>
      </c>
    </row>
    <row r="143" spans="1:7" ht="45" customHeight="1" x14ac:dyDescent="0.25">
      <c r="A143" s="2" t="s">
        <v>298</v>
      </c>
      <c r="B143" s="2" t="s">
        <v>1302</v>
      </c>
      <c r="C143" s="2" t="s">
        <v>63</v>
      </c>
      <c r="D143" s="2" t="s">
        <v>63</v>
      </c>
      <c r="E143" s="2" t="s">
        <v>63</v>
      </c>
      <c r="F143" s="2" t="s">
        <v>1303</v>
      </c>
      <c r="G143" s="2" t="s">
        <v>63</v>
      </c>
    </row>
    <row r="144" spans="1:7" ht="45" customHeight="1" x14ac:dyDescent="0.25">
      <c r="A144" s="2" t="s">
        <v>298</v>
      </c>
      <c r="B144" s="2" t="s">
        <v>1304</v>
      </c>
      <c r="C144" s="2" t="s">
        <v>63</v>
      </c>
      <c r="D144" s="2" t="s">
        <v>63</v>
      </c>
      <c r="E144" s="2" t="s">
        <v>63</v>
      </c>
      <c r="F144" s="2" t="s">
        <v>1188</v>
      </c>
      <c r="G144" s="2" t="s">
        <v>63</v>
      </c>
    </row>
    <row r="145" spans="1:7" ht="45" customHeight="1" x14ac:dyDescent="0.25">
      <c r="A145" s="2" t="s">
        <v>298</v>
      </c>
      <c r="B145" s="2" t="s">
        <v>1305</v>
      </c>
      <c r="C145" s="2" t="s">
        <v>63</v>
      </c>
      <c r="D145" s="2" t="s">
        <v>63</v>
      </c>
      <c r="E145" s="2" t="s">
        <v>63</v>
      </c>
      <c r="F145" s="2" t="s">
        <v>1306</v>
      </c>
      <c r="G145" s="2" t="s">
        <v>63</v>
      </c>
    </row>
    <row r="146" spans="1:7" ht="45" customHeight="1" x14ac:dyDescent="0.25">
      <c r="A146" s="2" t="s">
        <v>315</v>
      </c>
      <c r="B146" s="2" t="s">
        <v>1307</v>
      </c>
      <c r="C146" s="2" t="s">
        <v>63</v>
      </c>
      <c r="D146" s="2" t="s">
        <v>63</v>
      </c>
      <c r="E146" s="2" t="s">
        <v>63</v>
      </c>
      <c r="F146" s="2" t="s">
        <v>306</v>
      </c>
      <c r="G146" s="2" t="s">
        <v>165</v>
      </c>
    </row>
    <row r="147" spans="1:7" ht="45" customHeight="1" x14ac:dyDescent="0.25">
      <c r="A147" s="2" t="s">
        <v>315</v>
      </c>
      <c r="B147" s="2" t="s">
        <v>1308</v>
      </c>
      <c r="C147" s="2" t="s">
        <v>63</v>
      </c>
      <c r="D147" s="2" t="s">
        <v>63</v>
      </c>
      <c r="E147" s="2" t="s">
        <v>63</v>
      </c>
      <c r="F147" s="2" t="s">
        <v>1299</v>
      </c>
      <c r="G147" s="2" t="s">
        <v>63</v>
      </c>
    </row>
    <row r="148" spans="1:7" ht="45" customHeight="1" x14ac:dyDescent="0.25">
      <c r="A148" s="2" t="s">
        <v>315</v>
      </c>
      <c r="B148" s="2" t="s">
        <v>1309</v>
      </c>
      <c r="C148" s="2" t="s">
        <v>63</v>
      </c>
      <c r="D148" s="2" t="s">
        <v>63</v>
      </c>
      <c r="E148" s="2" t="s">
        <v>63</v>
      </c>
      <c r="F148" s="2" t="s">
        <v>1301</v>
      </c>
      <c r="G148" s="2" t="s">
        <v>63</v>
      </c>
    </row>
    <row r="149" spans="1:7" ht="45" customHeight="1" x14ac:dyDescent="0.25">
      <c r="A149" s="2" t="s">
        <v>315</v>
      </c>
      <c r="B149" s="2" t="s">
        <v>1310</v>
      </c>
      <c r="C149" s="2" t="s">
        <v>63</v>
      </c>
      <c r="D149" s="2" t="s">
        <v>63</v>
      </c>
      <c r="E149" s="2" t="s">
        <v>63</v>
      </c>
      <c r="F149" s="2" t="s">
        <v>1303</v>
      </c>
      <c r="G149" s="2" t="s">
        <v>63</v>
      </c>
    </row>
    <row r="150" spans="1:7" ht="45" customHeight="1" x14ac:dyDescent="0.25">
      <c r="A150" s="2" t="s">
        <v>315</v>
      </c>
      <c r="B150" s="2" t="s">
        <v>1311</v>
      </c>
      <c r="C150" s="2" t="s">
        <v>63</v>
      </c>
      <c r="D150" s="2" t="s">
        <v>63</v>
      </c>
      <c r="E150" s="2" t="s">
        <v>63</v>
      </c>
      <c r="F150" s="2" t="s">
        <v>1188</v>
      </c>
      <c r="G150" s="2" t="s">
        <v>63</v>
      </c>
    </row>
    <row r="151" spans="1:7" ht="45" customHeight="1" x14ac:dyDescent="0.25">
      <c r="A151" s="2" t="s">
        <v>315</v>
      </c>
      <c r="B151" s="2" t="s">
        <v>1312</v>
      </c>
      <c r="C151" s="2" t="s">
        <v>63</v>
      </c>
      <c r="D151" s="2" t="s">
        <v>63</v>
      </c>
      <c r="E151" s="2" t="s">
        <v>63</v>
      </c>
      <c r="F151" s="2" t="s">
        <v>1306</v>
      </c>
      <c r="G151" s="2" t="s">
        <v>63</v>
      </c>
    </row>
    <row r="152" spans="1:7" ht="45" customHeight="1" x14ac:dyDescent="0.25">
      <c r="A152" s="2" t="s">
        <v>320</v>
      </c>
      <c r="B152" s="2" t="s">
        <v>1313</v>
      </c>
      <c r="C152" s="2" t="s">
        <v>63</v>
      </c>
      <c r="D152" s="2" t="s">
        <v>63</v>
      </c>
      <c r="E152" s="2" t="s">
        <v>63</v>
      </c>
      <c r="F152" s="2" t="s">
        <v>306</v>
      </c>
      <c r="G152" s="2" t="s">
        <v>165</v>
      </c>
    </row>
    <row r="153" spans="1:7" ht="45" customHeight="1" x14ac:dyDescent="0.25">
      <c r="A153" s="2" t="s">
        <v>320</v>
      </c>
      <c r="B153" s="2" t="s">
        <v>1314</v>
      </c>
      <c r="C153" s="2" t="s">
        <v>63</v>
      </c>
      <c r="D153" s="2" t="s">
        <v>63</v>
      </c>
      <c r="E153" s="2" t="s">
        <v>63</v>
      </c>
      <c r="F153" s="2" t="s">
        <v>822</v>
      </c>
      <c r="G153" s="2" t="s">
        <v>329</v>
      </c>
    </row>
    <row r="154" spans="1:7" ht="45" customHeight="1" x14ac:dyDescent="0.25">
      <c r="A154" s="2" t="s">
        <v>320</v>
      </c>
      <c r="B154" s="2" t="s">
        <v>1315</v>
      </c>
      <c r="C154" s="2" t="s">
        <v>63</v>
      </c>
      <c r="D154" s="2" t="s">
        <v>63</v>
      </c>
      <c r="E154" s="2" t="s">
        <v>63</v>
      </c>
      <c r="F154" s="2" t="s">
        <v>1316</v>
      </c>
      <c r="G154" s="2" t="s">
        <v>63</v>
      </c>
    </row>
    <row r="155" spans="1:7" ht="45" customHeight="1" x14ac:dyDescent="0.25">
      <c r="A155" s="2" t="s">
        <v>339</v>
      </c>
      <c r="B155" s="2" t="s">
        <v>1317</v>
      </c>
      <c r="C155" s="2" t="s">
        <v>63</v>
      </c>
      <c r="D155" s="2" t="s">
        <v>63</v>
      </c>
      <c r="E155" s="2" t="s">
        <v>63</v>
      </c>
      <c r="F155" s="2" t="s">
        <v>348</v>
      </c>
      <c r="G155" s="2" t="s">
        <v>349</v>
      </c>
    </row>
    <row r="156" spans="1:7" ht="45" customHeight="1" x14ac:dyDescent="0.25">
      <c r="A156" s="2" t="s">
        <v>339</v>
      </c>
      <c r="B156" s="2" t="s">
        <v>1318</v>
      </c>
      <c r="C156" s="2" t="s">
        <v>63</v>
      </c>
      <c r="D156" s="2" t="s">
        <v>63</v>
      </c>
      <c r="E156" s="2" t="s">
        <v>63</v>
      </c>
      <c r="F156" s="2" t="s">
        <v>1319</v>
      </c>
      <c r="G156" s="2" t="s">
        <v>63</v>
      </c>
    </row>
    <row r="157" spans="1:7" ht="45" customHeight="1" x14ac:dyDescent="0.25">
      <c r="A157" s="2" t="s">
        <v>339</v>
      </c>
      <c r="B157" s="2" t="s">
        <v>1320</v>
      </c>
      <c r="C157" s="2" t="s">
        <v>63</v>
      </c>
      <c r="D157" s="2" t="s">
        <v>63</v>
      </c>
      <c r="E157" s="2" t="s">
        <v>63</v>
      </c>
      <c r="F157" s="2" t="s">
        <v>834</v>
      </c>
      <c r="G157" s="2" t="s">
        <v>63</v>
      </c>
    </row>
    <row r="158" spans="1:7" ht="45" customHeight="1" x14ac:dyDescent="0.25">
      <c r="A158" s="2" t="s">
        <v>357</v>
      </c>
      <c r="B158" s="2" t="s">
        <v>1321</v>
      </c>
      <c r="C158" s="2" t="s">
        <v>101</v>
      </c>
      <c r="D158" s="2" t="s">
        <v>102</v>
      </c>
      <c r="E158" s="2" t="s">
        <v>103</v>
      </c>
      <c r="F158" s="2" t="s">
        <v>63</v>
      </c>
      <c r="G158" s="2" t="s">
        <v>104</v>
      </c>
    </row>
    <row r="159" spans="1:7" ht="45" customHeight="1" x14ac:dyDescent="0.25">
      <c r="A159" s="2" t="s">
        <v>357</v>
      </c>
      <c r="B159" s="2" t="s">
        <v>1322</v>
      </c>
      <c r="C159" s="2" t="s">
        <v>1323</v>
      </c>
      <c r="D159" s="2" t="s">
        <v>123</v>
      </c>
      <c r="E159" s="2" t="s">
        <v>124</v>
      </c>
      <c r="F159" s="2" t="s">
        <v>63</v>
      </c>
      <c r="G159" s="2" t="s">
        <v>63</v>
      </c>
    </row>
    <row r="160" spans="1:7" ht="45" customHeight="1" x14ac:dyDescent="0.25">
      <c r="A160" s="2" t="s">
        <v>357</v>
      </c>
      <c r="B160" s="2" t="s">
        <v>1324</v>
      </c>
      <c r="C160" s="2" t="s">
        <v>1325</v>
      </c>
      <c r="D160" s="2" t="s">
        <v>1326</v>
      </c>
      <c r="E160" s="2" t="s">
        <v>644</v>
      </c>
      <c r="F160" s="2" t="s">
        <v>63</v>
      </c>
      <c r="G160" s="2" t="s">
        <v>63</v>
      </c>
    </row>
    <row r="161" spans="1:7" ht="45" customHeight="1" x14ac:dyDescent="0.25">
      <c r="A161" s="2" t="s">
        <v>357</v>
      </c>
      <c r="B161" s="2" t="s">
        <v>1327</v>
      </c>
      <c r="C161" s="2" t="s">
        <v>63</v>
      </c>
      <c r="D161" s="2" t="s">
        <v>63</v>
      </c>
      <c r="E161" s="2" t="s">
        <v>63</v>
      </c>
      <c r="F161" s="2" t="s">
        <v>1328</v>
      </c>
      <c r="G161" s="2" t="s">
        <v>63</v>
      </c>
    </row>
    <row r="162" spans="1:7" ht="45" customHeight="1" x14ac:dyDescent="0.25">
      <c r="A162" s="2" t="s">
        <v>375</v>
      </c>
      <c r="B162" s="2" t="s">
        <v>1329</v>
      </c>
      <c r="C162" s="2" t="s">
        <v>63</v>
      </c>
      <c r="D162" s="2" t="s">
        <v>63</v>
      </c>
      <c r="E162" s="2" t="s">
        <v>63</v>
      </c>
      <c r="F162" s="2" t="s">
        <v>64</v>
      </c>
      <c r="G162" s="2" t="s">
        <v>125</v>
      </c>
    </row>
    <row r="163" spans="1:7" ht="45" customHeight="1" x14ac:dyDescent="0.25">
      <c r="A163" s="2" t="s">
        <v>375</v>
      </c>
      <c r="B163" s="2" t="s">
        <v>1330</v>
      </c>
      <c r="C163" s="2" t="s">
        <v>63</v>
      </c>
      <c r="D163" s="2" t="s">
        <v>63</v>
      </c>
      <c r="E163" s="2" t="s">
        <v>63</v>
      </c>
      <c r="F163" s="2" t="s">
        <v>1331</v>
      </c>
      <c r="G163" s="2" t="s">
        <v>63</v>
      </c>
    </row>
    <row r="164" spans="1:7" ht="45" customHeight="1" x14ac:dyDescent="0.25">
      <c r="A164" s="2" t="s">
        <v>375</v>
      </c>
      <c r="B164" s="2" t="s">
        <v>1332</v>
      </c>
      <c r="C164" s="2" t="s">
        <v>63</v>
      </c>
      <c r="D164" s="2" t="s">
        <v>63</v>
      </c>
      <c r="E164" s="2" t="s">
        <v>63</v>
      </c>
      <c r="F164" s="2" t="s">
        <v>1333</v>
      </c>
      <c r="G164" s="2" t="s">
        <v>63</v>
      </c>
    </row>
    <row r="165" spans="1:7" ht="45" customHeight="1" x14ac:dyDescent="0.25">
      <c r="A165" s="2" t="s">
        <v>375</v>
      </c>
      <c r="B165" s="2" t="s">
        <v>1334</v>
      </c>
      <c r="C165" s="2" t="s">
        <v>63</v>
      </c>
      <c r="D165" s="2" t="s">
        <v>63</v>
      </c>
      <c r="E165" s="2" t="s">
        <v>63</v>
      </c>
      <c r="F165" s="2" t="s">
        <v>937</v>
      </c>
      <c r="G165" s="2" t="s">
        <v>63</v>
      </c>
    </row>
    <row r="166" spans="1:7" ht="45" customHeight="1" x14ac:dyDescent="0.25">
      <c r="A166" s="2" t="s">
        <v>393</v>
      </c>
      <c r="B166" s="2" t="s">
        <v>1335</v>
      </c>
      <c r="C166" s="2" t="s">
        <v>63</v>
      </c>
      <c r="D166" s="2" t="s">
        <v>63</v>
      </c>
      <c r="E166" s="2" t="s">
        <v>63</v>
      </c>
      <c r="F166" s="2" t="s">
        <v>1289</v>
      </c>
      <c r="G166" s="2" t="s">
        <v>63</v>
      </c>
    </row>
    <row r="167" spans="1:7" ht="45" customHeight="1" x14ac:dyDescent="0.25">
      <c r="A167" s="2" t="s">
        <v>393</v>
      </c>
      <c r="B167" s="2" t="s">
        <v>1336</v>
      </c>
      <c r="C167" s="2" t="s">
        <v>63</v>
      </c>
      <c r="D167" s="2" t="s">
        <v>63</v>
      </c>
      <c r="E167" s="2" t="s">
        <v>63</v>
      </c>
      <c r="F167" s="2" t="s">
        <v>849</v>
      </c>
      <c r="G167" s="2" t="s">
        <v>63</v>
      </c>
    </row>
    <row r="168" spans="1:7" ht="45" customHeight="1" x14ac:dyDescent="0.25">
      <c r="A168" s="2" t="s">
        <v>393</v>
      </c>
      <c r="B168" s="2" t="s">
        <v>1337</v>
      </c>
      <c r="C168" s="2" t="s">
        <v>63</v>
      </c>
      <c r="D168" s="2" t="s">
        <v>63</v>
      </c>
      <c r="E168" s="2" t="s">
        <v>63</v>
      </c>
      <c r="F168" s="2" t="s">
        <v>834</v>
      </c>
      <c r="G168" s="2" t="s">
        <v>63</v>
      </c>
    </row>
    <row r="169" spans="1:7" ht="45" customHeight="1" x14ac:dyDescent="0.25">
      <c r="A169" s="2" t="s">
        <v>393</v>
      </c>
      <c r="B169" s="2" t="s">
        <v>1338</v>
      </c>
      <c r="C169" s="2" t="s">
        <v>63</v>
      </c>
      <c r="D169" s="2" t="s">
        <v>63</v>
      </c>
      <c r="E169" s="2" t="s">
        <v>63</v>
      </c>
      <c r="F169" s="2" t="s">
        <v>1209</v>
      </c>
      <c r="G169" s="2" t="s">
        <v>63</v>
      </c>
    </row>
    <row r="170" spans="1:7" ht="45" customHeight="1" x14ac:dyDescent="0.25">
      <c r="A170" s="2" t="s">
        <v>393</v>
      </c>
      <c r="B170" s="2" t="s">
        <v>1339</v>
      </c>
      <c r="C170" s="2" t="s">
        <v>63</v>
      </c>
      <c r="D170" s="2" t="s">
        <v>63</v>
      </c>
      <c r="E170" s="2" t="s">
        <v>63</v>
      </c>
      <c r="F170" s="2" t="s">
        <v>1340</v>
      </c>
      <c r="G170" s="2" t="s">
        <v>63</v>
      </c>
    </row>
    <row r="171" spans="1:7" ht="45" customHeight="1" x14ac:dyDescent="0.25">
      <c r="A171" s="2" t="s">
        <v>393</v>
      </c>
      <c r="B171" s="2" t="s">
        <v>1341</v>
      </c>
      <c r="C171" s="2" t="s">
        <v>63</v>
      </c>
      <c r="D171" s="2" t="s">
        <v>63</v>
      </c>
      <c r="E171" s="2" t="s">
        <v>63</v>
      </c>
      <c r="F171" s="2" t="s">
        <v>194</v>
      </c>
      <c r="G171" s="2" t="s">
        <v>195</v>
      </c>
    </row>
    <row r="172" spans="1:7" ht="45" customHeight="1" x14ac:dyDescent="0.25">
      <c r="A172" s="2" t="s">
        <v>393</v>
      </c>
      <c r="B172" s="2" t="s">
        <v>1342</v>
      </c>
      <c r="C172" s="2" t="s">
        <v>63</v>
      </c>
      <c r="D172" s="2" t="s">
        <v>63</v>
      </c>
      <c r="E172" s="2" t="s">
        <v>63</v>
      </c>
      <c r="F172" s="2" t="s">
        <v>1343</v>
      </c>
      <c r="G172" s="2" t="s">
        <v>63</v>
      </c>
    </row>
    <row r="173" spans="1:7" ht="45" customHeight="1" x14ac:dyDescent="0.25">
      <c r="A173" s="2" t="s">
        <v>393</v>
      </c>
      <c r="B173" s="2" t="s">
        <v>1344</v>
      </c>
      <c r="C173" s="2" t="s">
        <v>63</v>
      </c>
      <c r="D173" s="2" t="s">
        <v>63</v>
      </c>
      <c r="E173" s="2" t="s">
        <v>63</v>
      </c>
      <c r="F173" s="2" t="s">
        <v>1345</v>
      </c>
      <c r="G173" s="2" t="s">
        <v>63</v>
      </c>
    </row>
    <row r="174" spans="1:7" ht="45" customHeight="1" x14ac:dyDescent="0.25">
      <c r="A174" s="2" t="s">
        <v>393</v>
      </c>
      <c r="B174" s="2" t="s">
        <v>1346</v>
      </c>
      <c r="C174" s="2" t="s">
        <v>63</v>
      </c>
      <c r="D174" s="2" t="s">
        <v>63</v>
      </c>
      <c r="E174" s="2" t="s">
        <v>63</v>
      </c>
      <c r="F174" s="2" t="s">
        <v>1347</v>
      </c>
      <c r="G174" s="2" t="s">
        <v>63</v>
      </c>
    </row>
    <row r="175" spans="1:7" ht="45" customHeight="1" x14ac:dyDescent="0.25">
      <c r="A175" s="2" t="s">
        <v>413</v>
      </c>
      <c r="B175" s="2" t="s">
        <v>1348</v>
      </c>
      <c r="C175" s="2" t="s">
        <v>817</v>
      </c>
      <c r="D175" s="2" t="s">
        <v>818</v>
      </c>
      <c r="E175" s="2" t="s">
        <v>819</v>
      </c>
      <c r="F175" s="2" t="s">
        <v>63</v>
      </c>
      <c r="G175" s="2" t="s">
        <v>820</v>
      </c>
    </row>
    <row r="176" spans="1:7" ht="45" customHeight="1" x14ac:dyDescent="0.25">
      <c r="A176" s="2" t="s">
        <v>413</v>
      </c>
      <c r="B176" s="2" t="s">
        <v>1349</v>
      </c>
      <c r="C176" s="2" t="s">
        <v>63</v>
      </c>
      <c r="D176" s="2" t="s">
        <v>63</v>
      </c>
      <c r="E176" s="2" t="s">
        <v>63</v>
      </c>
      <c r="F176" s="2" t="s">
        <v>822</v>
      </c>
      <c r="G176" s="2" t="s">
        <v>329</v>
      </c>
    </row>
    <row r="177" spans="1:7" ht="45" customHeight="1" x14ac:dyDescent="0.25">
      <c r="A177" s="2" t="s">
        <v>413</v>
      </c>
      <c r="B177" s="2" t="s">
        <v>1350</v>
      </c>
      <c r="C177" s="2" t="s">
        <v>63</v>
      </c>
      <c r="D177" s="2" t="s">
        <v>63</v>
      </c>
      <c r="E177" s="2" t="s">
        <v>63</v>
      </c>
      <c r="F177" s="2" t="s">
        <v>824</v>
      </c>
      <c r="G177" s="2" t="s">
        <v>825</v>
      </c>
    </row>
    <row r="178" spans="1:7" ht="45" customHeight="1" x14ac:dyDescent="0.25">
      <c r="A178" s="2" t="s">
        <v>413</v>
      </c>
      <c r="B178" s="2" t="s">
        <v>1351</v>
      </c>
      <c r="C178" s="2" t="s">
        <v>829</v>
      </c>
      <c r="D178" s="2" t="s">
        <v>830</v>
      </c>
      <c r="E178" s="2" t="s">
        <v>831</v>
      </c>
      <c r="F178" s="2" t="s">
        <v>63</v>
      </c>
      <c r="G178" s="2" t="s">
        <v>832</v>
      </c>
    </row>
    <row r="179" spans="1:7" ht="45" customHeight="1" x14ac:dyDescent="0.25">
      <c r="A179" s="2" t="s">
        <v>413</v>
      </c>
      <c r="B179" s="2" t="s">
        <v>1352</v>
      </c>
      <c r="C179" s="2" t="s">
        <v>63</v>
      </c>
      <c r="D179" s="2" t="s">
        <v>63</v>
      </c>
      <c r="E179" s="2" t="s">
        <v>63</v>
      </c>
      <c r="F179" s="2" t="s">
        <v>834</v>
      </c>
      <c r="G179" s="2" t="s">
        <v>835</v>
      </c>
    </row>
    <row r="180" spans="1:7" ht="45" customHeight="1" x14ac:dyDescent="0.25">
      <c r="A180" s="2" t="s">
        <v>413</v>
      </c>
      <c r="B180" s="2" t="s">
        <v>1353</v>
      </c>
      <c r="C180" s="2" t="s">
        <v>63</v>
      </c>
      <c r="D180" s="2" t="s">
        <v>63</v>
      </c>
      <c r="E180" s="2" t="s">
        <v>63</v>
      </c>
      <c r="F180" s="2" t="s">
        <v>837</v>
      </c>
      <c r="G180" s="2" t="s">
        <v>125</v>
      </c>
    </row>
    <row r="181" spans="1:7" ht="45" customHeight="1" x14ac:dyDescent="0.25">
      <c r="A181" s="2" t="s">
        <v>413</v>
      </c>
      <c r="B181" s="2" t="s">
        <v>1354</v>
      </c>
      <c r="C181" s="2" t="s">
        <v>63</v>
      </c>
      <c r="D181" s="2" t="s">
        <v>63</v>
      </c>
      <c r="E181" s="2" t="s">
        <v>63</v>
      </c>
      <c r="F181" s="2" t="s">
        <v>845</v>
      </c>
      <c r="G181" s="2" t="s">
        <v>564</v>
      </c>
    </row>
    <row r="182" spans="1:7" ht="45" customHeight="1" x14ac:dyDescent="0.25">
      <c r="A182" s="2" t="s">
        <v>413</v>
      </c>
      <c r="B182" s="2" t="s">
        <v>1355</v>
      </c>
      <c r="C182" s="2" t="s">
        <v>63</v>
      </c>
      <c r="D182" s="2" t="s">
        <v>63</v>
      </c>
      <c r="E182" s="2" t="s">
        <v>63</v>
      </c>
      <c r="F182" s="2" t="s">
        <v>851</v>
      </c>
      <c r="G182" s="2" t="s">
        <v>852</v>
      </c>
    </row>
    <row r="183" spans="1:7" ht="45" customHeight="1" x14ac:dyDescent="0.25">
      <c r="A183" s="2" t="s">
        <v>413</v>
      </c>
      <c r="B183" s="2" t="s">
        <v>1356</v>
      </c>
      <c r="C183" s="2" t="s">
        <v>63</v>
      </c>
      <c r="D183" s="2" t="s">
        <v>63</v>
      </c>
      <c r="E183" s="2" t="s">
        <v>63</v>
      </c>
      <c r="F183" s="2" t="s">
        <v>854</v>
      </c>
      <c r="G183" s="2" t="s">
        <v>63</v>
      </c>
    </row>
    <row r="184" spans="1:7" ht="45" customHeight="1" x14ac:dyDescent="0.25">
      <c r="A184" s="2" t="s">
        <v>413</v>
      </c>
      <c r="B184" s="2" t="s">
        <v>1357</v>
      </c>
      <c r="C184" s="2" t="s">
        <v>856</v>
      </c>
      <c r="D184" s="2" t="s">
        <v>123</v>
      </c>
      <c r="E184" s="2" t="s">
        <v>124</v>
      </c>
      <c r="F184" s="2" t="s">
        <v>63</v>
      </c>
      <c r="G184" s="2" t="s">
        <v>445</v>
      </c>
    </row>
    <row r="185" spans="1:7" ht="45" customHeight="1" x14ac:dyDescent="0.25">
      <c r="A185" s="2" t="s">
        <v>413</v>
      </c>
      <c r="B185" s="2" t="s">
        <v>1358</v>
      </c>
      <c r="C185" s="2" t="s">
        <v>63</v>
      </c>
      <c r="D185" s="2" t="s">
        <v>63</v>
      </c>
      <c r="E185" s="2" t="s">
        <v>63</v>
      </c>
      <c r="F185" s="2" t="s">
        <v>858</v>
      </c>
      <c r="G185" s="2" t="s">
        <v>859</v>
      </c>
    </row>
    <row r="186" spans="1:7" ht="45" customHeight="1" x14ac:dyDescent="0.25">
      <c r="A186" s="2" t="s">
        <v>413</v>
      </c>
      <c r="B186" s="2" t="s">
        <v>1359</v>
      </c>
      <c r="C186" s="2" t="s">
        <v>861</v>
      </c>
      <c r="D186" s="2" t="s">
        <v>862</v>
      </c>
      <c r="E186" s="2" t="s">
        <v>863</v>
      </c>
      <c r="F186" s="2" t="s">
        <v>63</v>
      </c>
      <c r="G186" s="2" t="s">
        <v>864</v>
      </c>
    </row>
    <row r="187" spans="1:7" ht="45" customHeight="1" x14ac:dyDescent="0.25">
      <c r="A187" s="2" t="s">
        <v>413</v>
      </c>
      <c r="B187" s="2" t="s">
        <v>1360</v>
      </c>
      <c r="C187" s="2" t="s">
        <v>63</v>
      </c>
      <c r="D187" s="2" t="s">
        <v>63</v>
      </c>
      <c r="E187" s="2" t="s">
        <v>63</v>
      </c>
      <c r="F187" s="2" t="s">
        <v>868</v>
      </c>
      <c r="G187" s="2" t="s">
        <v>869</v>
      </c>
    </row>
    <row r="188" spans="1:7" ht="45" customHeight="1" x14ac:dyDescent="0.25">
      <c r="A188" s="2" t="s">
        <v>413</v>
      </c>
      <c r="B188" s="2" t="s">
        <v>1361</v>
      </c>
      <c r="C188" s="2" t="s">
        <v>63</v>
      </c>
      <c r="D188" s="2" t="s">
        <v>63</v>
      </c>
      <c r="E188" s="2" t="s">
        <v>63</v>
      </c>
      <c r="F188" s="2" t="s">
        <v>871</v>
      </c>
      <c r="G188" s="2" t="s">
        <v>872</v>
      </c>
    </row>
    <row r="189" spans="1:7" ht="45" customHeight="1" x14ac:dyDescent="0.25">
      <c r="A189" s="2" t="s">
        <v>413</v>
      </c>
      <c r="B189" s="2" t="s">
        <v>1362</v>
      </c>
      <c r="C189" s="2" t="s">
        <v>63</v>
      </c>
      <c r="D189" s="2" t="s">
        <v>63</v>
      </c>
      <c r="E189" s="2" t="s">
        <v>63</v>
      </c>
      <c r="F189" s="2" t="s">
        <v>874</v>
      </c>
      <c r="G189" s="2" t="s">
        <v>875</v>
      </c>
    </row>
    <row r="190" spans="1:7" ht="45" customHeight="1" x14ac:dyDescent="0.25">
      <c r="A190" s="2" t="s">
        <v>413</v>
      </c>
      <c r="B190" s="2" t="s">
        <v>1363</v>
      </c>
      <c r="C190" s="2" t="s">
        <v>63</v>
      </c>
      <c r="D190" s="2" t="s">
        <v>63</v>
      </c>
      <c r="E190" s="2" t="s">
        <v>63</v>
      </c>
      <c r="F190" s="2" t="s">
        <v>877</v>
      </c>
      <c r="G190" s="2" t="s">
        <v>878</v>
      </c>
    </row>
    <row r="191" spans="1:7" ht="45" customHeight="1" x14ac:dyDescent="0.25">
      <c r="A191" s="2" t="s">
        <v>413</v>
      </c>
      <c r="B191" s="2" t="s">
        <v>1364</v>
      </c>
      <c r="C191" s="2" t="s">
        <v>63</v>
      </c>
      <c r="D191" s="2" t="s">
        <v>63</v>
      </c>
      <c r="E191" s="2" t="s">
        <v>63</v>
      </c>
      <c r="F191" s="2" t="s">
        <v>882</v>
      </c>
      <c r="G191" s="2" t="s">
        <v>63</v>
      </c>
    </row>
    <row r="192" spans="1:7" ht="45" customHeight="1" x14ac:dyDescent="0.25">
      <c r="A192" s="2" t="s">
        <v>435</v>
      </c>
      <c r="B192" s="2" t="s">
        <v>1365</v>
      </c>
      <c r="C192" s="2" t="s">
        <v>63</v>
      </c>
      <c r="D192" s="2" t="s">
        <v>63</v>
      </c>
      <c r="E192" s="2" t="s">
        <v>63</v>
      </c>
      <c r="F192" s="2" t="s">
        <v>834</v>
      </c>
      <c r="G192" s="2" t="s">
        <v>835</v>
      </c>
    </row>
    <row r="193" spans="1:7" ht="45" customHeight="1" x14ac:dyDescent="0.25">
      <c r="A193" s="2" t="s">
        <v>435</v>
      </c>
      <c r="B193" s="2" t="s">
        <v>1366</v>
      </c>
      <c r="C193" s="2" t="s">
        <v>856</v>
      </c>
      <c r="D193" s="2" t="s">
        <v>123</v>
      </c>
      <c r="E193" s="2" t="s">
        <v>124</v>
      </c>
      <c r="F193" s="2" t="s">
        <v>63</v>
      </c>
      <c r="G193" s="2" t="s">
        <v>445</v>
      </c>
    </row>
    <row r="194" spans="1:7" ht="45" customHeight="1" x14ac:dyDescent="0.25">
      <c r="A194" s="2" t="s">
        <v>435</v>
      </c>
      <c r="B194" s="2" t="s">
        <v>1367</v>
      </c>
      <c r="C194" s="2" t="s">
        <v>63</v>
      </c>
      <c r="D194" s="2" t="s">
        <v>63</v>
      </c>
      <c r="E194" s="2" t="s">
        <v>63</v>
      </c>
      <c r="F194" s="2" t="s">
        <v>886</v>
      </c>
      <c r="G194" s="2" t="s">
        <v>732</v>
      </c>
    </row>
    <row r="195" spans="1:7" ht="45" customHeight="1" x14ac:dyDescent="0.25">
      <c r="A195" s="2" t="s">
        <v>435</v>
      </c>
      <c r="B195" s="2" t="s">
        <v>1368</v>
      </c>
      <c r="C195" s="2" t="s">
        <v>63</v>
      </c>
      <c r="D195" s="2" t="s">
        <v>63</v>
      </c>
      <c r="E195" s="2" t="s">
        <v>63</v>
      </c>
      <c r="F195" s="2" t="s">
        <v>888</v>
      </c>
      <c r="G195" s="2" t="s">
        <v>889</v>
      </c>
    </row>
    <row r="196" spans="1:7" ht="45" customHeight="1" x14ac:dyDescent="0.25">
      <c r="A196" s="2" t="s">
        <v>435</v>
      </c>
      <c r="B196" s="2" t="s">
        <v>1369</v>
      </c>
      <c r="C196" s="2" t="s">
        <v>63</v>
      </c>
      <c r="D196" s="2" t="s">
        <v>63</v>
      </c>
      <c r="E196" s="2" t="s">
        <v>63</v>
      </c>
      <c r="F196" s="2" t="s">
        <v>893</v>
      </c>
      <c r="G196" s="2" t="s">
        <v>894</v>
      </c>
    </row>
    <row r="197" spans="1:7" ht="45" customHeight="1" x14ac:dyDescent="0.25">
      <c r="A197" s="2" t="s">
        <v>435</v>
      </c>
      <c r="B197" s="2" t="s">
        <v>1370</v>
      </c>
      <c r="C197" s="2" t="s">
        <v>63</v>
      </c>
      <c r="D197" s="2" t="s">
        <v>63</v>
      </c>
      <c r="E197" s="2" t="s">
        <v>63</v>
      </c>
      <c r="F197" s="2" t="s">
        <v>896</v>
      </c>
      <c r="G197" s="2" t="s">
        <v>524</v>
      </c>
    </row>
    <row r="198" spans="1:7" ht="45" customHeight="1" x14ac:dyDescent="0.25">
      <c r="A198" s="2" t="s">
        <v>435</v>
      </c>
      <c r="B198" s="2" t="s">
        <v>1371</v>
      </c>
      <c r="C198" s="2" t="s">
        <v>63</v>
      </c>
      <c r="D198" s="2" t="s">
        <v>63</v>
      </c>
      <c r="E198" s="2" t="s">
        <v>63</v>
      </c>
      <c r="F198" s="2" t="s">
        <v>900</v>
      </c>
      <c r="G198" s="2" t="s">
        <v>901</v>
      </c>
    </row>
    <row r="199" spans="1:7" ht="45" customHeight="1" x14ac:dyDescent="0.25">
      <c r="A199" s="2" t="s">
        <v>458</v>
      </c>
      <c r="B199" s="2" t="s">
        <v>1372</v>
      </c>
      <c r="C199" s="2" t="s">
        <v>63</v>
      </c>
      <c r="D199" s="2" t="s">
        <v>63</v>
      </c>
      <c r="E199" s="2" t="s">
        <v>63</v>
      </c>
      <c r="F199" s="2" t="s">
        <v>903</v>
      </c>
      <c r="G199" s="2" t="s">
        <v>125</v>
      </c>
    </row>
    <row r="200" spans="1:7" ht="45" customHeight="1" x14ac:dyDescent="0.25">
      <c r="A200" s="2" t="s">
        <v>458</v>
      </c>
      <c r="B200" s="2" t="s">
        <v>1373</v>
      </c>
      <c r="C200" s="2" t="s">
        <v>63</v>
      </c>
      <c r="D200" s="2" t="s">
        <v>63</v>
      </c>
      <c r="E200" s="2" t="s">
        <v>63</v>
      </c>
      <c r="F200" s="2" t="s">
        <v>905</v>
      </c>
      <c r="G200" s="2" t="s">
        <v>467</v>
      </c>
    </row>
    <row r="201" spans="1:7" ht="45" customHeight="1" x14ac:dyDescent="0.25">
      <c r="A201" s="2" t="s">
        <v>458</v>
      </c>
      <c r="B201" s="2" t="s">
        <v>1374</v>
      </c>
      <c r="C201" s="2" t="s">
        <v>63</v>
      </c>
      <c r="D201" s="2" t="s">
        <v>63</v>
      </c>
      <c r="E201" s="2" t="s">
        <v>63</v>
      </c>
      <c r="F201" s="2" t="s">
        <v>907</v>
      </c>
      <c r="G201" s="2" t="s">
        <v>524</v>
      </c>
    </row>
    <row r="202" spans="1:7" ht="45" customHeight="1" x14ac:dyDescent="0.25">
      <c r="A202" s="2" t="s">
        <v>479</v>
      </c>
      <c r="B202" s="2" t="s">
        <v>1375</v>
      </c>
      <c r="C202" s="2" t="s">
        <v>63</v>
      </c>
      <c r="D202" s="2" t="s">
        <v>63</v>
      </c>
      <c r="E202" s="2" t="s">
        <v>63</v>
      </c>
      <c r="F202" s="2" t="s">
        <v>909</v>
      </c>
      <c r="G202" s="2" t="s">
        <v>289</v>
      </c>
    </row>
    <row r="203" spans="1:7" ht="45" customHeight="1" x14ac:dyDescent="0.25">
      <c r="A203" s="2" t="s">
        <v>479</v>
      </c>
      <c r="B203" s="2" t="s">
        <v>1376</v>
      </c>
      <c r="C203" s="2" t="s">
        <v>63</v>
      </c>
      <c r="D203" s="2" t="s">
        <v>63</v>
      </c>
      <c r="E203" s="2" t="s">
        <v>63</v>
      </c>
      <c r="F203" s="2" t="s">
        <v>911</v>
      </c>
      <c r="G203" s="2" t="s">
        <v>889</v>
      </c>
    </row>
    <row r="204" spans="1:7" ht="45" customHeight="1" x14ac:dyDescent="0.25">
      <c r="A204" s="2" t="s">
        <v>479</v>
      </c>
      <c r="B204" s="2" t="s">
        <v>1377</v>
      </c>
      <c r="C204" s="2" t="s">
        <v>63</v>
      </c>
      <c r="D204" s="2" t="s">
        <v>63</v>
      </c>
      <c r="E204" s="2" t="s">
        <v>63</v>
      </c>
      <c r="F204" s="2" t="s">
        <v>913</v>
      </c>
      <c r="G204" s="2" t="s">
        <v>564</v>
      </c>
    </row>
    <row r="205" spans="1:7" ht="45" customHeight="1" x14ac:dyDescent="0.25">
      <c r="A205" s="2" t="s">
        <v>496</v>
      </c>
      <c r="B205" s="2" t="s">
        <v>1378</v>
      </c>
      <c r="C205" s="2" t="s">
        <v>63</v>
      </c>
      <c r="D205" s="2" t="s">
        <v>63</v>
      </c>
      <c r="E205" s="2" t="s">
        <v>63</v>
      </c>
      <c r="F205" s="2" t="s">
        <v>911</v>
      </c>
      <c r="G205" s="2" t="s">
        <v>889</v>
      </c>
    </row>
    <row r="206" spans="1:7" ht="45" customHeight="1" x14ac:dyDescent="0.25">
      <c r="A206" s="2" t="s">
        <v>496</v>
      </c>
      <c r="B206" s="2" t="s">
        <v>1379</v>
      </c>
      <c r="C206" s="2" t="s">
        <v>63</v>
      </c>
      <c r="D206" s="2" t="s">
        <v>63</v>
      </c>
      <c r="E206" s="2" t="s">
        <v>63</v>
      </c>
      <c r="F206" s="2" t="s">
        <v>905</v>
      </c>
      <c r="G206" s="2" t="s">
        <v>467</v>
      </c>
    </row>
    <row r="207" spans="1:7" ht="45" customHeight="1" x14ac:dyDescent="0.25">
      <c r="A207" s="2" t="s">
        <v>496</v>
      </c>
      <c r="B207" s="2" t="s">
        <v>1380</v>
      </c>
      <c r="C207" s="2" t="s">
        <v>63</v>
      </c>
      <c r="D207" s="2" t="s">
        <v>63</v>
      </c>
      <c r="E207" s="2" t="s">
        <v>63</v>
      </c>
      <c r="F207" s="2" t="s">
        <v>917</v>
      </c>
      <c r="G207" s="2" t="s">
        <v>505</v>
      </c>
    </row>
    <row r="208" spans="1:7" ht="45" customHeight="1" x14ac:dyDescent="0.25">
      <c r="A208" s="2" t="s">
        <v>496</v>
      </c>
      <c r="B208" s="2" t="s">
        <v>1381</v>
      </c>
      <c r="C208" s="2" t="s">
        <v>63</v>
      </c>
      <c r="D208" s="2" t="s">
        <v>63</v>
      </c>
      <c r="E208" s="2" t="s">
        <v>63</v>
      </c>
      <c r="F208" s="2" t="s">
        <v>919</v>
      </c>
      <c r="G208" s="2" t="s">
        <v>524</v>
      </c>
    </row>
    <row r="209" spans="1:7" ht="45" customHeight="1" x14ac:dyDescent="0.25">
      <c r="A209" s="2" t="s">
        <v>515</v>
      </c>
      <c r="B209" s="2" t="s">
        <v>1382</v>
      </c>
      <c r="C209" s="2" t="s">
        <v>63</v>
      </c>
      <c r="D209" s="2" t="s">
        <v>63</v>
      </c>
      <c r="E209" s="2" t="s">
        <v>63</v>
      </c>
      <c r="F209" s="2" t="s">
        <v>837</v>
      </c>
      <c r="G209" s="2" t="s">
        <v>125</v>
      </c>
    </row>
    <row r="210" spans="1:7" ht="45" customHeight="1" x14ac:dyDescent="0.25">
      <c r="A210" s="2" t="s">
        <v>515</v>
      </c>
      <c r="B210" s="2" t="s">
        <v>1383</v>
      </c>
      <c r="C210" s="2" t="s">
        <v>63</v>
      </c>
      <c r="D210" s="2" t="s">
        <v>63</v>
      </c>
      <c r="E210" s="2" t="s">
        <v>63</v>
      </c>
      <c r="F210" s="2" t="s">
        <v>924</v>
      </c>
      <c r="G210" s="2" t="s">
        <v>925</v>
      </c>
    </row>
    <row r="211" spans="1:7" ht="45" customHeight="1" x14ac:dyDescent="0.25">
      <c r="A211" s="2" t="s">
        <v>515</v>
      </c>
      <c r="B211" s="2" t="s">
        <v>1384</v>
      </c>
      <c r="C211" s="2" t="s">
        <v>63</v>
      </c>
      <c r="D211" s="2" t="s">
        <v>63</v>
      </c>
      <c r="E211" s="2" t="s">
        <v>63</v>
      </c>
      <c r="F211" s="2" t="s">
        <v>907</v>
      </c>
      <c r="G211" s="2" t="s">
        <v>524</v>
      </c>
    </row>
    <row r="212" spans="1:7" ht="45" customHeight="1" x14ac:dyDescent="0.25">
      <c r="A212" s="2" t="s">
        <v>534</v>
      </c>
      <c r="B212" s="2" t="s">
        <v>1385</v>
      </c>
      <c r="C212" s="2" t="s">
        <v>928</v>
      </c>
      <c r="D212" s="2" t="s">
        <v>102</v>
      </c>
      <c r="E212" s="2" t="s">
        <v>103</v>
      </c>
      <c r="F212" s="2" t="s">
        <v>63</v>
      </c>
      <c r="G212" s="2" t="s">
        <v>104</v>
      </c>
    </row>
    <row r="213" spans="1:7" ht="45" customHeight="1" x14ac:dyDescent="0.25">
      <c r="A213" s="2" t="s">
        <v>534</v>
      </c>
      <c r="B213" s="2" t="s">
        <v>1386</v>
      </c>
      <c r="C213" s="2" t="s">
        <v>930</v>
      </c>
      <c r="D213" s="2" t="s">
        <v>542</v>
      </c>
      <c r="E213" s="2" t="s">
        <v>543</v>
      </c>
      <c r="F213" s="2" t="s">
        <v>63</v>
      </c>
      <c r="G213" s="2" t="s">
        <v>544</v>
      </c>
    </row>
    <row r="214" spans="1:7" ht="45" customHeight="1" x14ac:dyDescent="0.25">
      <c r="A214" s="2" t="s">
        <v>534</v>
      </c>
      <c r="B214" s="2" t="s">
        <v>1387</v>
      </c>
      <c r="C214" s="2" t="s">
        <v>63</v>
      </c>
      <c r="D214" s="2" t="s">
        <v>63</v>
      </c>
      <c r="E214" s="2" t="s">
        <v>63</v>
      </c>
      <c r="F214" s="2" t="s">
        <v>822</v>
      </c>
      <c r="G214" s="2" t="s">
        <v>329</v>
      </c>
    </row>
    <row r="215" spans="1:7" ht="45" customHeight="1" x14ac:dyDescent="0.25">
      <c r="A215" s="2" t="s">
        <v>534</v>
      </c>
      <c r="B215" s="2" t="s">
        <v>1388</v>
      </c>
      <c r="C215" s="2" t="s">
        <v>63</v>
      </c>
      <c r="D215" s="2" t="s">
        <v>63</v>
      </c>
      <c r="E215" s="2" t="s">
        <v>63</v>
      </c>
      <c r="F215" s="2" t="s">
        <v>933</v>
      </c>
      <c r="G215" s="2" t="s">
        <v>934</v>
      </c>
    </row>
    <row r="216" spans="1:7" ht="45" customHeight="1" x14ac:dyDescent="0.25">
      <c r="A216" s="2" t="s">
        <v>555</v>
      </c>
      <c r="B216" s="2" t="s">
        <v>1389</v>
      </c>
      <c r="C216" s="2" t="s">
        <v>63</v>
      </c>
      <c r="D216" s="2" t="s">
        <v>63</v>
      </c>
      <c r="E216" s="2" t="s">
        <v>63</v>
      </c>
      <c r="F216" s="2" t="s">
        <v>886</v>
      </c>
      <c r="G216" s="2" t="s">
        <v>732</v>
      </c>
    </row>
    <row r="217" spans="1:7" ht="45" customHeight="1" x14ac:dyDescent="0.25">
      <c r="A217" s="2" t="s">
        <v>555</v>
      </c>
      <c r="B217" s="2" t="s">
        <v>1390</v>
      </c>
      <c r="C217" s="2" t="s">
        <v>63</v>
      </c>
      <c r="D217" s="2" t="s">
        <v>63</v>
      </c>
      <c r="E217" s="2" t="s">
        <v>63</v>
      </c>
      <c r="F217" s="2" t="s">
        <v>937</v>
      </c>
      <c r="G217" s="2" t="s">
        <v>889</v>
      </c>
    </row>
    <row r="218" spans="1:7" ht="45" customHeight="1" x14ac:dyDescent="0.25">
      <c r="A218" s="2" t="s">
        <v>555</v>
      </c>
      <c r="B218" s="2" t="s">
        <v>1391</v>
      </c>
      <c r="C218" s="2" t="s">
        <v>63</v>
      </c>
      <c r="D218" s="2" t="s">
        <v>63</v>
      </c>
      <c r="E218" s="2" t="s">
        <v>63</v>
      </c>
      <c r="F218" s="2" t="s">
        <v>845</v>
      </c>
      <c r="G218" s="2" t="s">
        <v>564</v>
      </c>
    </row>
    <row r="219" spans="1:7" ht="45" customHeight="1" x14ac:dyDescent="0.25">
      <c r="A219" s="2" t="s">
        <v>555</v>
      </c>
      <c r="B219" s="2" t="s">
        <v>1392</v>
      </c>
      <c r="C219" s="2" t="s">
        <v>63</v>
      </c>
      <c r="D219" s="2" t="s">
        <v>63</v>
      </c>
      <c r="E219" s="2" t="s">
        <v>63</v>
      </c>
      <c r="F219" s="2" t="s">
        <v>834</v>
      </c>
      <c r="G219" s="2" t="s">
        <v>835</v>
      </c>
    </row>
    <row r="220" spans="1:7" ht="45" customHeight="1" x14ac:dyDescent="0.25">
      <c r="A220" s="2" t="s">
        <v>555</v>
      </c>
      <c r="B220" s="2" t="s">
        <v>1393</v>
      </c>
      <c r="C220" s="2" t="s">
        <v>63</v>
      </c>
      <c r="D220" s="2" t="s">
        <v>63</v>
      </c>
      <c r="E220" s="2" t="s">
        <v>63</v>
      </c>
      <c r="F220" s="2" t="s">
        <v>944</v>
      </c>
      <c r="G220" s="2" t="s">
        <v>945</v>
      </c>
    </row>
    <row r="221" spans="1:7" ht="45" customHeight="1" x14ac:dyDescent="0.25">
      <c r="A221" s="2" t="s">
        <v>555</v>
      </c>
      <c r="B221" s="2" t="s">
        <v>1394</v>
      </c>
      <c r="C221" s="2" t="s">
        <v>63</v>
      </c>
      <c r="D221" s="2" t="s">
        <v>63</v>
      </c>
      <c r="E221" s="2" t="s">
        <v>63</v>
      </c>
      <c r="F221" s="2" t="s">
        <v>909</v>
      </c>
      <c r="G221" s="2" t="s">
        <v>289</v>
      </c>
    </row>
    <row r="222" spans="1:7" ht="45" customHeight="1" x14ac:dyDescent="0.25">
      <c r="A222" s="2" t="s">
        <v>555</v>
      </c>
      <c r="B222" s="2" t="s">
        <v>1395</v>
      </c>
      <c r="C222" s="2" t="s">
        <v>63</v>
      </c>
      <c r="D222" s="2" t="s">
        <v>63</v>
      </c>
      <c r="E222" s="2" t="s">
        <v>63</v>
      </c>
      <c r="F222" s="2" t="s">
        <v>837</v>
      </c>
      <c r="G222" s="2" t="s">
        <v>125</v>
      </c>
    </row>
    <row r="223" spans="1:7" ht="45" customHeight="1" x14ac:dyDescent="0.25">
      <c r="A223" s="2" t="s">
        <v>555</v>
      </c>
      <c r="B223" s="2" t="s">
        <v>1396</v>
      </c>
      <c r="C223" s="2" t="s">
        <v>954</v>
      </c>
      <c r="D223" s="2" t="s">
        <v>862</v>
      </c>
      <c r="E223" s="2" t="s">
        <v>863</v>
      </c>
      <c r="F223" s="2" t="s">
        <v>63</v>
      </c>
      <c r="G223" s="2" t="s">
        <v>864</v>
      </c>
    </row>
    <row r="224" spans="1:7" ht="45" customHeight="1" x14ac:dyDescent="0.25">
      <c r="A224" s="2" t="s">
        <v>555</v>
      </c>
      <c r="B224" s="2" t="s">
        <v>1397</v>
      </c>
      <c r="C224" s="2" t="s">
        <v>63</v>
      </c>
      <c r="D224" s="2" t="s">
        <v>63</v>
      </c>
      <c r="E224" s="2" t="s">
        <v>63</v>
      </c>
      <c r="F224" s="2" t="s">
        <v>956</v>
      </c>
      <c r="G224" s="2" t="s">
        <v>957</v>
      </c>
    </row>
    <row r="225" spans="1:7" ht="45" customHeight="1" x14ac:dyDescent="0.25">
      <c r="A225" s="2" t="s">
        <v>555</v>
      </c>
      <c r="B225" s="2" t="s">
        <v>1398</v>
      </c>
      <c r="C225" s="2" t="s">
        <v>63</v>
      </c>
      <c r="D225" s="2" t="s">
        <v>63</v>
      </c>
      <c r="E225" s="2" t="s">
        <v>63</v>
      </c>
      <c r="F225" s="2" t="s">
        <v>959</v>
      </c>
      <c r="G225" s="2" t="s">
        <v>960</v>
      </c>
    </row>
    <row r="226" spans="1:7" ht="45" customHeight="1" x14ac:dyDescent="0.25">
      <c r="A226" s="2" t="s">
        <v>555</v>
      </c>
      <c r="B226" s="2" t="s">
        <v>1399</v>
      </c>
      <c r="C226" s="2" t="s">
        <v>63</v>
      </c>
      <c r="D226" s="2" t="s">
        <v>63</v>
      </c>
      <c r="E226" s="2" t="s">
        <v>63</v>
      </c>
      <c r="F226" s="2" t="s">
        <v>962</v>
      </c>
      <c r="G226" s="2" t="s">
        <v>63</v>
      </c>
    </row>
    <row r="227" spans="1:7" ht="45" customHeight="1" x14ac:dyDescent="0.25">
      <c r="A227" s="2" t="s">
        <v>576</v>
      </c>
      <c r="B227" s="2" t="s">
        <v>1400</v>
      </c>
      <c r="C227" s="2" t="s">
        <v>63</v>
      </c>
      <c r="D227" s="2" t="s">
        <v>63</v>
      </c>
      <c r="E227" s="2" t="s">
        <v>63</v>
      </c>
      <c r="F227" s="2" t="s">
        <v>837</v>
      </c>
      <c r="G227" s="2" t="s">
        <v>125</v>
      </c>
    </row>
    <row r="228" spans="1:7" ht="45" customHeight="1" x14ac:dyDescent="0.25">
      <c r="A228" s="2" t="s">
        <v>576</v>
      </c>
      <c r="B228" s="2" t="s">
        <v>1401</v>
      </c>
      <c r="C228" s="2" t="s">
        <v>63</v>
      </c>
      <c r="D228" s="2" t="s">
        <v>63</v>
      </c>
      <c r="E228" s="2" t="s">
        <v>63</v>
      </c>
      <c r="F228" s="2" t="s">
        <v>905</v>
      </c>
      <c r="G228" s="2" t="s">
        <v>467</v>
      </c>
    </row>
    <row r="229" spans="1:7" ht="45" customHeight="1" x14ac:dyDescent="0.25">
      <c r="A229" s="2" t="s">
        <v>576</v>
      </c>
      <c r="B229" s="2" t="s">
        <v>1402</v>
      </c>
      <c r="C229" s="2" t="s">
        <v>954</v>
      </c>
      <c r="D229" s="2" t="s">
        <v>862</v>
      </c>
      <c r="E229" s="2" t="s">
        <v>863</v>
      </c>
      <c r="F229" s="2" t="s">
        <v>63</v>
      </c>
      <c r="G229" s="2" t="s">
        <v>864</v>
      </c>
    </row>
    <row r="230" spans="1:7" ht="45" customHeight="1" x14ac:dyDescent="0.25">
      <c r="A230" s="2" t="s">
        <v>576</v>
      </c>
      <c r="B230" s="2" t="s">
        <v>1403</v>
      </c>
      <c r="C230" s="2" t="s">
        <v>928</v>
      </c>
      <c r="D230" s="2" t="s">
        <v>102</v>
      </c>
      <c r="E230" s="2" t="s">
        <v>103</v>
      </c>
      <c r="F230" s="2" t="s">
        <v>63</v>
      </c>
      <c r="G230" s="2" t="s">
        <v>104</v>
      </c>
    </row>
    <row r="231" spans="1:7" ht="45" customHeight="1" x14ac:dyDescent="0.25">
      <c r="A231" s="2" t="s">
        <v>591</v>
      </c>
      <c r="B231" s="2" t="s">
        <v>1404</v>
      </c>
      <c r="C231" s="2" t="s">
        <v>930</v>
      </c>
      <c r="D231" s="2" t="s">
        <v>542</v>
      </c>
      <c r="E231" s="2" t="s">
        <v>543</v>
      </c>
      <c r="F231" s="2" t="s">
        <v>63</v>
      </c>
      <c r="G231" s="2" t="s">
        <v>544</v>
      </c>
    </row>
    <row r="232" spans="1:7" ht="45" customHeight="1" x14ac:dyDescent="0.25">
      <c r="A232" s="2" t="s">
        <v>591</v>
      </c>
      <c r="B232" s="2" t="s">
        <v>1405</v>
      </c>
      <c r="C232" s="2" t="s">
        <v>63</v>
      </c>
      <c r="D232" s="2" t="s">
        <v>63</v>
      </c>
      <c r="E232" s="2" t="s">
        <v>63</v>
      </c>
      <c r="F232" s="2" t="s">
        <v>822</v>
      </c>
      <c r="G232" s="2" t="s">
        <v>329</v>
      </c>
    </row>
    <row r="233" spans="1:7" ht="45" customHeight="1" x14ac:dyDescent="0.25">
      <c r="A233" s="2" t="s">
        <v>591</v>
      </c>
      <c r="B233" s="2" t="s">
        <v>1406</v>
      </c>
      <c r="C233" s="2" t="s">
        <v>928</v>
      </c>
      <c r="D233" s="2" t="s">
        <v>102</v>
      </c>
      <c r="E233" s="2" t="s">
        <v>103</v>
      </c>
      <c r="F233" s="2" t="s">
        <v>63</v>
      </c>
      <c r="G233" s="2" t="s">
        <v>104</v>
      </c>
    </row>
    <row r="234" spans="1:7" ht="45" customHeight="1" x14ac:dyDescent="0.25">
      <c r="A234" s="2" t="s">
        <v>591</v>
      </c>
      <c r="B234" s="2" t="s">
        <v>1407</v>
      </c>
      <c r="C234" s="2" t="s">
        <v>63</v>
      </c>
      <c r="D234" s="2" t="s">
        <v>63</v>
      </c>
      <c r="E234" s="2" t="s">
        <v>63</v>
      </c>
      <c r="F234" s="2" t="s">
        <v>933</v>
      </c>
      <c r="G234" s="2" t="s">
        <v>934</v>
      </c>
    </row>
    <row r="235" spans="1:7" ht="45" customHeight="1" x14ac:dyDescent="0.25">
      <c r="A235" s="2" t="s">
        <v>612</v>
      </c>
      <c r="B235" s="2" t="s">
        <v>1408</v>
      </c>
      <c r="C235" s="2" t="s">
        <v>541</v>
      </c>
      <c r="D235" s="2" t="s">
        <v>976</v>
      </c>
      <c r="E235" s="2" t="s">
        <v>63</v>
      </c>
      <c r="F235" s="2" t="s">
        <v>977</v>
      </c>
      <c r="G235" s="2" t="s">
        <v>63</v>
      </c>
    </row>
    <row r="236" spans="1:7" ht="45" customHeight="1" x14ac:dyDescent="0.25">
      <c r="A236" s="2" t="s">
        <v>612</v>
      </c>
      <c r="B236" s="2" t="s">
        <v>1409</v>
      </c>
      <c r="C236" s="2" t="s">
        <v>979</v>
      </c>
      <c r="D236" s="2" t="s">
        <v>980</v>
      </c>
      <c r="E236" s="2" t="s">
        <v>63</v>
      </c>
      <c r="F236" s="2" t="s">
        <v>981</v>
      </c>
      <c r="G236" s="2" t="s">
        <v>63</v>
      </c>
    </row>
    <row r="237" spans="1:7" ht="45" customHeight="1" x14ac:dyDescent="0.25">
      <c r="A237" s="2" t="s">
        <v>612</v>
      </c>
      <c r="B237" s="2" t="s">
        <v>1410</v>
      </c>
      <c r="C237" s="2" t="s">
        <v>63</v>
      </c>
      <c r="D237" s="2" t="s">
        <v>63</v>
      </c>
      <c r="E237" s="2" t="s">
        <v>63</v>
      </c>
      <c r="F237" s="2" t="s">
        <v>983</v>
      </c>
      <c r="G237" s="2" t="s">
        <v>63</v>
      </c>
    </row>
    <row r="238" spans="1:7" ht="45" customHeight="1" x14ac:dyDescent="0.25">
      <c r="A238" s="2" t="s">
        <v>612</v>
      </c>
      <c r="B238" s="2" t="s">
        <v>1411</v>
      </c>
      <c r="C238" s="2" t="s">
        <v>63</v>
      </c>
      <c r="D238" s="2" t="s">
        <v>63</v>
      </c>
      <c r="E238" s="2" t="s">
        <v>63</v>
      </c>
      <c r="F238" s="2" t="s">
        <v>985</v>
      </c>
      <c r="G238" s="2" t="s">
        <v>63</v>
      </c>
    </row>
    <row r="239" spans="1:7" ht="45" customHeight="1" x14ac:dyDescent="0.25">
      <c r="A239" s="2" t="s">
        <v>612</v>
      </c>
      <c r="B239" s="2" t="s">
        <v>1412</v>
      </c>
      <c r="C239" s="2" t="s">
        <v>987</v>
      </c>
      <c r="D239" s="2" t="s">
        <v>543</v>
      </c>
      <c r="E239" s="2" t="s">
        <v>988</v>
      </c>
      <c r="F239" s="2" t="s">
        <v>731</v>
      </c>
      <c r="G239" s="2" t="s">
        <v>63</v>
      </c>
    </row>
    <row r="240" spans="1:7" ht="45" customHeight="1" x14ac:dyDescent="0.25">
      <c r="A240" s="2" t="s">
        <v>612</v>
      </c>
      <c r="B240" s="2" t="s">
        <v>1413</v>
      </c>
      <c r="C240" s="2" t="s">
        <v>63</v>
      </c>
      <c r="D240" s="2" t="s">
        <v>63</v>
      </c>
      <c r="E240" s="2" t="s">
        <v>63</v>
      </c>
      <c r="F240" s="2" t="s">
        <v>664</v>
      </c>
      <c r="G240" s="2" t="s">
        <v>63</v>
      </c>
    </row>
    <row r="241" spans="1:7" ht="45" customHeight="1" x14ac:dyDescent="0.25">
      <c r="A241" s="2" t="s">
        <v>612</v>
      </c>
      <c r="B241" s="2" t="s">
        <v>1414</v>
      </c>
      <c r="C241" s="2" t="s">
        <v>63</v>
      </c>
      <c r="D241" s="2" t="s">
        <v>63</v>
      </c>
      <c r="E241" s="2" t="s">
        <v>63</v>
      </c>
      <c r="F241" s="2" t="s">
        <v>991</v>
      </c>
      <c r="G241" s="2" t="s">
        <v>63</v>
      </c>
    </row>
    <row r="242" spans="1:7" ht="45" customHeight="1" x14ac:dyDescent="0.25">
      <c r="A242" s="2" t="s">
        <v>612</v>
      </c>
      <c r="B242" s="2" t="s">
        <v>1415</v>
      </c>
      <c r="C242" s="2" t="s">
        <v>63</v>
      </c>
      <c r="D242" s="2" t="s">
        <v>63</v>
      </c>
      <c r="E242" s="2" t="s">
        <v>63</v>
      </c>
      <c r="F242" s="2" t="s">
        <v>620</v>
      </c>
      <c r="G242" s="2" t="s">
        <v>63</v>
      </c>
    </row>
    <row r="243" spans="1:7" ht="45" customHeight="1" x14ac:dyDescent="0.25">
      <c r="A243" s="2" t="s">
        <v>612</v>
      </c>
      <c r="B243" s="2" t="s">
        <v>1416</v>
      </c>
      <c r="C243" s="2" t="s">
        <v>63</v>
      </c>
      <c r="D243" s="2" t="s">
        <v>63</v>
      </c>
      <c r="E243" s="2" t="s">
        <v>63</v>
      </c>
      <c r="F243" s="2" t="s">
        <v>994</v>
      </c>
      <c r="G243" s="2" t="s">
        <v>63</v>
      </c>
    </row>
    <row r="244" spans="1:7" ht="45" customHeight="1" x14ac:dyDescent="0.25">
      <c r="A244" s="2" t="s">
        <v>612</v>
      </c>
      <c r="B244" s="2" t="s">
        <v>1417</v>
      </c>
      <c r="C244" s="2" t="s">
        <v>101</v>
      </c>
      <c r="D244" s="2" t="s">
        <v>102</v>
      </c>
      <c r="E244" s="2" t="s">
        <v>103</v>
      </c>
      <c r="F244" s="2" t="s">
        <v>63</v>
      </c>
      <c r="G244" s="2" t="s">
        <v>63</v>
      </c>
    </row>
    <row r="245" spans="1:7" ht="45" customHeight="1" x14ac:dyDescent="0.25">
      <c r="A245" s="2" t="s">
        <v>612</v>
      </c>
      <c r="B245" s="2" t="s">
        <v>1418</v>
      </c>
      <c r="C245" s="2" t="s">
        <v>63</v>
      </c>
      <c r="D245" s="2" t="s">
        <v>63</v>
      </c>
      <c r="E245" s="2" t="s">
        <v>63</v>
      </c>
      <c r="F245" s="2" t="s">
        <v>997</v>
      </c>
      <c r="G245" s="2" t="s">
        <v>63</v>
      </c>
    </row>
    <row r="246" spans="1:7" ht="45" customHeight="1" x14ac:dyDescent="0.25">
      <c r="A246" s="2" t="s">
        <v>612</v>
      </c>
      <c r="B246" s="2" t="s">
        <v>1419</v>
      </c>
      <c r="C246" s="2" t="s">
        <v>63</v>
      </c>
      <c r="D246" s="2" t="s">
        <v>63</v>
      </c>
      <c r="E246" s="2" t="s">
        <v>63</v>
      </c>
      <c r="F246" s="2" t="s">
        <v>999</v>
      </c>
      <c r="G246" s="2" t="s">
        <v>63</v>
      </c>
    </row>
    <row r="247" spans="1:7" ht="45" customHeight="1" x14ac:dyDescent="0.25">
      <c r="A247" s="2" t="s">
        <v>634</v>
      </c>
      <c r="B247" s="2" t="s">
        <v>1420</v>
      </c>
      <c r="C247" s="2" t="s">
        <v>643</v>
      </c>
      <c r="D247" s="2" t="s">
        <v>644</v>
      </c>
      <c r="E247" s="2" t="s">
        <v>645</v>
      </c>
      <c r="F247" s="2" t="s">
        <v>63</v>
      </c>
      <c r="G247" s="2" t="s">
        <v>63</v>
      </c>
    </row>
    <row r="248" spans="1:7" ht="45" customHeight="1" x14ac:dyDescent="0.25">
      <c r="A248" s="2" t="s">
        <v>634</v>
      </c>
      <c r="B248" s="2" t="s">
        <v>1421</v>
      </c>
      <c r="C248" s="2" t="s">
        <v>63</v>
      </c>
      <c r="D248" s="2" t="s">
        <v>63</v>
      </c>
      <c r="E248" s="2" t="s">
        <v>63</v>
      </c>
      <c r="F248" s="2" t="s">
        <v>679</v>
      </c>
      <c r="G248" s="2" t="s">
        <v>63</v>
      </c>
    </row>
    <row r="249" spans="1:7" ht="45" customHeight="1" x14ac:dyDescent="0.25">
      <c r="A249" s="2" t="s">
        <v>634</v>
      </c>
      <c r="B249" s="2" t="s">
        <v>1422</v>
      </c>
      <c r="C249" s="2" t="s">
        <v>63</v>
      </c>
      <c r="D249" s="2" t="s">
        <v>63</v>
      </c>
      <c r="E249" s="2" t="s">
        <v>63</v>
      </c>
      <c r="F249" s="2" t="s">
        <v>1005</v>
      </c>
      <c r="G249" s="2" t="s">
        <v>63</v>
      </c>
    </row>
    <row r="250" spans="1:7" ht="45" customHeight="1" x14ac:dyDescent="0.25">
      <c r="A250" s="2" t="s">
        <v>634</v>
      </c>
      <c r="B250" s="2" t="s">
        <v>1423</v>
      </c>
      <c r="C250" s="2" t="s">
        <v>63</v>
      </c>
      <c r="D250" s="2" t="s">
        <v>63</v>
      </c>
      <c r="E250" s="2" t="s">
        <v>63</v>
      </c>
      <c r="F250" s="2" t="s">
        <v>1007</v>
      </c>
      <c r="G250" s="2" t="s">
        <v>63</v>
      </c>
    </row>
    <row r="251" spans="1:7" ht="45" customHeight="1" x14ac:dyDescent="0.25">
      <c r="A251" s="2" t="s">
        <v>657</v>
      </c>
      <c r="B251" s="2" t="s">
        <v>1424</v>
      </c>
      <c r="C251" s="2" t="s">
        <v>63</v>
      </c>
      <c r="D251" s="2" t="s">
        <v>63</v>
      </c>
      <c r="E251" s="2" t="s">
        <v>63</v>
      </c>
      <c r="F251" s="2" t="s">
        <v>1009</v>
      </c>
      <c r="G251" s="2" t="s">
        <v>63</v>
      </c>
    </row>
    <row r="252" spans="1:7" ht="45" customHeight="1" x14ac:dyDescent="0.25">
      <c r="A252" s="2" t="s">
        <v>657</v>
      </c>
      <c r="B252" s="2" t="s">
        <v>1425</v>
      </c>
      <c r="C252" s="2" t="s">
        <v>63</v>
      </c>
      <c r="D252" s="2" t="s">
        <v>63</v>
      </c>
      <c r="E252" s="2" t="s">
        <v>63</v>
      </c>
      <c r="F252" s="2" t="s">
        <v>1015</v>
      </c>
      <c r="G252" s="2" t="s">
        <v>63</v>
      </c>
    </row>
    <row r="253" spans="1:7" ht="45" customHeight="1" x14ac:dyDescent="0.25">
      <c r="A253" s="2" t="s">
        <v>657</v>
      </c>
      <c r="B253" s="2" t="s">
        <v>1426</v>
      </c>
      <c r="C253" s="2" t="s">
        <v>63</v>
      </c>
      <c r="D253" s="2" t="s">
        <v>63</v>
      </c>
      <c r="E253" s="2" t="s">
        <v>63</v>
      </c>
      <c r="F253" s="2" t="s">
        <v>977</v>
      </c>
      <c r="G253" s="2" t="s">
        <v>63</v>
      </c>
    </row>
    <row r="254" spans="1:7" ht="45" customHeight="1" x14ac:dyDescent="0.25">
      <c r="A254" s="2" t="s">
        <v>657</v>
      </c>
      <c r="B254" s="2" t="s">
        <v>1427</v>
      </c>
      <c r="C254" s="2" t="s">
        <v>63</v>
      </c>
      <c r="D254" s="2" t="s">
        <v>63</v>
      </c>
      <c r="E254" s="2" t="s">
        <v>63</v>
      </c>
      <c r="F254" s="2" t="s">
        <v>664</v>
      </c>
      <c r="G254" s="2" t="s">
        <v>63</v>
      </c>
    </row>
    <row r="255" spans="1:7" ht="45" customHeight="1" x14ac:dyDescent="0.25">
      <c r="A255" s="2" t="s">
        <v>657</v>
      </c>
      <c r="B255" s="2" t="s">
        <v>1428</v>
      </c>
      <c r="C255" s="2" t="s">
        <v>63</v>
      </c>
      <c r="D255" s="2" t="s">
        <v>63</v>
      </c>
      <c r="E255" s="2" t="s">
        <v>63</v>
      </c>
      <c r="F255" s="2" t="s">
        <v>1026</v>
      </c>
      <c r="G255" s="2" t="s">
        <v>63</v>
      </c>
    </row>
    <row r="256" spans="1:7" ht="45" customHeight="1" x14ac:dyDescent="0.25">
      <c r="A256" s="2" t="s">
        <v>657</v>
      </c>
      <c r="B256" s="2" t="s">
        <v>1429</v>
      </c>
      <c r="C256" s="2" t="s">
        <v>63</v>
      </c>
      <c r="D256" s="2" t="s">
        <v>63</v>
      </c>
      <c r="E256" s="2" t="s">
        <v>63</v>
      </c>
      <c r="F256" s="2" t="s">
        <v>1028</v>
      </c>
      <c r="G256" s="2" t="s">
        <v>63</v>
      </c>
    </row>
    <row r="257" spans="1:7" ht="45" customHeight="1" x14ac:dyDescent="0.25">
      <c r="A257" s="2" t="s">
        <v>673</v>
      </c>
      <c r="B257" s="2" t="s">
        <v>1430</v>
      </c>
      <c r="C257" s="2" t="s">
        <v>643</v>
      </c>
      <c r="D257" s="2" t="s">
        <v>644</v>
      </c>
      <c r="E257" s="2" t="s">
        <v>645</v>
      </c>
      <c r="F257" s="2" t="s">
        <v>63</v>
      </c>
      <c r="G257" s="2" t="s">
        <v>63</v>
      </c>
    </row>
    <row r="258" spans="1:7" ht="45" customHeight="1" x14ac:dyDescent="0.25">
      <c r="A258" s="2" t="s">
        <v>687</v>
      </c>
      <c r="B258" s="2" t="s">
        <v>1431</v>
      </c>
      <c r="C258" s="2" t="s">
        <v>63</v>
      </c>
      <c r="D258" s="2" t="s">
        <v>63</v>
      </c>
      <c r="E258" s="2" t="s">
        <v>63</v>
      </c>
      <c r="F258" s="2" t="s">
        <v>731</v>
      </c>
      <c r="G258" s="2" t="s">
        <v>63</v>
      </c>
    </row>
    <row r="259" spans="1:7" ht="45" customHeight="1" x14ac:dyDescent="0.25">
      <c r="A259" s="2" t="s">
        <v>687</v>
      </c>
      <c r="B259" s="2" t="s">
        <v>1432</v>
      </c>
      <c r="C259" s="2" t="s">
        <v>63</v>
      </c>
      <c r="D259" s="2" t="s">
        <v>63</v>
      </c>
      <c r="E259" s="2" t="s">
        <v>63</v>
      </c>
      <c r="F259" s="2" t="s">
        <v>1033</v>
      </c>
      <c r="G259" s="2" t="s">
        <v>63</v>
      </c>
    </row>
    <row r="260" spans="1:7" ht="45" customHeight="1" x14ac:dyDescent="0.25">
      <c r="A260" s="2" t="s">
        <v>687</v>
      </c>
      <c r="B260" s="2" t="s">
        <v>1433</v>
      </c>
      <c r="C260" s="2" t="s">
        <v>63</v>
      </c>
      <c r="D260" s="2" t="s">
        <v>63</v>
      </c>
      <c r="E260" s="2" t="s">
        <v>63</v>
      </c>
      <c r="F260" s="2" t="s">
        <v>620</v>
      </c>
      <c r="G260" s="2" t="s">
        <v>63</v>
      </c>
    </row>
    <row r="261" spans="1:7" ht="45" customHeight="1" x14ac:dyDescent="0.25">
      <c r="A261" s="2" t="s">
        <v>687</v>
      </c>
      <c r="B261" s="2" t="s">
        <v>1434</v>
      </c>
      <c r="C261" s="2" t="s">
        <v>63</v>
      </c>
      <c r="D261" s="2" t="s">
        <v>63</v>
      </c>
      <c r="E261" s="2" t="s">
        <v>63</v>
      </c>
      <c r="F261" s="2" t="s">
        <v>999</v>
      </c>
      <c r="G261" s="2" t="s">
        <v>63</v>
      </c>
    </row>
    <row r="262" spans="1:7" ht="45" customHeight="1" x14ac:dyDescent="0.25">
      <c r="A262" s="2" t="s">
        <v>687</v>
      </c>
      <c r="B262" s="2" t="s">
        <v>1435</v>
      </c>
      <c r="C262" s="2" t="s">
        <v>63</v>
      </c>
      <c r="D262" s="2" t="s">
        <v>63</v>
      </c>
      <c r="E262" s="2" t="s">
        <v>63</v>
      </c>
      <c r="F262" s="2" t="s">
        <v>1038</v>
      </c>
      <c r="G262" s="2" t="s">
        <v>63</v>
      </c>
    </row>
    <row r="263" spans="1:7" ht="45" customHeight="1" x14ac:dyDescent="0.25">
      <c r="A263" s="2" t="s">
        <v>687</v>
      </c>
      <c r="B263" s="2" t="s">
        <v>1436</v>
      </c>
      <c r="C263" s="2" t="s">
        <v>63</v>
      </c>
      <c r="D263" s="2" t="s">
        <v>63</v>
      </c>
      <c r="E263" s="2" t="s">
        <v>63</v>
      </c>
      <c r="F263" s="2" t="s">
        <v>1040</v>
      </c>
      <c r="G263" s="2" t="s">
        <v>63</v>
      </c>
    </row>
    <row r="264" spans="1:7" ht="45" customHeight="1" x14ac:dyDescent="0.25">
      <c r="A264" s="2" t="s">
        <v>687</v>
      </c>
      <c r="B264" s="2" t="s">
        <v>1437</v>
      </c>
      <c r="C264" s="2" t="s">
        <v>63</v>
      </c>
      <c r="D264" s="2" t="s">
        <v>63</v>
      </c>
      <c r="E264" s="2" t="s">
        <v>63</v>
      </c>
      <c r="F264" s="2" t="s">
        <v>1042</v>
      </c>
      <c r="G264" s="2" t="s">
        <v>63</v>
      </c>
    </row>
    <row r="265" spans="1:7" ht="45" customHeight="1" x14ac:dyDescent="0.25">
      <c r="A265" s="2" t="s">
        <v>687</v>
      </c>
      <c r="B265" s="2" t="s">
        <v>1438</v>
      </c>
      <c r="C265" s="2" t="s">
        <v>63</v>
      </c>
      <c r="D265" s="2" t="s">
        <v>63</v>
      </c>
      <c r="E265" s="2" t="s">
        <v>63</v>
      </c>
      <c r="F265" s="2" t="s">
        <v>1044</v>
      </c>
      <c r="G265" s="2" t="s">
        <v>63</v>
      </c>
    </row>
    <row r="266" spans="1:7" ht="45" customHeight="1" x14ac:dyDescent="0.25">
      <c r="A266" s="2" t="s">
        <v>704</v>
      </c>
      <c r="B266" s="2" t="s">
        <v>1439</v>
      </c>
      <c r="C266" s="2" t="s">
        <v>63</v>
      </c>
      <c r="D266" s="2" t="s">
        <v>63</v>
      </c>
      <c r="E266" s="2" t="s">
        <v>63</v>
      </c>
      <c r="F266" s="2" t="s">
        <v>731</v>
      </c>
      <c r="G266" s="2" t="s">
        <v>63</v>
      </c>
    </row>
    <row r="267" spans="1:7" ht="45" customHeight="1" x14ac:dyDescent="0.25">
      <c r="A267" s="2" t="s">
        <v>704</v>
      </c>
      <c r="B267" s="2" t="s">
        <v>1440</v>
      </c>
      <c r="C267" s="2" t="s">
        <v>63</v>
      </c>
      <c r="D267" s="2" t="s">
        <v>63</v>
      </c>
      <c r="E267" s="2" t="s">
        <v>63</v>
      </c>
      <c r="F267" s="2" t="s">
        <v>999</v>
      </c>
      <c r="G267" s="2" t="s">
        <v>63</v>
      </c>
    </row>
    <row r="268" spans="1:7" ht="45" customHeight="1" x14ac:dyDescent="0.25">
      <c r="A268" s="2" t="s">
        <v>704</v>
      </c>
      <c r="B268" s="2" t="s">
        <v>1441</v>
      </c>
      <c r="C268" s="2" t="s">
        <v>63</v>
      </c>
      <c r="D268" s="2" t="s">
        <v>63</v>
      </c>
      <c r="E268" s="2" t="s">
        <v>63</v>
      </c>
      <c r="F268" s="2" t="s">
        <v>1048</v>
      </c>
      <c r="G268" s="2" t="s">
        <v>63</v>
      </c>
    </row>
    <row r="269" spans="1:7" ht="45" customHeight="1" x14ac:dyDescent="0.25">
      <c r="A269" s="2" t="s">
        <v>723</v>
      </c>
      <c r="B269" s="2" t="s">
        <v>1442</v>
      </c>
      <c r="C269" s="2" t="s">
        <v>856</v>
      </c>
      <c r="D269" s="2" t="s">
        <v>123</v>
      </c>
      <c r="E269" s="2" t="s">
        <v>124</v>
      </c>
      <c r="F269" s="2" t="s">
        <v>63</v>
      </c>
      <c r="G269" s="2" t="s">
        <v>63</v>
      </c>
    </row>
    <row r="270" spans="1:7" ht="45" customHeight="1" x14ac:dyDescent="0.25">
      <c r="A270" s="2" t="s">
        <v>723</v>
      </c>
      <c r="B270" s="2" t="s">
        <v>1443</v>
      </c>
      <c r="C270" s="2" t="s">
        <v>63</v>
      </c>
      <c r="D270" s="2" t="s">
        <v>63</v>
      </c>
      <c r="E270" s="2" t="s">
        <v>63</v>
      </c>
      <c r="F270" s="2" t="s">
        <v>731</v>
      </c>
      <c r="G270" s="2" t="s">
        <v>63</v>
      </c>
    </row>
    <row r="271" spans="1:7" ht="45" customHeight="1" x14ac:dyDescent="0.25">
      <c r="A271" s="2" t="s">
        <v>723</v>
      </c>
      <c r="B271" s="2" t="s">
        <v>1444</v>
      </c>
      <c r="C271" s="2" t="s">
        <v>63</v>
      </c>
      <c r="D271" s="2" t="s">
        <v>63</v>
      </c>
      <c r="E271" s="2" t="s">
        <v>63</v>
      </c>
      <c r="F271" s="2" t="s">
        <v>977</v>
      </c>
      <c r="G271" s="2" t="s">
        <v>63</v>
      </c>
    </row>
    <row r="272" spans="1:7" ht="45" customHeight="1" x14ac:dyDescent="0.25">
      <c r="A272" s="2" t="s">
        <v>723</v>
      </c>
      <c r="B272" s="2" t="s">
        <v>1445</v>
      </c>
      <c r="C272" s="2" t="s">
        <v>63</v>
      </c>
      <c r="D272" s="2" t="s">
        <v>63</v>
      </c>
      <c r="E272" s="2" t="s">
        <v>63</v>
      </c>
      <c r="F272" s="2" t="s">
        <v>999</v>
      </c>
      <c r="G272" s="2" t="s">
        <v>63</v>
      </c>
    </row>
    <row r="273" spans="1:7" ht="45" customHeight="1" x14ac:dyDescent="0.25">
      <c r="A273" s="2" t="s">
        <v>723</v>
      </c>
      <c r="B273" s="2" t="s">
        <v>1446</v>
      </c>
      <c r="C273" s="2" t="s">
        <v>63</v>
      </c>
      <c r="D273" s="2" t="s">
        <v>63</v>
      </c>
      <c r="E273" s="2" t="s">
        <v>63</v>
      </c>
      <c r="F273" s="2" t="s">
        <v>1057</v>
      </c>
      <c r="G273" s="2" t="s">
        <v>63</v>
      </c>
    </row>
    <row r="274" spans="1:7" ht="45" customHeight="1" x14ac:dyDescent="0.25">
      <c r="A274" s="2" t="s">
        <v>723</v>
      </c>
      <c r="B274" s="2" t="s">
        <v>1447</v>
      </c>
      <c r="C274" s="2" t="s">
        <v>63</v>
      </c>
      <c r="D274" s="2" t="s">
        <v>63</v>
      </c>
      <c r="E274" s="2" t="s">
        <v>63</v>
      </c>
      <c r="F274" s="2" t="s">
        <v>1059</v>
      </c>
      <c r="G274" s="2" t="s">
        <v>63</v>
      </c>
    </row>
    <row r="275" spans="1:7" ht="45" customHeight="1" x14ac:dyDescent="0.25">
      <c r="A275" s="2" t="s">
        <v>739</v>
      </c>
      <c r="B275" s="2" t="s">
        <v>1448</v>
      </c>
      <c r="C275" s="2" t="s">
        <v>856</v>
      </c>
      <c r="D275" s="2" t="s">
        <v>123</v>
      </c>
      <c r="E275" s="2" t="s">
        <v>124</v>
      </c>
      <c r="F275" s="2" t="s">
        <v>63</v>
      </c>
      <c r="G275" s="2" t="s">
        <v>63</v>
      </c>
    </row>
    <row r="276" spans="1:7" ht="45" customHeight="1" x14ac:dyDescent="0.25">
      <c r="A276" s="2" t="s">
        <v>739</v>
      </c>
      <c r="B276" s="2" t="s">
        <v>1449</v>
      </c>
      <c r="C276" s="2" t="s">
        <v>1063</v>
      </c>
      <c r="D276" s="2" t="s">
        <v>1064</v>
      </c>
      <c r="E276" s="2" t="s">
        <v>1065</v>
      </c>
      <c r="F276" s="2" t="s">
        <v>63</v>
      </c>
      <c r="G276" s="2" t="s">
        <v>63</v>
      </c>
    </row>
    <row r="277" spans="1:7" ht="45" customHeight="1" x14ac:dyDescent="0.25">
      <c r="A277" s="2" t="s">
        <v>739</v>
      </c>
      <c r="B277" s="2" t="s">
        <v>1450</v>
      </c>
      <c r="C277" s="2" t="s">
        <v>1067</v>
      </c>
      <c r="D277" s="2" t="s">
        <v>1068</v>
      </c>
      <c r="E277" s="2" t="s">
        <v>1069</v>
      </c>
      <c r="F277" s="2" t="s">
        <v>63</v>
      </c>
      <c r="G277" s="2" t="s">
        <v>63</v>
      </c>
    </row>
    <row r="278" spans="1:7" ht="45" customHeight="1" x14ac:dyDescent="0.25">
      <c r="A278" s="2" t="s">
        <v>739</v>
      </c>
      <c r="B278" s="2" t="s">
        <v>1451</v>
      </c>
      <c r="C278" s="2" t="s">
        <v>63</v>
      </c>
      <c r="D278" s="2" t="s">
        <v>63</v>
      </c>
      <c r="E278" s="2" t="s">
        <v>63</v>
      </c>
      <c r="F278" s="2" t="s">
        <v>1071</v>
      </c>
      <c r="G278" s="2" t="s">
        <v>63</v>
      </c>
    </row>
    <row r="279" spans="1:7" ht="45" customHeight="1" x14ac:dyDescent="0.25">
      <c r="A279" s="2" t="s">
        <v>739</v>
      </c>
      <c r="B279" s="2" t="s">
        <v>1452</v>
      </c>
      <c r="C279" s="2" t="s">
        <v>63</v>
      </c>
      <c r="D279" s="2" t="s">
        <v>63</v>
      </c>
      <c r="E279" s="2" t="s">
        <v>63</v>
      </c>
      <c r="F279" s="2" t="s">
        <v>999</v>
      </c>
      <c r="G279" s="2" t="s">
        <v>63</v>
      </c>
    </row>
    <row r="280" spans="1:7" ht="45" customHeight="1" x14ac:dyDescent="0.25">
      <c r="A280" s="2" t="s">
        <v>739</v>
      </c>
      <c r="B280" s="2" t="s">
        <v>1453</v>
      </c>
      <c r="C280" s="2" t="s">
        <v>63</v>
      </c>
      <c r="D280" s="2" t="s">
        <v>63</v>
      </c>
      <c r="E280" s="2" t="s">
        <v>63</v>
      </c>
      <c r="F280" s="2" t="s">
        <v>1022</v>
      </c>
      <c r="G280" s="2" t="s">
        <v>63</v>
      </c>
    </row>
    <row r="281" spans="1:7" ht="45" customHeight="1" x14ac:dyDescent="0.25">
      <c r="A281" s="2" t="s">
        <v>739</v>
      </c>
      <c r="B281" s="2" t="s">
        <v>1454</v>
      </c>
      <c r="C281" s="2" t="s">
        <v>63</v>
      </c>
      <c r="D281" s="2" t="s">
        <v>63</v>
      </c>
      <c r="E281" s="2" t="s">
        <v>63</v>
      </c>
      <c r="F281" s="2" t="s">
        <v>1075</v>
      </c>
      <c r="G281" s="2" t="s">
        <v>63</v>
      </c>
    </row>
    <row r="282" spans="1:7" ht="45" customHeight="1" x14ac:dyDescent="0.25">
      <c r="A282" s="2" t="s">
        <v>739</v>
      </c>
      <c r="B282" s="2" t="s">
        <v>1455</v>
      </c>
      <c r="C282" s="2" t="s">
        <v>63</v>
      </c>
      <c r="D282" s="2" t="s">
        <v>63</v>
      </c>
      <c r="E282" s="2" t="s">
        <v>63</v>
      </c>
      <c r="F282" s="2" t="s">
        <v>1077</v>
      </c>
      <c r="G282" s="2" t="s">
        <v>63</v>
      </c>
    </row>
    <row r="283" spans="1:7" ht="45" customHeight="1" x14ac:dyDescent="0.25">
      <c r="A283" s="2" t="s">
        <v>756</v>
      </c>
      <c r="B283" s="2" t="s">
        <v>1456</v>
      </c>
      <c r="C283" s="2" t="s">
        <v>63</v>
      </c>
      <c r="D283" s="2" t="s">
        <v>63</v>
      </c>
      <c r="E283" s="2" t="s">
        <v>63</v>
      </c>
      <c r="F283" s="2" t="s">
        <v>997</v>
      </c>
      <c r="G283" s="2" t="s">
        <v>63</v>
      </c>
    </row>
    <row r="284" spans="1:7" ht="45" customHeight="1" x14ac:dyDescent="0.25">
      <c r="A284" s="2" t="s">
        <v>756</v>
      </c>
      <c r="B284" s="2" t="s">
        <v>1457</v>
      </c>
      <c r="C284" s="2" t="s">
        <v>63</v>
      </c>
      <c r="D284" s="2" t="s">
        <v>63</v>
      </c>
      <c r="E284" s="2" t="s">
        <v>63</v>
      </c>
      <c r="F284" s="2" t="s">
        <v>994</v>
      </c>
      <c r="G284" s="2" t="s">
        <v>63</v>
      </c>
    </row>
    <row r="285" spans="1:7" ht="45" customHeight="1" x14ac:dyDescent="0.25">
      <c r="A285" s="2" t="s">
        <v>756</v>
      </c>
      <c r="B285" s="2" t="s">
        <v>1458</v>
      </c>
      <c r="C285" s="2" t="s">
        <v>63</v>
      </c>
      <c r="D285" s="2" t="s">
        <v>63</v>
      </c>
      <c r="E285" s="2" t="s">
        <v>63</v>
      </c>
      <c r="F285" s="2" t="s">
        <v>731</v>
      </c>
      <c r="G285" s="2" t="s">
        <v>63</v>
      </c>
    </row>
    <row r="286" spans="1:7" ht="45" customHeight="1" x14ac:dyDescent="0.25">
      <c r="A286" s="2" t="s">
        <v>756</v>
      </c>
      <c r="B286" s="2" t="s">
        <v>1459</v>
      </c>
      <c r="C286" s="2" t="s">
        <v>63</v>
      </c>
      <c r="D286" s="2" t="s">
        <v>63</v>
      </c>
      <c r="E286" s="2" t="s">
        <v>63</v>
      </c>
      <c r="F286" s="2" t="s">
        <v>1042</v>
      </c>
      <c r="G286" s="2" t="s">
        <v>63</v>
      </c>
    </row>
    <row r="287" spans="1:7" ht="45" customHeight="1" x14ac:dyDescent="0.25">
      <c r="A287" s="2" t="s">
        <v>756</v>
      </c>
      <c r="B287" s="2" t="s">
        <v>1460</v>
      </c>
      <c r="C287" s="2" t="s">
        <v>63</v>
      </c>
      <c r="D287" s="2" t="s">
        <v>63</v>
      </c>
      <c r="E287" s="2" t="s">
        <v>63</v>
      </c>
      <c r="F287" s="2" t="s">
        <v>1084</v>
      </c>
      <c r="G287" s="2" t="s">
        <v>63</v>
      </c>
    </row>
    <row r="288" spans="1:7" ht="45" customHeight="1" x14ac:dyDescent="0.25">
      <c r="A288" s="2" t="s">
        <v>756</v>
      </c>
      <c r="B288" s="2" t="s">
        <v>1461</v>
      </c>
      <c r="C288" s="2" t="s">
        <v>101</v>
      </c>
      <c r="D288" s="2" t="s">
        <v>102</v>
      </c>
      <c r="E288" s="2" t="s">
        <v>103</v>
      </c>
      <c r="F288" s="2" t="s">
        <v>63</v>
      </c>
      <c r="G288" s="2" t="s">
        <v>63</v>
      </c>
    </row>
    <row r="289" spans="1:7" ht="45" customHeight="1" x14ac:dyDescent="0.25">
      <c r="A289" s="2" t="s">
        <v>756</v>
      </c>
      <c r="B289" s="2" t="s">
        <v>1462</v>
      </c>
      <c r="C289" s="2" t="s">
        <v>63</v>
      </c>
      <c r="D289" s="2" t="s">
        <v>63</v>
      </c>
      <c r="E289" s="2" t="s">
        <v>63</v>
      </c>
      <c r="F289" s="2" t="s">
        <v>1044</v>
      </c>
      <c r="G289" s="2" t="s">
        <v>63</v>
      </c>
    </row>
    <row r="290" spans="1:7" ht="45" customHeight="1" x14ac:dyDescent="0.25">
      <c r="A290" s="2" t="s">
        <v>756</v>
      </c>
      <c r="B290" s="2" t="s">
        <v>1463</v>
      </c>
      <c r="C290" s="2" t="s">
        <v>63</v>
      </c>
      <c r="D290" s="2" t="s">
        <v>63</v>
      </c>
      <c r="E290" s="2" t="s">
        <v>63</v>
      </c>
      <c r="F290" s="2" t="s">
        <v>1038</v>
      </c>
      <c r="G290" s="2" t="s">
        <v>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5703125" bestFit="1" customWidth="1"/>
    <col min="3" max="3" width="22" bestFit="1" customWidth="1"/>
    <col min="4" max="4" width="17" bestFit="1" customWidth="1"/>
    <col min="5" max="5" width="19.140625" bestFit="1" customWidth="1"/>
    <col min="6" max="6" width="104.42578125" bestFit="1" customWidth="1"/>
    <col min="7" max="7" width="78.5703125" bestFit="1" customWidth="1"/>
  </cols>
  <sheetData>
    <row r="1" spans="1:7" hidden="1" x14ac:dyDescent="0.25">
      <c r="C1" t="s">
        <v>0</v>
      </c>
      <c r="D1" t="s">
        <v>0</v>
      </c>
      <c r="E1" t="s">
        <v>0</v>
      </c>
      <c r="F1" t="s">
        <v>3</v>
      </c>
      <c r="G1" t="s">
        <v>0</v>
      </c>
    </row>
    <row r="2" spans="1:7" hidden="1" x14ac:dyDescent="0.25">
      <c r="C2" t="s">
        <v>1464</v>
      </c>
      <c r="D2" t="s">
        <v>1465</v>
      </c>
      <c r="E2" t="s">
        <v>1466</v>
      </c>
      <c r="F2" t="s">
        <v>1467</v>
      </c>
      <c r="G2" t="s">
        <v>1468</v>
      </c>
    </row>
    <row r="3" spans="1:7" x14ac:dyDescent="0.25">
      <c r="A3" s="1" t="s">
        <v>784</v>
      </c>
      <c r="B3" s="1"/>
      <c r="C3" s="1" t="s">
        <v>785</v>
      </c>
      <c r="D3" s="1" t="s">
        <v>786</v>
      </c>
      <c r="E3" s="1" t="s">
        <v>787</v>
      </c>
      <c r="F3" s="1" t="s">
        <v>1094</v>
      </c>
      <c r="G3" s="1" t="s">
        <v>1469</v>
      </c>
    </row>
    <row r="4" spans="1:7" ht="45" customHeight="1" x14ac:dyDescent="0.25">
      <c r="A4" s="2" t="s">
        <v>54</v>
      </c>
      <c r="B4" s="2" t="s">
        <v>1470</v>
      </c>
      <c r="C4" s="2" t="s">
        <v>1471</v>
      </c>
      <c r="D4" s="2" t="s">
        <v>1472</v>
      </c>
      <c r="E4" s="2" t="s">
        <v>1473</v>
      </c>
      <c r="F4" s="2" t="s">
        <v>1474</v>
      </c>
      <c r="G4" s="2" t="s">
        <v>1475</v>
      </c>
    </row>
    <row r="5" spans="1:7" ht="45" customHeight="1" x14ac:dyDescent="0.25">
      <c r="A5" s="2" t="s">
        <v>54</v>
      </c>
      <c r="B5" s="2" t="s">
        <v>1476</v>
      </c>
      <c r="C5" s="2" t="s">
        <v>1477</v>
      </c>
      <c r="D5" s="2" t="s">
        <v>1478</v>
      </c>
      <c r="E5" s="2" t="s">
        <v>1479</v>
      </c>
      <c r="F5" s="2" t="s">
        <v>1480</v>
      </c>
      <c r="G5" s="2" t="s">
        <v>1481</v>
      </c>
    </row>
    <row r="6" spans="1:7" ht="45" customHeight="1" x14ac:dyDescent="0.25">
      <c r="A6" s="2" t="s">
        <v>84</v>
      </c>
      <c r="B6" s="2" t="s">
        <v>1482</v>
      </c>
      <c r="C6" s="2" t="s">
        <v>1471</v>
      </c>
      <c r="D6" s="2" t="s">
        <v>1472</v>
      </c>
      <c r="E6" s="2" t="s">
        <v>1473</v>
      </c>
      <c r="F6" s="2" t="s">
        <v>1474</v>
      </c>
      <c r="G6" s="2" t="s">
        <v>1483</v>
      </c>
    </row>
    <row r="7" spans="1:7" ht="45" customHeight="1" x14ac:dyDescent="0.25">
      <c r="A7" s="2" t="s">
        <v>84</v>
      </c>
      <c r="B7" s="2" t="s">
        <v>1484</v>
      </c>
      <c r="C7" s="2" t="s">
        <v>1477</v>
      </c>
      <c r="D7" s="2" t="s">
        <v>1478</v>
      </c>
      <c r="E7" s="2" t="s">
        <v>1479</v>
      </c>
      <c r="F7" s="2" t="s">
        <v>1480</v>
      </c>
      <c r="G7" s="2" t="s">
        <v>1481</v>
      </c>
    </row>
    <row r="8" spans="1:7" ht="45" customHeight="1" x14ac:dyDescent="0.25">
      <c r="A8" s="2" t="s">
        <v>92</v>
      </c>
      <c r="B8" s="2" t="s">
        <v>1485</v>
      </c>
      <c r="C8" s="2" t="s">
        <v>1486</v>
      </c>
      <c r="D8" s="2" t="s">
        <v>1487</v>
      </c>
      <c r="E8" s="2" t="s">
        <v>1488</v>
      </c>
      <c r="F8" s="2" t="s">
        <v>1489</v>
      </c>
      <c r="G8" s="2" t="s">
        <v>1490</v>
      </c>
    </row>
    <row r="9" spans="1:7" ht="45" customHeight="1" x14ac:dyDescent="0.25">
      <c r="A9" s="2" t="s">
        <v>92</v>
      </c>
      <c r="B9" s="2" t="s">
        <v>1491</v>
      </c>
      <c r="C9" s="2" t="s">
        <v>1492</v>
      </c>
      <c r="D9" s="2" t="s">
        <v>1493</v>
      </c>
      <c r="E9" s="2" t="s">
        <v>1494</v>
      </c>
      <c r="F9" s="2" t="s">
        <v>1495</v>
      </c>
      <c r="G9" s="2" t="s">
        <v>63</v>
      </c>
    </row>
    <row r="10" spans="1:7" ht="45" customHeight="1" x14ac:dyDescent="0.25">
      <c r="A10" s="2" t="s">
        <v>114</v>
      </c>
      <c r="B10" s="2" t="s">
        <v>1496</v>
      </c>
      <c r="C10" s="2" t="s">
        <v>1471</v>
      </c>
      <c r="D10" s="2" t="s">
        <v>1472</v>
      </c>
      <c r="E10" s="2" t="s">
        <v>1473</v>
      </c>
      <c r="F10" s="2" t="s">
        <v>1474</v>
      </c>
      <c r="G10" s="2" t="s">
        <v>1483</v>
      </c>
    </row>
    <row r="11" spans="1:7" ht="45" customHeight="1" x14ac:dyDescent="0.25">
      <c r="A11" s="2" t="s">
        <v>114</v>
      </c>
      <c r="B11" s="2" t="s">
        <v>1497</v>
      </c>
      <c r="C11" s="2" t="s">
        <v>1477</v>
      </c>
      <c r="D11" s="2" t="s">
        <v>1478</v>
      </c>
      <c r="E11" s="2" t="s">
        <v>1479</v>
      </c>
      <c r="F11" s="2" t="s">
        <v>1480</v>
      </c>
      <c r="G11" s="2" t="s">
        <v>1481</v>
      </c>
    </row>
    <row r="12" spans="1:7" ht="45" customHeight="1" x14ac:dyDescent="0.25">
      <c r="A12" s="2" t="s">
        <v>133</v>
      </c>
      <c r="B12" s="2" t="s">
        <v>1498</v>
      </c>
      <c r="C12" s="2" t="s">
        <v>1499</v>
      </c>
      <c r="D12" s="2" t="s">
        <v>1500</v>
      </c>
      <c r="E12" s="2" t="s">
        <v>1501</v>
      </c>
      <c r="F12" s="2" t="s">
        <v>1502</v>
      </c>
      <c r="G12" s="2" t="s">
        <v>1503</v>
      </c>
    </row>
    <row r="13" spans="1:7" ht="45" customHeight="1" x14ac:dyDescent="0.25">
      <c r="A13" s="2" t="s">
        <v>155</v>
      </c>
      <c r="B13" s="2" t="s">
        <v>1504</v>
      </c>
      <c r="C13" s="2" t="s">
        <v>1505</v>
      </c>
      <c r="D13" s="2" t="s">
        <v>830</v>
      </c>
      <c r="E13" s="2" t="s">
        <v>1506</v>
      </c>
      <c r="F13" s="2" t="s">
        <v>1138</v>
      </c>
      <c r="G13" s="2" t="s">
        <v>63</v>
      </c>
    </row>
    <row r="14" spans="1:7" ht="45" customHeight="1" x14ac:dyDescent="0.25">
      <c r="A14" s="2" t="s">
        <v>182</v>
      </c>
      <c r="B14" s="2" t="s">
        <v>1507</v>
      </c>
      <c r="C14" s="2" t="s">
        <v>1505</v>
      </c>
      <c r="D14" s="2" t="s">
        <v>830</v>
      </c>
      <c r="E14" s="2" t="s">
        <v>1506</v>
      </c>
      <c r="F14" s="2" t="s">
        <v>1138</v>
      </c>
      <c r="G14" s="2" t="s">
        <v>63</v>
      </c>
    </row>
    <row r="15" spans="1:7" ht="45" customHeight="1" x14ac:dyDescent="0.25">
      <c r="A15" s="2" t="s">
        <v>186</v>
      </c>
      <c r="B15" s="2" t="s">
        <v>1508</v>
      </c>
      <c r="C15" s="2" t="s">
        <v>1509</v>
      </c>
      <c r="D15" s="2" t="s">
        <v>1510</v>
      </c>
      <c r="E15" s="2" t="s">
        <v>1511</v>
      </c>
      <c r="F15" s="2" t="s">
        <v>1512</v>
      </c>
      <c r="G15" s="2" t="s">
        <v>195</v>
      </c>
    </row>
    <row r="16" spans="1:7" ht="45" customHeight="1" x14ac:dyDescent="0.25">
      <c r="A16" s="2" t="s">
        <v>186</v>
      </c>
      <c r="B16" s="2" t="s">
        <v>1513</v>
      </c>
      <c r="C16" s="2" t="s">
        <v>1514</v>
      </c>
      <c r="D16" s="2" t="s">
        <v>830</v>
      </c>
      <c r="E16" s="2" t="s">
        <v>1515</v>
      </c>
      <c r="F16" s="2" t="s">
        <v>909</v>
      </c>
      <c r="G16" s="2" t="s">
        <v>289</v>
      </c>
    </row>
    <row r="17" spans="1:7" ht="45" customHeight="1" x14ac:dyDescent="0.25">
      <c r="A17" s="2" t="s">
        <v>205</v>
      </c>
      <c r="B17" s="2" t="s">
        <v>1516</v>
      </c>
      <c r="C17" s="2" t="s">
        <v>1123</v>
      </c>
      <c r="D17" s="2" t="s">
        <v>1517</v>
      </c>
      <c r="E17" s="2" t="s">
        <v>63</v>
      </c>
      <c r="F17" s="2" t="s">
        <v>1518</v>
      </c>
      <c r="G17" s="2" t="s">
        <v>63</v>
      </c>
    </row>
    <row r="18" spans="1:7" ht="45" customHeight="1" x14ac:dyDescent="0.25">
      <c r="A18" s="2" t="s">
        <v>205</v>
      </c>
      <c r="B18" s="2" t="s">
        <v>1519</v>
      </c>
      <c r="C18" s="2" t="s">
        <v>928</v>
      </c>
      <c r="D18" s="2" t="s">
        <v>102</v>
      </c>
      <c r="E18" s="2" t="s">
        <v>103</v>
      </c>
      <c r="F18" s="2" t="s">
        <v>63</v>
      </c>
      <c r="G18" s="2" t="s">
        <v>104</v>
      </c>
    </row>
    <row r="19" spans="1:7" ht="45" customHeight="1" x14ac:dyDescent="0.25">
      <c r="A19" s="2" t="s">
        <v>222</v>
      </c>
      <c r="B19" s="2" t="s">
        <v>1520</v>
      </c>
      <c r="C19" s="2" t="s">
        <v>1521</v>
      </c>
      <c r="D19" s="2" t="s">
        <v>1522</v>
      </c>
      <c r="E19" s="2" t="s">
        <v>1523</v>
      </c>
      <c r="F19" s="2" t="s">
        <v>1524</v>
      </c>
      <c r="G19" s="2" t="s">
        <v>230</v>
      </c>
    </row>
    <row r="20" spans="1:7" ht="45" customHeight="1" x14ac:dyDescent="0.25">
      <c r="A20" s="2" t="s">
        <v>222</v>
      </c>
      <c r="B20" s="2" t="s">
        <v>1525</v>
      </c>
      <c r="C20" s="2" t="s">
        <v>1526</v>
      </c>
      <c r="D20" s="2" t="s">
        <v>542</v>
      </c>
      <c r="E20" s="2" t="s">
        <v>63</v>
      </c>
      <c r="F20" s="2" t="s">
        <v>851</v>
      </c>
      <c r="G20" s="2" t="s">
        <v>852</v>
      </c>
    </row>
    <row r="21" spans="1:7" ht="45" customHeight="1" x14ac:dyDescent="0.25">
      <c r="A21" s="2" t="s">
        <v>222</v>
      </c>
      <c r="B21" s="2" t="s">
        <v>1527</v>
      </c>
      <c r="C21" s="2" t="s">
        <v>1528</v>
      </c>
      <c r="D21" s="2" t="s">
        <v>980</v>
      </c>
      <c r="E21" s="2" t="s">
        <v>1529</v>
      </c>
      <c r="F21" s="2" t="s">
        <v>63</v>
      </c>
      <c r="G21" s="2" t="s">
        <v>1530</v>
      </c>
    </row>
    <row r="22" spans="1:7" ht="45" customHeight="1" x14ac:dyDescent="0.25">
      <c r="A22" s="2" t="s">
        <v>222</v>
      </c>
      <c r="B22" s="2" t="s">
        <v>1531</v>
      </c>
      <c r="C22" s="2" t="s">
        <v>930</v>
      </c>
      <c r="D22" s="2" t="s">
        <v>542</v>
      </c>
      <c r="E22" s="2" t="s">
        <v>543</v>
      </c>
      <c r="F22" s="2" t="s">
        <v>63</v>
      </c>
      <c r="G22" s="2" t="s">
        <v>63</v>
      </c>
    </row>
    <row r="23" spans="1:7" ht="45" customHeight="1" x14ac:dyDescent="0.25">
      <c r="A23" s="2" t="s">
        <v>237</v>
      </c>
      <c r="B23" s="2" t="s">
        <v>1532</v>
      </c>
      <c r="C23" s="2" t="s">
        <v>1165</v>
      </c>
      <c r="D23" s="2" t="s">
        <v>1533</v>
      </c>
      <c r="E23" s="2" t="s">
        <v>1167</v>
      </c>
      <c r="F23" s="2" t="s">
        <v>63</v>
      </c>
      <c r="G23" s="2" t="s">
        <v>1534</v>
      </c>
    </row>
    <row r="24" spans="1:7" ht="45" customHeight="1" x14ac:dyDescent="0.25">
      <c r="A24" s="2" t="s">
        <v>237</v>
      </c>
      <c r="B24" s="2" t="s">
        <v>1535</v>
      </c>
      <c r="C24" s="2" t="s">
        <v>1536</v>
      </c>
      <c r="D24" s="2" t="s">
        <v>543</v>
      </c>
      <c r="E24" s="2" t="s">
        <v>63</v>
      </c>
      <c r="F24" s="2" t="s">
        <v>1537</v>
      </c>
      <c r="G24" s="2" t="s">
        <v>63</v>
      </c>
    </row>
    <row r="25" spans="1:7" ht="45" customHeight="1" x14ac:dyDescent="0.25">
      <c r="A25" s="2" t="s">
        <v>237</v>
      </c>
      <c r="B25" s="2" t="s">
        <v>1538</v>
      </c>
      <c r="C25" s="2" t="s">
        <v>1536</v>
      </c>
      <c r="D25" s="2" t="s">
        <v>1539</v>
      </c>
      <c r="E25" s="2" t="s">
        <v>103</v>
      </c>
      <c r="F25" s="2" t="s">
        <v>63</v>
      </c>
      <c r="G25" s="2" t="s">
        <v>63</v>
      </c>
    </row>
    <row r="26" spans="1:7" ht="45" customHeight="1" x14ac:dyDescent="0.25">
      <c r="A26" s="2" t="s">
        <v>237</v>
      </c>
      <c r="B26" s="2" t="s">
        <v>1540</v>
      </c>
      <c r="C26" s="2" t="s">
        <v>1541</v>
      </c>
      <c r="D26" s="2" t="s">
        <v>1542</v>
      </c>
      <c r="E26" s="2" t="s">
        <v>63</v>
      </c>
      <c r="F26" s="2" t="s">
        <v>1173</v>
      </c>
      <c r="G26" s="2" t="s">
        <v>1543</v>
      </c>
    </row>
    <row r="27" spans="1:7" ht="45" customHeight="1" x14ac:dyDescent="0.25">
      <c r="A27" s="2" t="s">
        <v>237</v>
      </c>
      <c r="B27" s="2" t="s">
        <v>1544</v>
      </c>
      <c r="C27" s="2" t="s">
        <v>1545</v>
      </c>
      <c r="D27" s="2" t="s">
        <v>1546</v>
      </c>
      <c r="E27" s="2" t="s">
        <v>63</v>
      </c>
      <c r="F27" s="2" t="s">
        <v>1547</v>
      </c>
      <c r="G27" s="2" t="s">
        <v>246</v>
      </c>
    </row>
    <row r="28" spans="1:7" ht="45" customHeight="1" x14ac:dyDescent="0.25">
      <c r="A28" s="2" t="s">
        <v>237</v>
      </c>
      <c r="B28" s="2" t="s">
        <v>1548</v>
      </c>
      <c r="C28" s="2" t="s">
        <v>1549</v>
      </c>
      <c r="D28" s="2" t="s">
        <v>1550</v>
      </c>
      <c r="E28" s="2" t="s">
        <v>63</v>
      </c>
      <c r="F28" s="2" t="s">
        <v>1551</v>
      </c>
      <c r="G28" s="2" t="s">
        <v>63</v>
      </c>
    </row>
    <row r="29" spans="1:7" ht="45" customHeight="1" x14ac:dyDescent="0.25">
      <c r="A29" s="2" t="s">
        <v>237</v>
      </c>
      <c r="B29" s="2" t="s">
        <v>1552</v>
      </c>
      <c r="C29" s="2" t="s">
        <v>1553</v>
      </c>
      <c r="D29" s="2" t="s">
        <v>103</v>
      </c>
      <c r="E29" s="2" t="s">
        <v>1554</v>
      </c>
      <c r="F29" s="2" t="s">
        <v>822</v>
      </c>
      <c r="G29" s="2" t="s">
        <v>329</v>
      </c>
    </row>
    <row r="30" spans="1:7" ht="45" customHeight="1" x14ac:dyDescent="0.25">
      <c r="A30" s="2" t="s">
        <v>237</v>
      </c>
      <c r="B30" s="2" t="s">
        <v>1555</v>
      </c>
      <c r="C30" s="2" t="s">
        <v>841</v>
      </c>
      <c r="D30" s="2" t="s">
        <v>842</v>
      </c>
      <c r="E30" s="2" t="s">
        <v>843</v>
      </c>
      <c r="F30" s="2" t="s">
        <v>63</v>
      </c>
      <c r="G30" s="2" t="s">
        <v>1556</v>
      </c>
    </row>
    <row r="31" spans="1:7" ht="45" customHeight="1" x14ac:dyDescent="0.25">
      <c r="A31" s="2" t="s">
        <v>237</v>
      </c>
      <c r="B31" s="2" t="s">
        <v>1557</v>
      </c>
      <c r="C31" s="2" t="s">
        <v>1558</v>
      </c>
      <c r="D31" s="2" t="s">
        <v>1559</v>
      </c>
      <c r="E31" s="2" t="s">
        <v>63</v>
      </c>
      <c r="F31" s="2" t="s">
        <v>1190</v>
      </c>
      <c r="G31" s="2" t="s">
        <v>63</v>
      </c>
    </row>
    <row r="32" spans="1:7" ht="45" customHeight="1" x14ac:dyDescent="0.25">
      <c r="A32" s="2" t="s">
        <v>237</v>
      </c>
      <c r="B32" s="2" t="s">
        <v>1560</v>
      </c>
      <c r="C32" s="2" t="s">
        <v>1561</v>
      </c>
      <c r="D32" s="2" t="s">
        <v>1193</v>
      </c>
      <c r="E32" s="2" t="s">
        <v>1194</v>
      </c>
      <c r="F32" s="2" t="s">
        <v>63</v>
      </c>
      <c r="G32" s="2" t="s">
        <v>63</v>
      </c>
    </row>
    <row r="33" spans="1:7" ht="45" customHeight="1" x14ac:dyDescent="0.25">
      <c r="A33" s="2" t="s">
        <v>237</v>
      </c>
      <c r="B33" s="2" t="s">
        <v>1562</v>
      </c>
      <c r="C33" s="2" t="s">
        <v>1563</v>
      </c>
      <c r="D33" s="2" t="s">
        <v>1564</v>
      </c>
      <c r="E33" s="2" t="s">
        <v>1565</v>
      </c>
      <c r="F33" s="2" t="s">
        <v>63</v>
      </c>
      <c r="G33" s="2" t="s">
        <v>63</v>
      </c>
    </row>
    <row r="34" spans="1:7" ht="45" customHeight="1" x14ac:dyDescent="0.25">
      <c r="A34" s="2" t="s">
        <v>237</v>
      </c>
      <c r="B34" s="2" t="s">
        <v>1566</v>
      </c>
      <c r="C34" s="2" t="s">
        <v>1567</v>
      </c>
      <c r="D34" s="2" t="s">
        <v>1212</v>
      </c>
      <c r="E34" s="2" t="s">
        <v>1213</v>
      </c>
      <c r="F34" s="2" t="s">
        <v>63</v>
      </c>
      <c r="G34" s="2" t="s">
        <v>63</v>
      </c>
    </row>
    <row r="35" spans="1:7" ht="45" customHeight="1" x14ac:dyDescent="0.25">
      <c r="A35" s="2" t="s">
        <v>237</v>
      </c>
      <c r="B35" s="2" t="s">
        <v>1568</v>
      </c>
      <c r="C35" s="2" t="s">
        <v>1569</v>
      </c>
      <c r="D35" s="2" t="s">
        <v>1570</v>
      </c>
      <c r="E35" s="2" t="s">
        <v>63</v>
      </c>
      <c r="F35" s="2" t="s">
        <v>868</v>
      </c>
      <c r="G35" s="2" t="s">
        <v>63</v>
      </c>
    </row>
    <row r="36" spans="1:7" ht="45" customHeight="1" x14ac:dyDescent="0.25">
      <c r="A36" s="2" t="s">
        <v>257</v>
      </c>
      <c r="B36" s="2" t="s">
        <v>1571</v>
      </c>
      <c r="C36" s="2" t="s">
        <v>1165</v>
      </c>
      <c r="D36" s="2" t="s">
        <v>1533</v>
      </c>
      <c r="E36" s="2" t="s">
        <v>1167</v>
      </c>
      <c r="F36" s="2" t="s">
        <v>63</v>
      </c>
      <c r="G36" s="2" t="s">
        <v>1534</v>
      </c>
    </row>
    <row r="37" spans="1:7" ht="45" customHeight="1" x14ac:dyDescent="0.25">
      <c r="A37" s="2" t="s">
        <v>257</v>
      </c>
      <c r="B37" s="2" t="s">
        <v>1572</v>
      </c>
      <c r="C37" s="2" t="s">
        <v>1536</v>
      </c>
      <c r="D37" s="2" t="s">
        <v>543</v>
      </c>
      <c r="E37" s="2" t="s">
        <v>63</v>
      </c>
      <c r="F37" s="2" t="s">
        <v>1537</v>
      </c>
      <c r="G37" s="2" t="s">
        <v>63</v>
      </c>
    </row>
    <row r="38" spans="1:7" ht="45" customHeight="1" x14ac:dyDescent="0.25">
      <c r="A38" s="2" t="s">
        <v>257</v>
      </c>
      <c r="B38" s="2" t="s">
        <v>1573</v>
      </c>
      <c r="C38" s="2" t="s">
        <v>1536</v>
      </c>
      <c r="D38" s="2" t="s">
        <v>1539</v>
      </c>
      <c r="E38" s="2" t="s">
        <v>103</v>
      </c>
      <c r="F38" s="2" t="s">
        <v>63</v>
      </c>
      <c r="G38" s="2" t="s">
        <v>63</v>
      </c>
    </row>
    <row r="39" spans="1:7" ht="45" customHeight="1" x14ac:dyDescent="0.25">
      <c r="A39" s="2" t="s">
        <v>257</v>
      </c>
      <c r="B39" s="2" t="s">
        <v>1574</v>
      </c>
      <c r="C39" s="2" t="s">
        <v>1541</v>
      </c>
      <c r="D39" s="2" t="s">
        <v>1542</v>
      </c>
      <c r="E39" s="2" t="s">
        <v>63</v>
      </c>
      <c r="F39" s="2" t="s">
        <v>1173</v>
      </c>
      <c r="G39" s="2" t="s">
        <v>1543</v>
      </c>
    </row>
    <row r="40" spans="1:7" ht="45" customHeight="1" x14ac:dyDescent="0.25">
      <c r="A40" s="2" t="s">
        <v>257</v>
      </c>
      <c r="B40" s="2" t="s">
        <v>1575</v>
      </c>
      <c r="C40" s="2" t="s">
        <v>1545</v>
      </c>
      <c r="D40" s="2" t="s">
        <v>1546</v>
      </c>
      <c r="E40" s="2" t="s">
        <v>63</v>
      </c>
      <c r="F40" s="2" t="s">
        <v>1547</v>
      </c>
      <c r="G40" s="2" t="s">
        <v>246</v>
      </c>
    </row>
    <row r="41" spans="1:7" ht="45" customHeight="1" x14ac:dyDescent="0.25">
      <c r="A41" s="2" t="s">
        <v>257</v>
      </c>
      <c r="B41" s="2" t="s">
        <v>1576</v>
      </c>
      <c r="C41" s="2" t="s">
        <v>1549</v>
      </c>
      <c r="D41" s="2" t="s">
        <v>1550</v>
      </c>
      <c r="E41" s="2" t="s">
        <v>63</v>
      </c>
      <c r="F41" s="2" t="s">
        <v>1551</v>
      </c>
      <c r="G41" s="2" t="s">
        <v>63</v>
      </c>
    </row>
    <row r="42" spans="1:7" ht="45" customHeight="1" x14ac:dyDescent="0.25">
      <c r="A42" s="2" t="s">
        <v>257</v>
      </c>
      <c r="B42" s="2" t="s">
        <v>1577</v>
      </c>
      <c r="C42" s="2" t="s">
        <v>1553</v>
      </c>
      <c r="D42" s="2" t="s">
        <v>103</v>
      </c>
      <c r="E42" s="2" t="s">
        <v>1554</v>
      </c>
      <c r="F42" s="2" t="s">
        <v>822</v>
      </c>
      <c r="G42" s="2" t="s">
        <v>329</v>
      </c>
    </row>
    <row r="43" spans="1:7" ht="45" customHeight="1" x14ac:dyDescent="0.25">
      <c r="A43" s="2" t="s">
        <v>257</v>
      </c>
      <c r="B43" s="2" t="s">
        <v>1578</v>
      </c>
      <c r="C43" s="2" t="s">
        <v>841</v>
      </c>
      <c r="D43" s="2" t="s">
        <v>842</v>
      </c>
      <c r="E43" s="2" t="s">
        <v>843</v>
      </c>
      <c r="F43" s="2" t="s">
        <v>63</v>
      </c>
      <c r="G43" s="2" t="s">
        <v>1556</v>
      </c>
    </row>
    <row r="44" spans="1:7" ht="45" customHeight="1" x14ac:dyDescent="0.25">
      <c r="A44" s="2" t="s">
        <v>257</v>
      </c>
      <c r="B44" s="2" t="s">
        <v>1579</v>
      </c>
      <c r="C44" s="2" t="s">
        <v>1558</v>
      </c>
      <c r="D44" s="2" t="s">
        <v>1559</v>
      </c>
      <c r="E44" s="2" t="s">
        <v>63</v>
      </c>
      <c r="F44" s="2" t="s">
        <v>1190</v>
      </c>
      <c r="G44" s="2" t="s">
        <v>63</v>
      </c>
    </row>
    <row r="45" spans="1:7" ht="45" customHeight="1" x14ac:dyDescent="0.25">
      <c r="A45" s="2" t="s">
        <v>257</v>
      </c>
      <c r="B45" s="2" t="s">
        <v>1580</v>
      </c>
      <c r="C45" s="2" t="s">
        <v>1561</v>
      </c>
      <c r="D45" s="2" t="s">
        <v>1193</v>
      </c>
      <c r="E45" s="2" t="s">
        <v>1194</v>
      </c>
      <c r="F45" s="2" t="s">
        <v>63</v>
      </c>
      <c r="G45" s="2" t="s">
        <v>63</v>
      </c>
    </row>
    <row r="46" spans="1:7" ht="45" customHeight="1" x14ac:dyDescent="0.25">
      <c r="A46" s="2" t="s">
        <v>257</v>
      </c>
      <c r="B46" s="2" t="s">
        <v>1581</v>
      </c>
      <c r="C46" s="2" t="s">
        <v>1563</v>
      </c>
      <c r="D46" s="2" t="s">
        <v>1564</v>
      </c>
      <c r="E46" s="2" t="s">
        <v>1565</v>
      </c>
      <c r="F46" s="2" t="s">
        <v>63</v>
      </c>
      <c r="G46" s="2" t="s">
        <v>63</v>
      </c>
    </row>
    <row r="47" spans="1:7" ht="45" customHeight="1" x14ac:dyDescent="0.25">
      <c r="A47" s="2" t="s">
        <v>257</v>
      </c>
      <c r="B47" s="2" t="s">
        <v>1582</v>
      </c>
      <c r="C47" s="2" t="s">
        <v>1567</v>
      </c>
      <c r="D47" s="2" t="s">
        <v>1212</v>
      </c>
      <c r="E47" s="2" t="s">
        <v>1213</v>
      </c>
      <c r="F47" s="2" t="s">
        <v>63</v>
      </c>
      <c r="G47" s="2" t="s">
        <v>63</v>
      </c>
    </row>
    <row r="48" spans="1:7" ht="45" customHeight="1" x14ac:dyDescent="0.25">
      <c r="A48" s="2" t="s">
        <v>257</v>
      </c>
      <c r="B48" s="2" t="s">
        <v>1583</v>
      </c>
      <c r="C48" s="2" t="s">
        <v>1569</v>
      </c>
      <c r="D48" s="2" t="s">
        <v>1570</v>
      </c>
      <c r="E48" s="2" t="s">
        <v>63</v>
      </c>
      <c r="F48" s="2" t="s">
        <v>868</v>
      </c>
      <c r="G48" s="2" t="s">
        <v>63</v>
      </c>
    </row>
    <row r="49" spans="1:7" ht="45" customHeight="1" x14ac:dyDescent="0.25">
      <c r="A49" s="2" t="s">
        <v>261</v>
      </c>
      <c r="B49" s="2" t="s">
        <v>1584</v>
      </c>
      <c r="C49" s="2" t="s">
        <v>1165</v>
      </c>
      <c r="D49" s="2" t="s">
        <v>1533</v>
      </c>
      <c r="E49" s="2" t="s">
        <v>1167</v>
      </c>
      <c r="F49" s="2" t="s">
        <v>63</v>
      </c>
      <c r="G49" s="2" t="s">
        <v>1534</v>
      </c>
    </row>
    <row r="50" spans="1:7" ht="45" customHeight="1" x14ac:dyDescent="0.25">
      <c r="A50" s="2" t="s">
        <v>261</v>
      </c>
      <c r="B50" s="2" t="s">
        <v>1585</v>
      </c>
      <c r="C50" s="2" t="s">
        <v>1536</v>
      </c>
      <c r="D50" s="2" t="s">
        <v>543</v>
      </c>
      <c r="E50" s="2" t="s">
        <v>63</v>
      </c>
      <c r="F50" s="2" t="s">
        <v>1537</v>
      </c>
      <c r="G50" s="2" t="s">
        <v>63</v>
      </c>
    </row>
    <row r="51" spans="1:7" ht="45" customHeight="1" x14ac:dyDescent="0.25">
      <c r="A51" s="2" t="s">
        <v>261</v>
      </c>
      <c r="B51" s="2" t="s">
        <v>1586</v>
      </c>
      <c r="C51" s="2" t="s">
        <v>1536</v>
      </c>
      <c r="D51" s="2" t="s">
        <v>1539</v>
      </c>
      <c r="E51" s="2" t="s">
        <v>103</v>
      </c>
      <c r="F51" s="2" t="s">
        <v>63</v>
      </c>
      <c r="G51" s="2" t="s">
        <v>63</v>
      </c>
    </row>
    <row r="52" spans="1:7" ht="45" customHeight="1" x14ac:dyDescent="0.25">
      <c r="A52" s="2" t="s">
        <v>261</v>
      </c>
      <c r="B52" s="2" t="s">
        <v>1587</v>
      </c>
      <c r="C52" s="2" t="s">
        <v>1541</v>
      </c>
      <c r="D52" s="2" t="s">
        <v>1542</v>
      </c>
      <c r="E52" s="2" t="s">
        <v>63</v>
      </c>
      <c r="F52" s="2" t="s">
        <v>1173</v>
      </c>
      <c r="G52" s="2" t="s">
        <v>1543</v>
      </c>
    </row>
    <row r="53" spans="1:7" ht="45" customHeight="1" x14ac:dyDescent="0.25">
      <c r="A53" s="2" t="s">
        <v>261</v>
      </c>
      <c r="B53" s="2" t="s">
        <v>1588</v>
      </c>
      <c r="C53" s="2" t="s">
        <v>1545</v>
      </c>
      <c r="D53" s="2" t="s">
        <v>1546</v>
      </c>
      <c r="E53" s="2" t="s">
        <v>63</v>
      </c>
      <c r="F53" s="2" t="s">
        <v>1547</v>
      </c>
      <c r="G53" s="2" t="s">
        <v>246</v>
      </c>
    </row>
    <row r="54" spans="1:7" ht="45" customHeight="1" x14ac:dyDescent="0.25">
      <c r="A54" s="2" t="s">
        <v>261</v>
      </c>
      <c r="B54" s="2" t="s">
        <v>1589</v>
      </c>
      <c r="C54" s="2" t="s">
        <v>1549</v>
      </c>
      <c r="D54" s="2" t="s">
        <v>1550</v>
      </c>
      <c r="E54" s="2" t="s">
        <v>63</v>
      </c>
      <c r="F54" s="2" t="s">
        <v>1551</v>
      </c>
      <c r="G54" s="2" t="s">
        <v>63</v>
      </c>
    </row>
    <row r="55" spans="1:7" ht="45" customHeight="1" x14ac:dyDescent="0.25">
      <c r="A55" s="2" t="s">
        <v>261</v>
      </c>
      <c r="B55" s="2" t="s">
        <v>1590</v>
      </c>
      <c r="C55" s="2" t="s">
        <v>1553</v>
      </c>
      <c r="D55" s="2" t="s">
        <v>103</v>
      </c>
      <c r="E55" s="2" t="s">
        <v>1554</v>
      </c>
      <c r="F55" s="2" t="s">
        <v>822</v>
      </c>
      <c r="G55" s="2" t="s">
        <v>329</v>
      </c>
    </row>
    <row r="56" spans="1:7" ht="45" customHeight="1" x14ac:dyDescent="0.25">
      <c r="A56" s="2" t="s">
        <v>261</v>
      </c>
      <c r="B56" s="2" t="s">
        <v>1591</v>
      </c>
      <c r="C56" s="2" t="s">
        <v>841</v>
      </c>
      <c r="D56" s="2" t="s">
        <v>842</v>
      </c>
      <c r="E56" s="2" t="s">
        <v>843</v>
      </c>
      <c r="F56" s="2" t="s">
        <v>63</v>
      </c>
      <c r="G56" s="2" t="s">
        <v>1556</v>
      </c>
    </row>
    <row r="57" spans="1:7" ht="45" customHeight="1" x14ac:dyDescent="0.25">
      <c r="A57" s="2" t="s">
        <v>261</v>
      </c>
      <c r="B57" s="2" t="s">
        <v>1592</v>
      </c>
      <c r="C57" s="2" t="s">
        <v>1558</v>
      </c>
      <c r="D57" s="2" t="s">
        <v>1559</v>
      </c>
      <c r="E57" s="2" t="s">
        <v>63</v>
      </c>
      <c r="F57" s="2" t="s">
        <v>1190</v>
      </c>
      <c r="G57" s="2" t="s">
        <v>63</v>
      </c>
    </row>
    <row r="58" spans="1:7" ht="45" customHeight="1" x14ac:dyDescent="0.25">
      <c r="A58" s="2" t="s">
        <v>261</v>
      </c>
      <c r="B58" s="2" t="s">
        <v>1593</v>
      </c>
      <c r="C58" s="2" t="s">
        <v>1561</v>
      </c>
      <c r="D58" s="2" t="s">
        <v>1193</v>
      </c>
      <c r="E58" s="2" t="s">
        <v>1194</v>
      </c>
      <c r="F58" s="2" t="s">
        <v>63</v>
      </c>
      <c r="G58" s="2" t="s">
        <v>63</v>
      </c>
    </row>
    <row r="59" spans="1:7" ht="45" customHeight="1" x14ac:dyDescent="0.25">
      <c r="A59" s="2" t="s">
        <v>261</v>
      </c>
      <c r="B59" s="2" t="s">
        <v>1594</v>
      </c>
      <c r="C59" s="2" t="s">
        <v>1563</v>
      </c>
      <c r="D59" s="2" t="s">
        <v>1564</v>
      </c>
      <c r="E59" s="2" t="s">
        <v>1565</v>
      </c>
      <c r="F59" s="2" t="s">
        <v>63</v>
      </c>
      <c r="G59" s="2" t="s">
        <v>63</v>
      </c>
    </row>
    <row r="60" spans="1:7" ht="45" customHeight="1" x14ac:dyDescent="0.25">
      <c r="A60" s="2" t="s">
        <v>261</v>
      </c>
      <c r="B60" s="2" t="s">
        <v>1595</v>
      </c>
      <c r="C60" s="2" t="s">
        <v>1567</v>
      </c>
      <c r="D60" s="2" t="s">
        <v>1212</v>
      </c>
      <c r="E60" s="2" t="s">
        <v>1213</v>
      </c>
      <c r="F60" s="2" t="s">
        <v>63</v>
      </c>
      <c r="G60" s="2" t="s">
        <v>63</v>
      </c>
    </row>
    <row r="61" spans="1:7" ht="45" customHeight="1" x14ac:dyDescent="0.25">
      <c r="A61" s="2" t="s">
        <v>261</v>
      </c>
      <c r="B61" s="2" t="s">
        <v>1596</v>
      </c>
      <c r="C61" s="2" t="s">
        <v>1569</v>
      </c>
      <c r="D61" s="2" t="s">
        <v>1570</v>
      </c>
      <c r="E61" s="2" t="s">
        <v>63</v>
      </c>
      <c r="F61" s="2" t="s">
        <v>868</v>
      </c>
      <c r="G61" s="2" t="s">
        <v>63</v>
      </c>
    </row>
    <row r="62" spans="1:7" ht="45" customHeight="1" x14ac:dyDescent="0.25">
      <c r="A62" s="2" t="s">
        <v>264</v>
      </c>
      <c r="B62" s="2" t="s">
        <v>1597</v>
      </c>
      <c r="C62" s="2" t="s">
        <v>1598</v>
      </c>
      <c r="D62" s="2" t="s">
        <v>1599</v>
      </c>
      <c r="E62" s="2" t="s">
        <v>1600</v>
      </c>
      <c r="F62" s="2" t="s">
        <v>937</v>
      </c>
      <c r="G62" s="2" t="s">
        <v>63</v>
      </c>
    </row>
    <row r="63" spans="1:7" ht="45" customHeight="1" x14ac:dyDescent="0.25">
      <c r="A63" s="2" t="s">
        <v>264</v>
      </c>
      <c r="B63" s="2" t="s">
        <v>1601</v>
      </c>
      <c r="C63" s="2" t="s">
        <v>1602</v>
      </c>
      <c r="D63" s="2" t="s">
        <v>1603</v>
      </c>
      <c r="E63" s="2" t="s">
        <v>1604</v>
      </c>
      <c r="F63" s="2" t="s">
        <v>1605</v>
      </c>
      <c r="G63" s="2" t="s">
        <v>1105</v>
      </c>
    </row>
    <row r="64" spans="1:7" ht="45" customHeight="1" x14ac:dyDescent="0.25">
      <c r="A64" s="2" t="s">
        <v>264</v>
      </c>
      <c r="B64" s="2" t="s">
        <v>1606</v>
      </c>
      <c r="C64" s="2" t="s">
        <v>1607</v>
      </c>
      <c r="D64" s="2" t="s">
        <v>1517</v>
      </c>
      <c r="E64" s="2" t="s">
        <v>1125</v>
      </c>
      <c r="F64" s="2" t="s">
        <v>1289</v>
      </c>
      <c r="G64" s="2" t="s">
        <v>925</v>
      </c>
    </row>
    <row r="65" spans="1:7" ht="45" customHeight="1" x14ac:dyDescent="0.25">
      <c r="A65" s="2" t="s">
        <v>264</v>
      </c>
      <c r="B65" s="2" t="s">
        <v>1608</v>
      </c>
      <c r="C65" s="2" t="s">
        <v>1609</v>
      </c>
      <c r="D65" s="2" t="s">
        <v>1610</v>
      </c>
      <c r="E65" s="2" t="s">
        <v>1611</v>
      </c>
      <c r="F65" s="2" t="s">
        <v>847</v>
      </c>
      <c r="G65" s="2" t="s">
        <v>63</v>
      </c>
    </row>
    <row r="66" spans="1:7" ht="45" customHeight="1" x14ac:dyDescent="0.25">
      <c r="A66" s="2" t="s">
        <v>264</v>
      </c>
      <c r="B66" s="2" t="s">
        <v>1612</v>
      </c>
      <c r="C66" s="2" t="s">
        <v>928</v>
      </c>
      <c r="D66" s="2" t="s">
        <v>102</v>
      </c>
      <c r="E66" s="2" t="s">
        <v>103</v>
      </c>
      <c r="F66" s="2" t="s">
        <v>63</v>
      </c>
      <c r="G66" s="2" t="s">
        <v>104</v>
      </c>
    </row>
    <row r="67" spans="1:7" ht="45" customHeight="1" x14ac:dyDescent="0.25">
      <c r="A67" s="2" t="s">
        <v>264</v>
      </c>
      <c r="B67" s="2" t="s">
        <v>1613</v>
      </c>
      <c r="C67" s="2" t="s">
        <v>1614</v>
      </c>
      <c r="D67" s="2" t="s">
        <v>1615</v>
      </c>
      <c r="E67" s="2" t="s">
        <v>124</v>
      </c>
      <c r="F67" s="2" t="s">
        <v>1616</v>
      </c>
      <c r="G67" s="2" t="s">
        <v>63</v>
      </c>
    </row>
    <row r="68" spans="1:7" ht="45" customHeight="1" x14ac:dyDescent="0.25">
      <c r="A68" s="2" t="s">
        <v>282</v>
      </c>
      <c r="B68" s="2" t="s">
        <v>1617</v>
      </c>
      <c r="C68" s="2" t="s">
        <v>1618</v>
      </c>
      <c r="D68" s="2" t="s">
        <v>1599</v>
      </c>
      <c r="E68" s="2" t="s">
        <v>1600</v>
      </c>
      <c r="F68" s="2" t="s">
        <v>937</v>
      </c>
      <c r="G68" s="2" t="s">
        <v>63</v>
      </c>
    </row>
    <row r="69" spans="1:7" ht="45" customHeight="1" x14ac:dyDescent="0.25">
      <c r="A69" s="2" t="s">
        <v>282</v>
      </c>
      <c r="B69" s="2" t="s">
        <v>1619</v>
      </c>
      <c r="C69" s="2" t="s">
        <v>1620</v>
      </c>
      <c r="D69" s="2" t="s">
        <v>103</v>
      </c>
      <c r="E69" s="2" t="s">
        <v>1621</v>
      </c>
      <c r="F69" s="2" t="s">
        <v>909</v>
      </c>
      <c r="G69" s="2" t="s">
        <v>289</v>
      </c>
    </row>
    <row r="70" spans="1:7" ht="45" customHeight="1" x14ac:dyDescent="0.25">
      <c r="A70" s="2" t="s">
        <v>298</v>
      </c>
      <c r="B70" s="2" t="s">
        <v>1622</v>
      </c>
      <c r="C70" s="2" t="s">
        <v>1623</v>
      </c>
      <c r="D70" s="2" t="s">
        <v>1624</v>
      </c>
      <c r="E70" s="2" t="s">
        <v>63</v>
      </c>
      <c r="F70" s="2" t="s">
        <v>1625</v>
      </c>
      <c r="G70" s="2" t="s">
        <v>165</v>
      </c>
    </row>
    <row r="71" spans="1:7" ht="45" customHeight="1" x14ac:dyDescent="0.25">
      <c r="A71" s="2" t="s">
        <v>298</v>
      </c>
      <c r="B71" s="2" t="s">
        <v>1626</v>
      </c>
      <c r="C71" s="2" t="s">
        <v>1627</v>
      </c>
      <c r="D71" s="2" t="s">
        <v>1628</v>
      </c>
      <c r="E71" s="2" t="s">
        <v>63</v>
      </c>
      <c r="F71" s="2" t="s">
        <v>822</v>
      </c>
      <c r="G71" s="2" t="s">
        <v>329</v>
      </c>
    </row>
    <row r="72" spans="1:7" ht="45" customHeight="1" x14ac:dyDescent="0.25">
      <c r="A72" s="2" t="s">
        <v>298</v>
      </c>
      <c r="B72" s="2" t="s">
        <v>1629</v>
      </c>
      <c r="C72" s="2" t="s">
        <v>1630</v>
      </c>
      <c r="D72" s="2" t="s">
        <v>103</v>
      </c>
      <c r="E72" s="2" t="s">
        <v>63</v>
      </c>
      <c r="F72" s="2" t="s">
        <v>1631</v>
      </c>
      <c r="G72" s="2" t="s">
        <v>63</v>
      </c>
    </row>
    <row r="73" spans="1:7" ht="45" customHeight="1" x14ac:dyDescent="0.25">
      <c r="A73" s="2" t="s">
        <v>298</v>
      </c>
      <c r="B73" s="2" t="s">
        <v>1632</v>
      </c>
      <c r="C73" s="2" t="s">
        <v>1633</v>
      </c>
      <c r="D73" s="2" t="s">
        <v>1116</v>
      </c>
      <c r="E73" s="2" t="s">
        <v>63</v>
      </c>
      <c r="F73" s="2" t="s">
        <v>1303</v>
      </c>
      <c r="G73" s="2" t="s">
        <v>875</v>
      </c>
    </row>
    <row r="74" spans="1:7" ht="45" customHeight="1" x14ac:dyDescent="0.25">
      <c r="A74" s="2" t="s">
        <v>298</v>
      </c>
      <c r="B74" s="2" t="s">
        <v>1634</v>
      </c>
      <c r="C74" s="2" t="s">
        <v>1635</v>
      </c>
      <c r="D74" s="2" t="s">
        <v>1636</v>
      </c>
      <c r="E74" s="2" t="s">
        <v>1637</v>
      </c>
      <c r="F74" s="2" t="s">
        <v>1537</v>
      </c>
      <c r="G74" s="2" t="s">
        <v>63</v>
      </c>
    </row>
    <row r="75" spans="1:7" ht="45" customHeight="1" x14ac:dyDescent="0.25">
      <c r="A75" s="2" t="s">
        <v>315</v>
      </c>
      <c r="B75" s="2" t="s">
        <v>1638</v>
      </c>
      <c r="C75" s="2" t="s">
        <v>1623</v>
      </c>
      <c r="D75" s="2" t="s">
        <v>1624</v>
      </c>
      <c r="E75" s="2" t="s">
        <v>63</v>
      </c>
      <c r="F75" s="2" t="s">
        <v>1625</v>
      </c>
      <c r="G75" s="2" t="s">
        <v>165</v>
      </c>
    </row>
    <row r="76" spans="1:7" ht="45" customHeight="1" x14ac:dyDescent="0.25">
      <c r="A76" s="2" t="s">
        <v>315</v>
      </c>
      <c r="B76" s="2" t="s">
        <v>1639</v>
      </c>
      <c r="C76" s="2" t="s">
        <v>1627</v>
      </c>
      <c r="D76" s="2" t="s">
        <v>1628</v>
      </c>
      <c r="E76" s="2" t="s">
        <v>63</v>
      </c>
      <c r="F76" s="2" t="s">
        <v>822</v>
      </c>
      <c r="G76" s="2" t="s">
        <v>329</v>
      </c>
    </row>
    <row r="77" spans="1:7" ht="45" customHeight="1" x14ac:dyDescent="0.25">
      <c r="A77" s="2" t="s">
        <v>315</v>
      </c>
      <c r="B77" s="2" t="s">
        <v>1640</v>
      </c>
      <c r="C77" s="2" t="s">
        <v>1630</v>
      </c>
      <c r="D77" s="2" t="s">
        <v>103</v>
      </c>
      <c r="E77" s="2" t="s">
        <v>63</v>
      </c>
      <c r="F77" s="2" t="s">
        <v>1631</v>
      </c>
      <c r="G77" s="2" t="s">
        <v>63</v>
      </c>
    </row>
    <row r="78" spans="1:7" ht="45" customHeight="1" x14ac:dyDescent="0.25">
      <c r="A78" s="2" t="s">
        <v>315</v>
      </c>
      <c r="B78" s="2" t="s">
        <v>1641</v>
      </c>
      <c r="C78" s="2" t="s">
        <v>1633</v>
      </c>
      <c r="D78" s="2" t="s">
        <v>1116</v>
      </c>
      <c r="E78" s="2" t="s">
        <v>63</v>
      </c>
      <c r="F78" s="2" t="s">
        <v>1303</v>
      </c>
      <c r="G78" s="2" t="s">
        <v>875</v>
      </c>
    </row>
    <row r="79" spans="1:7" ht="45" customHeight="1" x14ac:dyDescent="0.25">
      <c r="A79" s="2" t="s">
        <v>315</v>
      </c>
      <c r="B79" s="2" t="s">
        <v>1642</v>
      </c>
      <c r="C79" s="2" t="s">
        <v>1635</v>
      </c>
      <c r="D79" s="2" t="s">
        <v>1636</v>
      </c>
      <c r="E79" s="2" t="s">
        <v>1637</v>
      </c>
      <c r="F79" s="2" t="s">
        <v>1537</v>
      </c>
      <c r="G79" s="2" t="s">
        <v>63</v>
      </c>
    </row>
    <row r="80" spans="1:7" ht="45" customHeight="1" x14ac:dyDescent="0.25">
      <c r="A80" s="2" t="s">
        <v>320</v>
      </c>
      <c r="B80" s="2" t="s">
        <v>1643</v>
      </c>
      <c r="C80" s="2" t="s">
        <v>1553</v>
      </c>
      <c r="D80" s="2" t="s">
        <v>103</v>
      </c>
      <c r="E80" s="2" t="s">
        <v>1554</v>
      </c>
      <c r="F80" s="2" t="s">
        <v>822</v>
      </c>
      <c r="G80" s="2" t="s">
        <v>329</v>
      </c>
    </row>
    <row r="81" spans="1:7" ht="45" customHeight="1" x14ac:dyDescent="0.25">
      <c r="A81" s="2" t="s">
        <v>320</v>
      </c>
      <c r="B81" s="2" t="s">
        <v>1644</v>
      </c>
      <c r="C81" s="2" t="s">
        <v>1526</v>
      </c>
      <c r="D81" s="2" t="s">
        <v>542</v>
      </c>
      <c r="E81" s="2" t="s">
        <v>63</v>
      </c>
      <c r="F81" s="2" t="s">
        <v>851</v>
      </c>
      <c r="G81" s="2" t="s">
        <v>852</v>
      </c>
    </row>
    <row r="82" spans="1:7" ht="45" customHeight="1" x14ac:dyDescent="0.25">
      <c r="A82" s="2" t="s">
        <v>339</v>
      </c>
      <c r="B82" s="2" t="s">
        <v>1645</v>
      </c>
      <c r="C82" s="2" t="s">
        <v>1646</v>
      </c>
      <c r="D82" s="2" t="s">
        <v>1647</v>
      </c>
      <c r="E82" s="2" t="s">
        <v>1648</v>
      </c>
      <c r="F82" s="2" t="s">
        <v>1649</v>
      </c>
      <c r="G82" s="2" t="s">
        <v>349</v>
      </c>
    </row>
    <row r="83" spans="1:7" ht="45" customHeight="1" x14ac:dyDescent="0.25">
      <c r="A83" s="2" t="s">
        <v>339</v>
      </c>
      <c r="B83" s="2" t="s">
        <v>1650</v>
      </c>
      <c r="C83" s="2" t="s">
        <v>1651</v>
      </c>
      <c r="D83" s="2" t="s">
        <v>1652</v>
      </c>
      <c r="E83" s="2" t="s">
        <v>1653</v>
      </c>
      <c r="F83" s="2" t="s">
        <v>1654</v>
      </c>
      <c r="G83" s="2" t="s">
        <v>835</v>
      </c>
    </row>
    <row r="84" spans="1:7" ht="45" customHeight="1" x14ac:dyDescent="0.25">
      <c r="A84" s="2" t="s">
        <v>357</v>
      </c>
      <c r="B84" s="2" t="s">
        <v>1655</v>
      </c>
      <c r="C84" s="2" t="s">
        <v>1656</v>
      </c>
      <c r="D84" s="2" t="s">
        <v>644</v>
      </c>
      <c r="E84" s="2" t="s">
        <v>645</v>
      </c>
      <c r="F84" s="2" t="s">
        <v>63</v>
      </c>
      <c r="G84" s="2" t="s">
        <v>646</v>
      </c>
    </row>
    <row r="85" spans="1:7" ht="45" customHeight="1" x14ac:dyDescent="0.25">
      <c r="A85" s="2" t="s">
        <v>375</v>
      </c>
      <c r="B85" s="2" t="s">
        <v>1657</v>
      </c>
      <c r="C85" s="2" t="s">
        <v>1658</v>
      </c>
      <c r="D85" s="2" t="s">
        <v>1659</v>
      </c>
      <c r="E85" s="2" t="s">
        <v>1660</v>
      </c>
      <c r="F85" s="2" t="s">
        <v>1661</v>
      </c>
      <c r="G85" s="2" t="s">
        <v>125</v>
      </c>
    </row>
    <row r="86" spans="1:7" ht="45" customHeight="1" x14ac:dyDescent="0.25">
      <c r="A86" s="2" t="s">
        <v>375</v>
      </c>
      <c r="B86" s="2" t="s">
        <v>1662</v>
      </c>
      <c r="C86" s="2" t="s">
        <v>1663</v>
      </c>
      <c r="D86" s="2" t="s">
        <v>1664</v>
      </c>
      <c r="E86" s="2" t="s">
        <v>1664</v>
      </c>
      <c r="F86" s="2" t="s">
        <v>1665</v>
      </c>
      <c r="G86" s="2" t="s">
        <v>1109</v>
      </c>
    </row>
    <row r="87" spans="1:7" ht="45" customHeight="1" x14ac:dyDescent="0.25">
      <c r="A87" s="2" t="s">
        <v>393</v>
      </c>
      <c r="B87" s="2" t="s">
        <v>1666</v>
      </c>
      <c r="C87" s="2" t="s">
        <v>1607</v>
      </c>
      <c r="D87" s="2" t="s">
        <v>1517</v>
      </c>
      <c r="E87" s="2" t="s">
        <v>1125</v>
      </c>
      <c r="F87" s="2" t="s">
        <v>1107</v>
      </c>
      <c r="G87" s="2" t="s">
        <v>925</v>
      </c>
    </row>
    <row r="88" spans="1:7" ht="45" customHeight="1" x14ac:dyDescent="0.25">
      <c r="A88" s="2" t="s">
        <v>393</v>
      </c>
      <c r="B88" s="2" t="s">
        <v>1667</v>
      </c>
      <c r="C88" s="2" t="s">
        <v>1668</v>
      </c>
      <c r="D88" s="2" t="s">
        <v>1669</v>
      </c>
      <c r="E88" s="2" t="s">
        <v>1207</v>
      </c>
      <c r="F88" s="2" t="s">
        <v>849</v>
      </c>
      <c r="G88" s="2" t="s">
        <v>1670</v>
      </c>
    </row>
    <row r="89" spans="1:7" ht="45" customHeight="1" x14ac:dyDescent="0.25">
      <c r="A89" s="2" t="s">
        <v>393</v>
      </c>
      <c r="B89" s="2" t="s">
        <v>1671</v>
      </c>
      <c r="C89" s="2" t="s">
        <v>1651</v>
      </c>
      <c r="D89" s="2" t="s">
        <v>1652</v>
      </c>
      <c r="E89" s="2" t="s">
        <v>1653</v>
      </c>
      <c r="F89" s="2" t="s">
        <v>834</v>
      </c>
      <c r="G89" s="2" t="s">
        <v>835</v>
      </c>
    </row>
    <row r="90" spans="1:7" ht="45" customHeight="1" x14ac:dyDescent="0.25">
      <c r="A90" s="2" t="s">
        <v>393</v>
      </c>
      <c r="B90" s="2" t="s">
        <v>1672</v>
      </c>
      <c r="C90" s="2" t="s">
        <v>1673</v>
      </c>
      <c r="D90" s="2" t="s">
        <v>1674</v>
      </c>
      <c r="E90" s="2" t="s">
        <v>1675</v>
      </c>
      <c r="F90" s="2" t="s">
        <v>1343</v>
      </c>
      <c r="G90" s="2" t="s">
        <v>901</v>
      </c>
    </row>
    <row r="91" spans="1:7" ht="45" customHeight="1" x14ac:dyDescent="0.25">
      <c r="A91" s="2" t="s">
        <v>393</v>
      </c>
      <c r="B91" s="2" t="s">
        <v>1676</v>
      </c>
      <c r="C91" s="2" t="s">
        <v>1528</v>
      </c>
      <c r="D91" s="2" t="s">
        <v>1677</v>
      </c>
      <c r="E91" s="2" t="s">
        <v>103</v>
      </c>
      <c r="F91" s="2" t="s">
        <v>1678</v>
      </c>
      <c r="G91" s="2" t="s">
        <v>63</v>
      </c>
    </row>
    <row r="92" spans="1:7" ht="45" customHeight="1" x14ac:dyDescent="0.25">
      <c r="A92" s="2" t="s">
        <v>413</v>
      </c>
      <c r="B92" s="2" t="s">
        <v>1679</v>
      </c>
      <c r="C92" s="2" t="s">
        <v>63</v>
      </c>
      <c r="D92" s="2" t="s">
        <v>63</v>
      </c>
      <c r="E92" s="2" t="s">
        <v>63</v>
      </c>
      <c r="F92" s="2" t="s">
        <v>837</v>
      </c>
      <c r="G92" s="2" t="s">
        <v>125</v>
      </c>
    </row>
    <row r="93" spans="1:7" ht="45" customHeight="1" x14ac:dyDescent="0.25">
      <c r="A93" s="2" t="s">
        <v>413</v>
      </c>
      <c r="B93" s="2" t="s">
        <v>1680</v>
      </c>
      <c r="C93" s="2" t="s">
        <v>817</v>
      </c>
      <c r="D93" s="2" t="s">
        <v>818</v>
      </c>
      <c r="E93" s="2" t="s">
        <v>819</v>
      </c>
      <c r="F93" s="2" t="s">
        <v>63</v>
      </c>
      <c r="G93" s="2" t="s">
        <v>820</v>
      </c>
    </row>
    <row r="94" spans="1:7" ht="45" customHeight="1" x14ac:dyDescent="0.25">
      <c r="A94" s="2" t="s">
        <v>413</v>
      </c>
      <c r="B94" s="2" t="s">
        <v>1681</v>
      </c>
      <c r="C94" s="2" t="s">
        <v>954</v>
      </c>
      <c r="D94" s="2" t="s">
        <v>862</v>
      </c>
      <c r="E94" s="2" t="s">
        <v>863</v>
      </c>
      <c r="F94" s="2" t="s">
        <v>63</v>
      </c>
      <c r="G94" s="2" t="s">
        <v>864</v>
      </c>
    </row>
    <row r="95" spans="1:7" ht="45" customHeight="1" x14ac:dyDescent="0.25">
      <c r="A95" s="2" t="s">
        <v>413</v>
      </c>
      <c r="B95" s="2" t="s">
        <v>1682</v>
      </c>
      <c r="C95" s="2" t="s">
        <v>63</v>
      </c>
      <c r="D95" s="2" t="s">
        <v>63</v>
      </c>
      <c r="E95" s="2" t="s">
        <v>63</v>
      </c>
      <c r="F95" s="2" t="s">
        <v>1524</v>
      </c>
      <c r="G95" s="2" t="s">
        <v>63</v>
      </c>
    </row>
    <row r="96" spans="1:7" ht="45" customHeight="1" x14ac:dyDescent="0.25">
      <c r="A96" s="2" t="s">
        <v>413</v>
      </c>
      <c r="B96" s="2" t="s">
        <v>1683</v>
      </c>
      <c r="C96" s="2" t="s">
        <v>63</v>
      </c>
      <c r="D96" s="2" t="s">
        <v>63</v>
      </c>
      <c r="E96" s="2" t="s">
        <v>63</v>
      </c>
      <c r="F96" s="2" t="s">
        <v>882</v>
      </c>
      <c r="G96" s="2" t="s">
        <v>63</v>
      </c>
    </row>
    <row r="97" spans="1:7" ht="45" customHeight="1" x14ac:dyDescent="0.25">
      <c r="A97" s="2" t="s">
        <v>413</v>
      </c>
      <c r="B97" s="2" t="s">
        <v>1684</v>
      </c>
      <c r="C97" s="2" t="s">
        <v>63</v>
      </c>
      <c r="D97" s="2" t="s">
        <v>63</v>
      </c>
      <c r="E97" s="2" t="s">
        <v>63</v>
      </c>
      <c r="F97" s="2" t="s">
        <v>1685</v>
      </c>
      <c r="G97" s="2" t="s">
        <v>63</v>
      </c>
    </row>
    <row r="98" spans="1:7" ht="45" customHeight="1" x14ac:dyDescent="0.25">
      <c r="A98" s="2" t="s">
        <v>413</v>
      </c>
      <c r="B98" s="2" t="s">
        <v>1686</v>
      </c>
      <c r="C98" s="2" t="s">
        <v>63</v>
      </c>
      <c r="D98" s="2" t="s">
        <v>63</v>
      </c>
      <c r="E98" s="2" t="s">
        <v>63</v>
      </c>
      <c r="F98" s="2" t="s">
        <v>849</v>
      </c>
      <c r="G98" s="2" t="s">
        <v>63</v>
      </c>
    </row>
    <row r="99" spans="1:7" ht="45" customHeight="1" x14ac:dyDescent="0.25">
      <c r="A99" s="2" t="s">
        <v>413</v>
      </c>
      <c r="B99" s="2" t="s">
        <v>1687</v>
      </c>
      <c r="C99" s="2" t="s">
        <v>63</v>
      </c>
      <c r="D99" s="2" t="s">
        <v>63</v>
      </c>
      <c r="E99" s="2" t="s">
        <v>63</v>
      </c>
      <c r="F99" s="2" t="s">
        <v>1688</v>
      </c>
      <c r="G99" s="2" t="s">
        <v>63</v>
      </c>
    </row>
    <row r="100" spans="1:7" ht="45" customHeight="1" x14ac:dyDescent="0.25">
      <c r="A100" s="2" t="s">
        <v>413</v>
      </c>
      <c r="B100" s="2" t="s">
        <v>1689</v>
      </c>
      <c r="C100" s="2" t="s">
        <v>63</v>
      </c>
      <c r="D100" s="2" t="s">
        <v>63</v>
      </c>
      <c r="E100" s="2" t="s">
        <v>63</v>
      </c>
      <c r="F100" s="2" t="s">
        <v>866</v>
      </c>
      <c r="G100" s="2" t="s">
        <v>63</v>
      </c>
    </row>
    <row r="101" spans="1:7" ht="45" customHeight="1" x14ac:dyDescent="0.25">
      <c r="A101" s="2" t="s">
        <v>413</v>
      </c>
      <c r="B101" s="2" t="s">
        <v>1690</v>
      </c>
      <c r="C101" s="2" t="s">
        <v>63</v>
      </c>
      <c r="D101" s="2" t="s">
        <v>63</v>
      </c>
      <c r="E101" s="2" t="s">
        <v>63</v>
      </c>
      <c r="F101" s="2" t="s">
        <v>1303</v>
      </c>
      <c r="G101" s="2" t="s">
        <v>875</v>
      </c>
    </row>
    <row r="102" spans="1:7" ht="45" customHeight="1" x14ac:dyDescent="0.25">
      <c r="A102" s="2" t="s">
        <v>413</v>
      </c>
      <c r="B102" s="2" t="s">
        <v>1691</v>
      </c>
      <c r="C102" s="2" t="s">
        <v>63</v>
      </c>
      <c r="D102" s="2" t="s">
        <v>63</v>
      </c>
      <c r="E102" s="2" t="s">
        <v>63</v>
      </c>
      <c r="F102" s="2" t="s">
        <v>877</v>
      </c>
      <c r="G102" s="2" t="s">
        <v>878</v>
      </c>
    </row>
    <row r="103" spans="1:7" ht="45" customHeight="1" x14ac:dyDescent="0.25">
      <c r="A103" s="2" t="s">
        <v>413</v>
      </c>
      <c r="B103" s="2" t="s">
        <v>1692</v>
      </c>
      <c r="C103" s="2" t="s">
        <v>63</v>
      </c>
      <c r="D103" s="2" t="s">
        <v>63</v>
      </c>
      <c r="E103" s="2" t="s">
        <v>63</v>
      </c>
      <c r="F103" s="2" t="s">
        <v>851</v>
      </c>
      <c r="G103" s="2" t="s">
        <v>852</v>
      </c>
    </row>
    <row r="104" spans="1:7" ht="45" customHeight="1" x14ac:dyDescent="0.25">
      <c r="A104" s="2" t="s">
        <v>413</v>
      </c>
      <c r="B104" s="2" t="s">
        <v>1693</v>
      </c>
      <c r="C104" s="2" t="s">
        <v>63</v>
      </c>
      <c r="D104" s="2" t="s">
        <v>63</v>
      </c>
      <c r="E104" s="2" t="s">
        <v>63</v>
      </c>
      <c r="F104" s="2" t="s">
        <v>1694</v>
      </c>
      <c r="G104" s="2" t="s">
        <v>63</v>
      </c>
    </row>
    <row r="105" spans="1:7" ht="45" customHeight="1" x14ac:dyDescent="0.25">
      <c r="A105" s="2" t="s">
        <v>413</v>
      </c>
      <c r="B105" s="2" t="s">
        <v>1695</v>
      </c>
      <c r="C105" s="2" t="s">
        <v>63</v>
      </c>
      <c r="D105" s="2" t="s">
        <v>63</v>
      </c>
      <c r="E105" s="2" t="s">
        <v>63</v>
      </c>
      <c r="F105" s="2" t="s">
        <v>847</v>
      </c>
      <c r="G105" s="2" t="s">
        <v>63</v>
      </c>
    </row>
    <row r="106" spans="1:7" ht="45" customHeight="1" x14ac:dyDescent="0.25">
      <c r="A106" s="2" t="s">
        <v>435</v>
      </c>
      <c r="B106" s="2" t="s">
        <v>1696</v>
      </c>
      <c r="C106" s="2" t="s">
        <v>63</v>
      </c>
      <c r="D106" s="2" t="s">
        <v>63</v>
      </c>
      <c r="E106" s="2" t="s">
        <v>63</v>
      </c>
      <c r="F106" s="2" t="s">
        <v>898</v>
      </c>
      <c r="G106" s="2" t="s">
        <v>63</v>
      </c>
    </row>
    <row r="107" spans="1:7" ht="45" customHeight="1" x14ac:dyDescent="0.25">
      <c r="A107" s="2" t="s">
        <v>435</v>
      </c>
      <c r="B107" s="2" t="s">
        <v>1697</v>
      </c>
      <c r="C107" s="2" t="s">
        <v>63</v>
      </c>
      <c r="D107" s="2" t="s">
        <v>63</v>
      </c>
      <c r="E107" s="2" t="s">
        <v>63</v>
      </c>
      <c r="F107" s="2" t="s">
        <v>1698</v>
      </c>
      <c r="G107" s="2" t="s">
        <v>63</v>
      </c>
    </row>
    <row r="108" spans="1:7" ht="45" customHeight="1" x14ac:dyDescent="0.25">
      <c r="A108" s="2" t="s">
        <v>435</v>
      </c>
      <c r="B108" s="2" t="s">
        <v>1699</v>
      </c>
      <c r="C108" s="2" t="s">
        <v>63</v>
      </c>
      <c r="D108" s="2" t="s">
        <v>63</v>
      </c>
      <c r="E108" s="2" t="s">
        <v>63</v>
      </c>
      <c r="F108" s="2" t="s">
        <v>1343</v>
      </c>
      <c r="G108" s="2" t="s">
        <v>63</v>
      </c>
    </row>
    <row r="109" spans="1:7" ht="45" customHeight="1" x14ac:dyDescent="0.25">
      <c r="A109" s="2" t="s">
        <v>435</v>
      </c>
      <c r="B109" s="2" t="s">
        <v>1700</v>
      </c>
      <c r="C109" s="2" t="s">
        <v>63</v>
      </c>
      <c r="D109" s="2" t="s">
        <v>63</v>
      </c>
      <c r="E109" s="2" t="s">
        <v>63</v>
      </c>
      <c r="F109" s="2" t="s">
        <v>834</v>
      </c>
      <c r="G109" s="2" t="s">
        <v>835</v>
      </c>
    </row>
    <row r="110" spans="1:7" ht="45" customHeight="1" x14ac:dyDescent="0.25">
      <c r="A110" s="2" t="s">
        <v>435</v>
      </c>
      <c r="B110" s="2" t="s">
        <v>1701</v>
      </c>
      <c r="C110" s="2" t="s">
        <v>856</v>
      </c>
      <c r="D110" s="2" t="s">
        <v>123</v>
      </c>
      <c r="E110" s="2" t="s">
        <v>124</v>
      </c>
      <c r="F110" s="2" t="s">
        <v>63</v>
      </c>
      <c r="G110" s="2" t="s">
        <v>445</v>
      </c>
    </row>
    <row r="111" spans="1:7" ht="45" customHeight="1" x14ac:dyDescent="0.25">
      <c r="A111" s="2" t="s">
        <v>435</v>
      </c>
      <c r="B111" s="2" t="s">
        <v>1702</v>
      </c>
      <c r="C111" s="2" t="s">
        <v>63</v>
      </c>
      <c r="D111" s="2" t="s">
        <v>63</v>
      </c>
      <c r="E111" s="2" t="s">
        <v>63</v>
      </c>
      <c r="F111" s="2" t="s">
        <v>937</v>
      </c>
      <c r="G111" s="2" t="s">
        <v>889</v>
      </c>
    </row>
    <row r="112" spans="1:7" ht="45" customHeight="1" x14ac:dyDescent="0.25">
      <c r="A112" s="2" t="s">
        <v>435</v>
      </c>
      <c r="B112" s="2" t="s">
        <v>1703</v>
      </c>
      <c r="C112" s="2" t="s">
        <v>63</v>
      </c>
      <c r="D112" s="2" t="s">
        <v>63</v>
      </c>
      <c r="E112" s="2" t="s">
        <v>63</v>
      </c>
      <c r="F112" s="2" t="s">
        <v>893</v>
      </c>
      <c r="G112" s="2" t="s">
        <v>894</v>
      </c>
    </row>
    <row r="113" spans="1:7" ht="45" customHeight="1" x14ac:dyDescent="0.25">
      <c r="A113" s="2" t="s">
        <v>458</v>
      </c>
      <c r="B113" s="2" t="s">
        <v>1704</v>
      </c>
      <c r="C113" s="2" t="s">
        <v>63</v>
      </c>
      <c r="D113" s="2" t="s">
        <v>63</v>
      </c>
      <c r="E113" s="2" t="s">
        <v>63</v>
      </c>
      <c r="F113" s="2" t="s">
        <v>837</v>
      </c>
      <c r="G113" s="2" t="s">
        <v>125</v>
      </c>
    </row>
    <row r="114" spans="1:7" ht="45" customHeight="1" x14ac:dyDescent="0.25">
      <c r="A114" s="2" t="s">
        <v>458</v>
      </c>
      <c r="B114" s="2" t="s">
        <v>1705</v>
      </c>
      <c r="C114" s="2" t="s">
        <v>63</v>
      </c>
      <c r="D114" s="2" t="s">
        <v>63</v>
      </c>
      <c r="E114" s="2" t="s">
        <v>63</v>
      </c>
      <c r="F114" s="2" t="s">
        <v>905</v>
      </c>
      <c r="G114" s="2" t="s">
        <v>467</v>
      </c>
    </row>
    <row r="115" spans="1:7" ht="45" customHeight="1" x14ac:dyDescent="0.25">
      <c r="A115" s="2" t="s">
        <v>479</v>
      </c>
      <c r="B115" s="2" t="s">
        <v>1706</v>
      </c>
      <c r="C115" s="2" t="s">
        <v>63</v>
      </c>
      <c r="D115" s="2" t="s">
        <v>63</v>
      </c>
      <c r="E115" s="2" t="s">
        <v>63</v>
      </c>
      <c r="F115" s="2" t="s">
        <v>937</v>
      </c>
      <c r="G115" s="2" t="s">
        <v>889</v>
      </c>
    </row>
    <row r="116" spans="1:7" ht="45" customHeight="1" x14ac:dyDescent="0.25">
      <c r="A116" s="2" t="s">
        <v>479</v>
      </c>
      <c r="B116" s="2" t="s">
        <v>1707</v>
      </c>
      <c r="C116" s="2" t="s">
        <v>63</v>
      </c>
      <c r="D116" s="2" t="s">
        <v>63</v>
      </c>
      <c r="E116" s="2" t="s">
        <v>63</v>
      </c>
      <c r="F116" s="2" t="s">
        <v>909</v>
      </c>
      <c r="G116" s="2" t="s">
        <v>63</v>
      </c>
    </row>
    <row r="117" spans="1:7" ht="45" customHeight="1" x14ac:dyDescent="0.25">
      <c r="A117" s="2" t="s">
        <v>496</v>
      </c>
      <c r="B117" s="2" t="s">
        <v>1708</v>
      </c>
      <c r="C117" s="2" t="s">
        <v>63</v>
      </c>
      <c r="D117" s="2" t="s">
        <v>63</v>
      </c>
      <c r="E117" s="2" t="s">
        <v>63</v>
      </c>
      <c r="F117" s="2" t="s">
        <v>917</v>
      </c>
      <c r="G117" s="2" t="s">
        <v>63</v>
      </c>
    </row>
    <row r="118" spans="1:7" ht="45" customHeight="1" x14ac:dyDescent="0.25">
      <c r="A118" s="2" t="s">
        <v>496</v>
      </c>
      <c r="B118" s="2" t="s">
        <v>1709</v>
      </c>
      <c r="C118" s="2" t="s">
        <v>63</v>
      </c>
      <c r="D118" s="2" t="s">
        <v>63</v>
      </c>
      <c r="E118" s="2" t="s">
        <v>63</v>
      </c>
      <c r="F118" s="2" t="s">
        <v>905</v>
      </c>
      <c r="G118" s="2" t="s">
        <v>467</v>
      </c>
    </row>
    <row r="119" spans="1:7" ht="45" customHeight="1" x14ac:dyDescent="0.25">
      <c r="A119" s="2" t="s">
        <v>515</v>
      </c>
      <c r="B119" s="2" t="s">
        <v>1710</v>
      </c>
      <c r="C119" s="2" t="s">
        <v>63</v>
      </c>
      <c r="D119" s="2" t="s">
        <v>63</v>
      </c>
      <c r="E119" s="2" t="s">
        <v>63</v>
      </c>
      <c r="F119" s="2" t="s">
        <v>837</v>
      </c>
      <c r="G119" s="2" t="s">
        <v>125</v>
      </c>
    </row>
    <row r="120" spans="1:7" ht="45" customHeight="1" x14ac:dyDescent="0.25">
      <c r="A120" s="2" t="s">
        <v>534</v>
      </c>
      <c r="B120" s="2" t="s">
        <v>1711</v>
      </c>
      <c r="C120" s="2" t="s">
        <v>930</v>
      </c>
      <c r="D120" s="2" t="s">
        <v>542</v>
      </c>
      <c r="E120" s="2" t="s">
        <v>543</v>
      </c>
      <c r="F120" s="2" t="s">
        <v>63</v>
      </c>
      <c r="G120" s="2" t="s">
        <v>63</v>
      </c>
    </row>
    <row r="121" spans="1:7" ht="45" customHeight="1" x14ac:dyDescent="0.25">
      <c r="A121" s="2" t="s">
        <v>555</v>
      </c>
      <c r="B121" s="2" t="s">
        <v>1712</v>
      </c>
      <c r="C121" s="2" t="s">
        <v>63</v>
      </c>
      <c r="D121" s="2" t="s">
        <v>63</v>
      </c>
      <c r="E121" s="2" t="s">
        <v>63</v>
      </c>
      <c r="F121" s="2" t="s">
        <v>886</v>
      </c>
      <c r="G121" s="2" t="s">
        <v>732</v>
      </c>
    </row>
    <row r="122" spans="1:7" ht="45" customHeight="1" x14ac:dyDescent="0.25">
      <c r="A122" s="2" t="s">
        <v>555</v>
      </c>
      <c r="B122" s="2" t="s">
        <v>1713</v>
      </c>
      <c r="C122" s="2" t="s">
        <v>63</v>
      </c>
      <c r="D122" s="2" t="s">
        <v>63</v>
      </c>
      <c r="E122" s="2" t="s">
        <v>63</v>
      </c>
      <c r="F122" s="2" t="s">
        <v>937</v>
      </c>
      <c r="G122" s="2" t="s">
        <v>889</v>
      </c>
    </row>
    <row r="123" spans="1:7" ht="45" customHeight="1" x14ac:dyDescent="0.25">
      <c r="A123" s="2" t="s">
        <v>555</v>
      </c>
      <c r="B123" s="2" t="s">
        <v>1714</v>
      </c>
      <c r="C123" s="2" t="s">
        <v>63</v>
      </c>
      <c r="D123" s="2" t="s">
        <v>63</v>
      </c>
      <c r="E123" s="2" t="s">
        <v>63</v>
      </c>
      <c r="F123" s="2" t="s">
        <v>1715</v>
      </c>
      <c r="G123" s="2" t="s">
        <v>894</v>
      </c>
    </row>
    <row r="124" spans="1:7" ht="45" customHeight="1" x14ac:dyDescent="0.25">
      <c r="A124" s="2" t="s">
        <v>555</v>
      </c>
      <c r="B124" s="2" t="s">
        <v>1716</v>
      </c>
      <c r="C124" s="2" t="s">
        <v>63</v>
      </c>
      <c r="D124" s="2" t="s">
        <v>63</v>
      </c>
      <c r="E124" s="2" t="s">
        <v>63</v>
      </c>
      <c r="F124" s="2" t="s">
        <v>845</v>
      </c>
      <c r="G124" s="2" t="s">
        <v>564</v>
      </c>
    </row>
    <row r="125" spans="1:7" ht="45" customHeight="1" x14ac:dyDescent="0.25">
      <c r="A125" s="2" t="s">
        <v>555</v>
      </c>
      <c r="B125" s="2" t="s">
        <v>1717</v>
      </c>
      <c r="C125" s="2" t="s">
        <v>63</v>
      </c>
      <c r="D125" s="2" t="s">
        <v>63</v>
      </c>
      <c r="E125" s="2" t="s">
        <v>63</v>
      </c>
      <c r="F125" s="2" t="s">
        <v>834</v>
      </c>
      <c r="G125" s="2" t="s">
        <v>63</v>
      </c>
    </row>
    <row r="126" spans="1:7" ht="45" customHeight="1" x14ac:dyDescent="0.25">
      <c r="A126" s="2" t="s">
        <v>555</v>
      </c>
      <c r="B126" s="2" t="s">
        <v>1718</v>
      </c>
      <c r="C126" s="2" t="s">
        <v>63</v>
      </c>
      <c r="D126" s="2" t="s">
        <v>63</v>
      </c>
      <c r="E126" s="2" t="s">
        <v>63</v>
      </c>
      <c r="F126" s="2" t="s">
        <v>944</v>
      </c>
      <c r="G126" s="2" t="s">
        <v>63</v>
      </c>
    </row>
    <row r="127" spans="1:7" ht="45" customHeight="1" x14ac:dyDescent="0.25">
      <c r="A127" s="2" t="s">
        <v>555</v>
      </c>
      <c r="B127" s="2" t="s">
        <v>1719</v>
      </c>
      <c r="C127" s="2" t="s">
        <v>63</v>
      </c>
      <c r="D127" s="2" t="s">
        <v>63</v>
      </c>
      <c r="E127" s="2" t="s">
        <v>63</v>
      </c>
      <c r="F127" s="2" t="s">
        <v>1331</v>
      </c>
      <c r="G127" s="2" t="s">
        <v>63</v>
      </c>
    </row>
    <row r="128" spans="1:7" ht="45" customHeight="1" x14ac:dyDescent="0.25">
      <c r="A128" s="2" t="s">
        <v>555</v>
      </c>
      <c r="B128" s="2" t="s">
        <v>1720</v>
      </c>
      <c r="C128" s="2" t="s">
        <v>63</v>
      </c>
      <c r="D128" s="2" t="s">
        <v>63</v>
      </c>
      <c r="E128" s="2" t="s">
        <v>63</v>
      </c>
      <c r="F128" s="2" t="s">
        <v>837</v>
      </c>
      <c r="G128" s="2" t="s">
        <v>63</v>
      </c>
    </row>
    <row r="129" spans="1:7" ht="45" customHeight="1" x14ac:dyDescent="0.25">
      <c r="A129" s="2" t="s">
        <v>555</v>
      </c>
      <c r="B129" s="2" t="s">
        <v>1721</v>
      </c>
      <c r="C129" s="2" t="s">
        <v>63</v>
      </c>
      <c r="D129" s="2" t="s">
        <v>63</v>
      </c>
      <c r="E129" s="2" t="s">
        <v>63</v>
      </c>
      <c r="F129" s="2" t="s">
        <v>951</v>
      </c>
      <c r="G129" s="2" t="s">
        <v>63</v>
      </c>
    </row>
    <row r="130" spans="1:7" ht="45" customHeight="1" x14ac:dyDescent="0.25">
      <c r="A130" s="2" t="s">
        <v>555</v>
      </c>
      <c r="B130" s="2" t="s">
        <v>1722</v>
      </c>
      <c r="C130" s="2" t="s">
        <v>63</v>
      </c>
      <c r="D130" s="2" t="s">
        <v>63</v>
      </c>
      <c r="E130" s="2" t="s">
        <v>63</v>
      </c>
      <c r="F130" s="2" t="s">
        <v>1723</v>
      </c>
      <c r="G130" s="2" t="s">
        <v>63</v>
      </c>
    </row>
    <row r="131" spans="1:7" ht="45" customHeight="1" x14ac:dyDescent="0.25">
      <c r="A131" s="2" t="s">
        <v>555</v>
      </c>
      <c r="B131" s="2" t="s">
        <v>1724</v>
      </c>
      <c r="C131" s="2" t="s">
        <v>63</v>
      </c>
      <c r="D131" s="2" t="s">
        <v>63</v>
      </c>
      <c r="E131" s="2" t="s">
        <v>63</v>
      </c>
      <c r="F131" s="2" t="s">
        <v>959</v>
      </c>
      <c r="G131" s="2" t="s">
        <v>63</v>
      </c>
    </row>
    <row r="132" spans="1:7" ht="45" customHeight="1" x14ac:dyDescent="0.25">
      <c r="A132" s="2" t="s">
        <v>576</v>
      </c>
      <c r="B132" s="2" t="s">
        <v>1725</v>
      </c>
      <c r="C132" s="2" t="s">
        <v>63</v>
      </c>
      <c r="D132" s="2" t="s">
        <v>63</v>
      </c>
      <c r="E132" s="2" t="s">
        <v>63</v>
      </c>
      <c r="F132" s="2" t="s">
        <v>905</v>
      </c>
      <c r="G132" s="2" t="s">
        <v>467</v>
      </c>
    </row>
    <row r="133" spans="1:7" ht="45" customHeight="1" x14ac:dyDescent="0.25">
      <c r="A133" s="2" t="s">
        <v>576</v>
      </c>
      <c r="B133" s="2" t="s">
        <v>1726</v>
      </c>
      <c r="C133" s="2" t="s">
        <v>63</v>
      </c>
      <c r="D133" s="2" t="s">
        <v>63</v>
      </c>
      <c r="E133" s="2" t="s">
        <v>63</v>
      </c>
      <c r="F133" s="2" t="s">
        <v>837</v>
      </c>
      <c r="G133" s="2" t="s">
        <v>125</v>
      </c>
    </row>
    <row r="134" spans="1:7" ht="45" customHeight="1" x14ac:dyDescent="0.25">
      <c r="A134" s="2" t="s">
        <v>591</v>
      </c>
      <c r="B134" s="2" t="s">
        <v>1727</v>
      </c>
      <c r="C134" s="2" t="s">
        <v>63</v>
      </c>
      <c r="D134" s="2" t="s">
        <v>63</v>
      </c>
      <c r="E134" s="2" t="s">
        <v>63</v>
      </c>
      <c r="F134" s="2" t="s">
        <v>822</v>
      </c>
      <c r="G134" s="2" t="s">
        <v>63</v>
      </c>
    </row>
    <row r="135" spans="1:7" ht="45" customHeight="1" x14ac:dyDescent="0.25">
      <c r="A135" s="2" t="s">
        <v>612</v>
      </c>
      <c r="B135" s="2" t="s">
        <v>1728</v>
      </c>
      <c r="C135" s="2" t="s">
        <v>1729</v>
      </c>
      <c r="D135" s="2" t="s">
        <v>1730</v>
      </c>
      <c r="E135" s="2" t="s">
        <v>1731</v>
      </c>
      <c r="F135" s="2" t="s">
        <v>63</v>
      </c>
      <c r="G135" s="2" t="s">
        <v>63</v>
      </c>
    </row>
    <row r="136" spans="1:7" ht="45" customHeight="1" x14ac:dyDescent="0.25">
      <c r="A136" s="2" t="s">
        <v>612</v>
      </c>
      <c r="B136" s="2" t="s">
        <v>1732</v>
      </c>
      <c r="C136" s="2" t="s">
        <v>1733</v>
      </c>
      <c r="D136" s="2" t="s">
        <v>1510</v>
      </c>
      <c r="E136" s="2" t="s">
        <v>1734</v>
      </c>
      <c r="F136" s="2" t="s">
        <v>63</v>
      </c>
      <c r="G136" s="2" t="s">
        <v>63</v>
      </c>
    </row>
    <row r="137" spans="1:7" ht="45" customHeight="1" x14ac:dyDescent="0.25">
      <c r="A137" s="2" t="s">
        <v>612</v>
      </c>
      <c r="B137" s="2" t="s">
        <v>1735</v>
      </c>
      <c r="C137" s="2" t="s">
        <v>1736</v>
      </c>
      <c r="D137" s="2" t="s">
        <v>842</v>
      </c>
      <c r="E137" s="2" t="s">
        <v>1737</v>
      </c>
      <c r="F137" s="2" t="s">
        <v>63</v>
      </c>
      <c r="G137" s="2" t="s">
        <v>63</v>
      </c>
    </row>
    <row r="138" spans="1:7" ht="45" customHeight="1" x14ac:dyDescent="0.25">
      <c r="A138" s="2" t="s">
        <v>612</v>
      </c>
      <c r="B138" s="2" t="s">
        <v>1738</v>
      </c>
      <c r="C138" s="2" t="s">
        <v>1739</v>
      </c>
      <c r="D138" s="2" t="s">
        <v>1740</v>
      </c>
      <c r="E138" s="2" t="s">
        <v>1219</v>
      </c>
      <c r="F138" s="2" t="s">
        <v>63</v>
      </c>
      <c r="G138" s="2" t="s">
        <v>63</v>
      </c>
    </row>
    <row r="139" spans="1:7" ht="45" customHeight="1" x14ac:dyDescent="0.25">
      <c r="A139" s="2" t="s">
        <v>612</v>
      </c>
      <c r="B139" s="2" t="s">
        <v>1741</v>
      </c>
      <c r="C139" s="2" t="s">
        <v>1742</v>
      </c>
      <c r="D139" s="2" t="s">
        <v>1743</v>
      </c>
      <c r="E139" s="2" t="s">
        <v>1744</v>
      </c>
      <c r="F139" s="2" t="s">
        <v>63</v>
      </c>
      <c r="G139" s="2" t="s">
        <v>63</v>
      </c>
    </row>
    <row r="140" spans="1:7" ht="45" customHeight="1" x14ac:dyDescent="0.25">
      <c r="A140" s="2" t="s">
        <v>612</v>
      </c>
      <c r="B140" s="2" t="s">
        <v>1745</v>
      </c>
      <c r="C140" s="2" t="s">
        <v>1746</v>
      </c>
      <c r="D140" s="2" t="s">
        <v>1747</v>
      </c>
      <c r="E140" s="2" t="s">
        <v>1748</v>
      </c>
      <c r="F140" s="2" t="s">
        <v>63</v>
      </c>
      <c r="G140" s="2" t="s">
        <v>63</v>
      </c>
    </row>
    <row r="141" spans="1:7" ht="45" customHeight="1" x14ac:dyDescent="0.25">
      <c r="A141" s="2" t="s">
        <v>612</v>
      </c>
      <c r="B141" s="2" t="s">
        <v>1749</v>
      </c>
      <c r="C141" s="2" t="s">
        <v>1750</v>
      </c>
      <c r="D141" s="2" t="s">
        <v>1751</v>
      </c>
      <c r="E141" s="2" t="s">
        <v>1473</v>
      </c>
      <c r="F141" s="2" t="s">
        <v>63</v>
      </c>
      <c r="G141" s="2" t="s">
        <v>63</v>
      </c>
    </row>
    <row r="142" spans="1:7" ht="45" customHeight="1" x14ac:dyDescent="0.25">
      <c r="A142" s="2" t="s">
        <v>612</v>
      </c>
      <c r="B142" s="2" t="s">
        <v>1752</v>
      </c>
      <c r="C142" s="2" t="s">
        <v>63</v>
      </c>
      <c r="D142" s="2" t="s">
        <v>63</v>
      </c>
      <c r="E142" s="2" t="s">
        <v>63</v>
      </c>
      <c r="F142" s="2" t="s">
        <v>1011</v>
      </c>
      <c r="G142" s="2" t="s">
        <v>63</v>
      </c>
    </row>
    <row r="143" spans="1:7" ht="45" customHeight="1" x14ac:dyDescent="0.25">
      <c r="A143" s="2" t="s">
        <v>612</v>
      </c>
      <c r="B143" s="2" t="s">
        <v>1753</v>
      </c>
      <c r="C143" s="2" t="s">
        <v>1754</v>
      </c>
      <c r="D143" s="2" t="s">
        <v>1755</v>
      </c>
      <c r="E143" s="2" t="s">
        <v>1756</v>
      </c>
      <c r="F143" s="2" t="s">
        <v>63</v>
      </c>
      <c r="G143" s="2" t="s">
        <v>63</v>
      </c>
    </row>
    <row r="144" spans="1:7" ht="45" customHeight="1" x14ac:dyDescent="0.25">
      <c r="A144" s="2" t="s">
        <v>612</v>
      </c>
      <c r="B144" s="2" t="s">
        <v>1757</v>
      </c>
      <c r="C144" s="2" t="s">
        <v>1758</v>
      </c>
      <c r="D144" s="2" t="s">
        <v>1759</v>
      </c>
      <c r="E144" s="2" t="s">
        <v>1760</v>
      </c>
      <c r="F144" s="2" t="s">
        <v>63</v>
      </c>
      <c r="G144" s="2" t="s">
        <v>63</v>
      </c>
    </row>
    <row r="145" spans="1:7" ht="45" customHeight="1" x14ac:dyDescent="0.25">
      <c r="A145" s="2" t="s">
        <v>612</v>
      </c>
      <c r="B145" s="2" t="s">
        <v>1761</v>
      </c>
      <c r="C145" s="2" t="s">
        <v>1762</v>
      </c>
      <c r="D145" s="2" t="s">
        <v>1493</v>
      </c>
      <c r="E145" s="2" t="s">
        <v>1494</v>
      </c>
      <c r="F145" s="2" t="s">
        <v>63</v>
      </c>
      <c r="G145" s="2" t="s">
        <v>63</v>
      </c>
    </row>
    <row r="146" spans="1:7" ht="45" customHeight="1" x14ac:dyDescent="0.25">
      <c r="A146" s="2" t="s">
        <v>612</v>
      </c>
      <c r="B146" s="2" t="s">
        <v>1763</v>
      </c>
      <c r="C146" s="2" t="s">
        <v>1764</v>
      </c>
      <c r="D146" s="2" t="s">
        <v>1765</v>
      </c>
      <c r="E146" s="2" t="s">
        <v>1766</v>
      </c>
      <c r="F146" s="2" t="s">
        <v>63</v>
      </c>
      <c r="G146" s="2" t="s">
        <v>63</v>
      </c>
    </row>
    <row r="147" spans="1:7" ht="45" customHeight="1" x14ac:dyDescent="0.25">
      <c r="A147" s="2" t="s">
        <v>612</v>
      </c>
      <c r="B147" s="2" t="s">
        <v>1767</v>
      </c>
      <c r="C147" s="2" t="s">
        <v>1063</v>
      </c>
      <c r="D147" s="2" t="s">
        <v>1768</v>
      </c>
      <c r="E147" s="2" t="s">
        <v>63</v>
      </c>
      <c r="F147" s="2" t="s">
        <v>63</v>
      </c>
      <c r="G147" s="2" t="s">
        <v>63</v>
      </c>
    </row>
    <row r="148" spans="1:7" ht="45" customHeight="1" x14ac:dyDescent="0.25">
      <c r="A148" s="2" t="s">
        <v>612</v>
      </c>
      <c r="B148" s="2" t="s">
        <v>1769</v>
      </c>
      <c r="C148" s="2" t="s">
        <v>1770</v>
      </c>
      <c r="D148" s="2" t="s">
        <v>980</v>
      </c>
      <c r="E148" s="2" t="s">
        <v>1546</v>
      </c>
      <c r="F148" s="2" t="s">
        <v>63</v>
      </c>
      <c r="G148" s="2" t="s">
        <v>63</v>
      </c>
    </row>
    <row r="149" spans="1:7" ht="45" customHeight="1" x14ac:dyDescent="0.25">
      <c r="A149" s="2" t="s">
        <v>612</v>
      </c>
      <c r="B149" s="2" t="s">
        <v>1771</v>
      </c>
      <c r="C149" s="2" t="s">
        <v>1772</v>
      </c>
      <c r="D149" s="2" t="s">
        <v>1610</v>
      </c>
      <c r="E149" s="2" t="s">
        <v>1611</v>
      </c>
      <c r="F149" s="2" t="s">
        <v>63</v>
      </c>
      <c r="G149" s="2" t="s">
        <v>63</v>
      </c>
    </row>
    <row r="150" spans="1:7" ht="45" customHeight="1" x14ac:dyDescent="0.25">
      <c r="A150" s="2" t="s">
        <v>634</v>
      </c>
      <c r="B150" s="2" t="s">
        <v>1773</v>
      </c>
      <c r="C150" s="2" t="s">
        <v>1774</v>
      </c>
      <c r="D150" s="2" t="s">
        <v>1775</v>
      </c>
      <c r="E150" s="2" t="s">
        <v>543</v>
      </c>
      <c r="F150" s="2" t="s">
        <v>63</v>
      </c>
      <c r="G150" s="2" t="s">
        <v>63</v>
      </c>
    </row>
    <row r="151" spans="1:7" ht="45" customHeight="1" x14ac:dyDescent="0.25">
      <c r="A151" s="2" t="s">
        <v>634</v>
      </c>
      <c r="B151" s="2" t="s">
        <v>1776</v>
      </c>
      <c r="C151" s="2" t="s">
        <v>1777</v>
      </c>
      <c r="D151" s="2" t="s">
        <v>1064</v>
      </c>
      <c r="E151" s="2" t="s">
        <v>1778</v>
      </c>
      <c r="F151" s="2" t="s">
        <v>63</v>
      </c>
      <c r="G151" s="2" t="s">
        <v>63</v>
      </c>
    </row>
    <row r="152" spans="1:7" ht="45" customHeight="1" x14ac:dyDescent="0.25">
      <c r="A152" s="2" t="s">
        <v>634</v>
      </c>
      <c r="B152" s="2" t="s">
        <v>1779</v>
      </c>
      <c r="C152" s="2" t="s">
        <v>1780</v>
      </c>
      <c r="D152" s="2" t="s">
        <v>1781</v>
      </c>
      <c r="E152" s="2" t="s">
        <v>1782</v>
      </c>
      <c r="F152" s="2" t="s">
        <v>63</v>
      </c>
      <c r="G152" s="2" t="s">
        <v>63</v>
      </c>
    </row>
    <row r="153" spans="1:7" ht="45" customHeight="1" x14ac:dyDescent="0.25">
      <c r="A153" s="2" t="s">
        <v>634</v>
      </c>
      <c r="B153" s="2" t="s">
        <v>1783</v>
      </c>
      <c r="C153" s="2" t="s">
        <v>1784</v>
      </c>
      <c r="D153" s="2" t="s">
        <v>1785</v>
      </c>
      <c r="E153" s="2" t="s">
        <v>1781</v>
      </c>
      <c r="F153" s="2" t="s">
        <v>63</v>
      </c>
      <c r="G153" s="2" t="s">
        <v>63</v>
      </c>
    </row>
    <row r="154" spans="1:7" ht="45" customHeight="1" x14ac:dyDescent="0.25">
      <c r="A154" s="2" t="s">
        <v>634</v>
      </c>
      <c r="B154" s="2" t="s">
        <v>1786</v>
      </c>
      <c r="C154" s="2" t="s">
        <v>1627</v>
      </c>
      <c r="D154" s="2" t="s">
        <v>1473</v>
      </c>
      <c r="E154" s="2" t="s">
        <v>1219</v>
      </c>
      <c r="F154" s="2" t="s">
        <v>63</v>
      </c>
      <c r="G154" s="2" t="s">
        <v>63</v>
      </c>
    </row>
    <row r="155" spans="1:7" ht="45" customHeight="1" x14ac:dyDescent="0.25">
      <c r="A155" s="2" t="s">
        <v>634</v>
      </c>
      <c r="B155" s="2" t="s">
        <v>1787</v>
      </c>
      <c r="C155" s="2" t="s">
        <v>1788</v>
      </c>
      <c r="D155" s="2" t="s">
        <v>1789</v>
      </c>
      <c r="E155" s="2" t="s">
        <v>1790</v>
      </c>
      <c r="F155" s="2" t="s">
        <v>63</v>
      </c>
      <c r="G155" s="2" t="s">
        <v>63</v>
      </c>
    </row>
    <row r="156" spans="1:7" ht="45" customHeight="1" x14ac:dyDescent="0.25">
      <c r="A156" s="2" t="s">
        <v>634</v>
      </c>
      <c r="B156" s="2" t="s">
        <v>1791</v>
      </c>
      <c r="C156" s="2" t="s">
        <v>1792</v>
      </c>
      <c r="D156" s="2" t="s">
        <v>1793</v>
      </c>
      <c r="E156" s="2" t="s">
        <v>1794</v>
      </c>
      <c r="F156" s="2" t="s">
        <v>63</v>
      </c>
      <c r="G156" s="2" t="s">
        <v>63</v>
      </c>
    </row>
    <row r="157" spans="1:7" ht="45" customHeight="1" x14ac:dyDescent="0.25">
      <c r="A157" s="2" t="s">
        <v>634</v>
      </c>
      <c r="B157" s="2" t="s">
        <v>1795</v>
      </c>
      <c r="C157" s="2" t="s">
        <v>1796</v>
      </c>
      <c r="D157" s="2" t="s">
        <v>1797</v>
      </c>
      <c r="E157" s="2" t="s">
        <v>1798</v>
      </c>
      <c r="F157" s="2" t="s">
        <v>63</v>
      </c>
      <c r="G157" s="2" t="s">
        <v>63</v>
      </c>
    </row>
    <row r="158" spans="1:7" ht="45" customHeight="1" x14ac:dyDescent="0.25">
      <c r="A158" s="2" t="s">
        <v>634</v>
      </c>
      <c r="B158" s="2" t="s">
        <v>1799</v>
      </c>
      <c r="C158" s="2" t="s">
        <v>1800</v>
      </c>
      <c r="D158" s="2" t="s">
        <v>1801</v>
      </c>
      <c r="E158" s="2" t="s">
        <v>1802</v>
      </c>
      <c r="F158" s="2" t="s">
        <v>63</v>
      </c>
      <c r="G158" s="2" t="s">
        <v>63</v>
      </c>
    </row>
    <row r="159" spans="1:7" ht="45" customHeight="1" x14ac:dyDescent="0.25">
      <c r="A159" s="2" t="s">
        <v>634</v>
      </c>
      <c r="B159" s="2" t="s">
        <v>1803</v>
      </c>
      <c r="C159" s="2" t="s">
        <v>643</v>
      </c>
      <c r="D159" s="2" t="s">
        <v>644</v>
      </c>
      <c r="E159" s="2" t="s">
        <v>645</v>
      </c>
      <c r="F159" s="2" t="s">
        <v>63</v>
      </c>
      <c r="G159" s="2" t="s">
        <v>63</v>
      </c>
    </row>
    <row r="160" spans="1:7" ht="45" customHeight="1" x14ac:dyDescent="0.25">
      <c r="A160" s="2" t="s">
        <v>634</v>
      </c>
      <c r="B160" s="2" t="s">
        <v>1804</v>
      </c>
      <c r="C160" s="2" t="s">
        <v>63</v>
      </c>
      <c r="D160" s="2" t="s">
        <v>63</v>
      </c>
      <c r="E160" s="2" t="s">
        <v>63</v>
      </c>
      <c r="F160" s="2" t="s">
        <v>1002</v>
      </c>
      <c r="G160" s="2" t="s">
        <v>63</v>
      </c>
    </row>
    <row r="161" spans="1:7" ht="45" customHeight="1" x14ac:dyDescent="0.25">
      <c r="A161" s="2" t="s">
        <v>634</v>
      </c>
      <c r="B161" s="2" t="s">
        <v>1805</v>
      </c>
      <c r="C161" s="2" t="s">
        <v>63</v>
      </c>
      <c r="D161" s="2" t="s">
        <v>63</v>
      </c>
      <c r="E161" s="2" t="s">
        <v>63</v>
      </c>
      <c r="F161" s="2" t="s">
        <v>679</v>
      </c>
      <c r="G161" s="2" t="s">
        <v>63</v>
      </c>
    </row>
    <row r="162" spans="1:7" ht="45" customHeight="1" x14ac:dyDescent="0.25">
      <c r="A162" s="2" t="s">
        <v>657</v>
      </c>
      <c r="B162" s="2" t="s">
        <v>1806</v>
      </c>
      <c r="C162" s="2" t="s">
        <v>1754</v>
      </c>
      <c r="D162" s="2" t="s">
        <v>1755</v>
      </c>
      <c r="E162" s="2" t="s">
        <v>1756</v>
      </c>
      <c r="F162" s="2" t="s">
        <v>63</v>
      </c>
      <c r="G162" s="2" t="s">
        <v>63</v>
      </c>
    </row>
    <row r="163" spans="1:7" ht="45" customHeight="1" x14ac:dyDescent="0.25">
      <c r="A163" s="2" t="s">
        <v>657</v>
      </c>
      <c r="B163" s="2" t="s">
        <v>1807</v>
      </c>
      <c r="C163" s="2" t="s">
        <v>1808</v>
      </c>
      <c r="D163" s="2" t="s">
        <v>1759</v>
      </c>
      <c r="E163" s="2" t="s">
        <v>1760</v>
      </c>
      <c r="F163" s="2" t="s">
        <v>63</v>
      </c>
      <c r="G163" s="2" t="s">
        <v>63</v>
      </c>
    </row>
    <row r="164" spans="1:7" ht="45" customHeight="1" x14ac:dyDescent="0.25">
      <c r="A164" s="2" t="s">
        <v>657</v>
      </c>
      <c r="B164" s="2" t="s">
        <v>1809</v>
      </c>
      <c r="C164" s="2" t="s">
        <v>1762</v>
      </c>
      <c r="D164" s="2" t="s">
        <v>1493</v>
      </c>
      <c r="E164" s="2" t="s">
        <v>1494</v>
      </c>
      <c r="F164" s="2" t="s">
        <v>63</v>
      </c>
      <c r="G164" s="2" t="s">
        <v>63</v>
      </c>
    </row>
    <row r="165" spans="1:7" ht="45" customHeight="1" x14ac:dyDescent="0.25">
      <c r="A165" s="2" t="s">
        <v>657</v>
      </c>
      <c r="B165" s="2" t="s">
        <v>1810</v>
      </c>
      <c r="C165" s="2" t="s">
        <v>1811</v>
      </c>
      <c r="D165" s="2" t="s">
        <v>818</v>
      </c>
      <c r="E165" s="2" t="s">
        <v>1660</v>
      </c>
      <c r="F165" s="2" t="s">
        <v>63</v>
      </c>
      <c r="G165" s="2" t="s">
        <v>63</v>
      </c>
    </row>
    <row r="166" spans="1:7" ht="45" customHeight="1" x14ac:dyDescent="0.25">
      <c r="A166" s="2" t="s">
        <v>657</v>
      </c>
      <c r="B166" s="2" t="s">
        <v>1812</v>
      </c>
      <c r="C166" s="2" t="s">
        <v>1764</v>
      </c>
      <c r="D166" s="2" t="s">
        <v>1765</v>
      </c>
      <c r="E166" s="2" t="s">
        <v>1766</v>
      </c>
      <c r="F166" s="2" t="s">
        <v>63</v>
      </c>
      <c r="G166" s="2" t="s">
        <v>63</v>
      </c>
    </row>
    <row r="167" spans="1:7" ht="45" customHeight="1" x14ac:dyDescent="0.25">
      <c r="A167" s="2" t="s">
        <v>657</v>
      </c>
      <c r="B167" s="2" t="s">
        <v>1813</v>
      </c>
      <c r="C167" s="2" t="s">
        <v>1218</v>
      </c>
      <c r="D167" s="2" t="s">
        <v>1814</v>
      </c>
      <c r="E167" s="2" t="s">
        <v>1511</v>
      </c>
      <c r="F167" s="2" t="s">
        <v>63</v>
      </c>
      <c r="G167" s="2" t="s">
        <v>63</v>
      </c>
    </row>
    <row r="168" spans="1:7" ht="45" customHeight="1" x14ac:dyDescent="0.25">
      <c r="A168" s="2" t="s">
        <v>657</v>
      </c>
      <c r="B168" s="2" t="s">
        <v>1815</v>
      </c>
      <c r="C168" s="2" t="s">
        <v>63</v>
      </c>
      <c r="D168" s="2" t="s">
        <v>63</v>
      </c>
      <c r="E168" s="2" t="s">
        <v>63</v>
      </c>
      <c r="F168" s="2" t="s">
        <v>1009</v>
      </c>
      <c r="G168" s="2" t="s">
        <v>63</v>
      </c>
    </row>
    <row r="169" spans="1:7" ht="45" customHeight="1" x14ac:dyDescent="0.25">
      <c r="A169" s="2" t="s">
        <v>657</v>
      </c>
      <c r="B169" s="2" t="s">
        <v>1816</v>
      </c>
      <c r="C169" s="2" t="s">
        <v>63</v>
      </c>
      <c r="D169" s="2" t="s">
        <v>63</v>
      </c>
      <c r="E169" s="2" t="s">
        <v>63</v>
      </c>
      <c r="F169" s="2" t="s">
        <v>1817</v>
      </c>
      <c r="G169" s="2" t="s">
        <v>63</v>
      </c>
    </row>
    <row r="170" spans="1:7" ht="45" customHeight="1" x14ac:dyDescent="0.25">
      <c r="A170" s="2" t="s">
        <v>657</v>
      </c>
      <c r="B170" s="2" t="s">
        <v>1818</v>
      </c>
      <c r="C170" s="2" t="s">
        <v>63</v>
      </c>
      <c r="D170" s="2" t="s">
        <v>63</v>
      </c>
      <c r="E170" s="2" t="s">
        <v>63</v>
      </c>
      <c r="F170" s="2" t="s">
        <v>1819</v>
      </c>
      <c r="G170" s="2" t="s">
        <v>63</v>
      </c>
    </row>
    <row r="171" spans="1:7" ht="45" customHeight="1" x14ac:dyDescent="0.25">
      <c r="A171" s="2" t="s">
        <v>657</v>
      </c>
      <c r="B171" s="2" t="s">
        <v>1820</v>
      </c>
      <c r="C171" s="2" t="s">
        <v>63</v>
      </c>
      <c r="D171" s="2" t="s">
        <v>63</v>
      </c>
      <c r="E171" s="2" t="s">
        <v>63</v>
      </c>
      <c r="F171" s="2" t="s">
        <v>664</v>
      </c>
      <c r="G171" s="2" t="s">
        <v>63</v>
      </c>
    </row>
    <row r="172" spans="1:7" ht="45" customHeight="1" x14ac:dyDescent="0.25">
      <c r="A172" s="2" t="s">
        <v>657</v>
      </c>
      <c r="B172" s="2" t="s">
        <v>1821</v>
      </c>
      <c r="C172" s="2" t="s">
        <v>63</v>
      </c>
      <c r="D172" s="2" t="s">
        <v>63</v>
      </c>
      <c r="E172" s="2" t="s">
        <v>63</v>
      </c>
      <c r="F172" s="2" t="s">
        <v>1028</v>
      </c>
      <c r="G172" s="2" t="s">
        <v>63</v>
      </c>
    </row>
    <row r="173" spans="1:7" ht="45" customHeight="1" x14ac:dyDescent="0.25">
      <c r="A173" s="2" t="s">
        <v>657</v>
      </c>
      <c r="B173" s="2" t="s">
        <v>1822</v>
      </c>
      <c r="C173" s="2" t="s">
        <v>63</v>
      </c>
      <c r="D173" s="2" t="s">
        <v>63</v>
      </c>
      <c r="E173" s="2" t="s">
        <v>63</v>
      </c>
      <c r="F173" s="2" t="s">
        <v>1026</v>
      </c>
      <c r="G173" s="2" t="s">
        <v>63</v>
      </c>
    </row>
    <row r="174" spans="1:7" ht="45" customHeight="1" x14ac:dyDescent="0.25">
      <c r="A174" s="2" t="s">
        <v>673</v>
      </c>
      <c r="B174" s="2" t="s">
        <v>1823</v>
      </c>
      <c r="C174" s="2" t="s">
        <v>1774</v>
      </c>
      <c r="D174" s="2" t="s">
        <v>1775</v>
      </c>
      <c r="E174" s="2" t="s">
        <v>543</v>
      </c>
      <c r="F174" s="2" t="s">
        <v>63</v>
      </c>
      <c r="G174" s="2" t="s">
        <v>63</v>
      </c>
    </row>
    <row r="175" spans="1:7" ht="45" customHeight="1" x14ac:dyDescent="0.25">
      <c r="A175" s="2" t="s">
        <v>673</v>
      </c>
      <c r="B175" s="2" t="s">
        <v>1824</v>
      </c>
      <c r="C175" s="2" t="s">
        <v>1777</v>
      </c>
      <c r="D175" s="2" t="s">
        <v>1064</v>
      </c>
      <c r="E175" s="2" t="s">
        <v>1778</v>
      </c>
      <c r="F175" s="2" t="s">
        <v>63</v>
      </c>
      <c r="G175" s="2" t="s">
        <v>63</v>
      </c>
    </row>
    <row r="176" spans="1:7" ht="45" customHeight="1" x14ac:dyDescent="0.25">
      <c r="A176" s="2" t="s">
        <v>673</v>
      </c>
      <c r="B176" s="2" t="s">
        <v>1825</v>
      </c>
      <c r="C176" s="2" t="s">
        <v>1784</v>
      </c>
      <c r="D176" s="2" t="s">
        <v>1785</v>
      </c>
      <c r="E176" s="2" t="s">
        <v>1781</v>
      </c>
      <c r="F176" s="2" t="s">
        <v>63</v>
      </c>
      <c r="G176" s="2" t="s">
        <v>63</v>
      </c>
    </row>
    <row r="177" spans="1:7" ht="45" customHeight="1" x14ac:dyDescent="0.25">
      <c r="A177" s="2" t="s">
        <v>673</v>
      </c>
      <c r="B177" s="2" t="s">
        <v>1826</v>
      </c>
      <c r="C177" s="2" t="s">
        <v>1627</v>
      </c>
      <c r="D177" s="2" t="s">
        <v>1473</v>
      </c>
      <c r="E177" s="2" t="s">
        <v>1219</v>
      </c>
      <c r="F177" s="2" t="s">
        <v>63</v>
      </c>
      <c r="G177" s="2" t="s">
        <v>63</v>
      </c>
    </row>
    <row r="178" spans="1:7" ht="45" customHeight="1" x14ac:dyDescent="0.25">
      <c r="A178" s="2" t="s">
        <v>673</v>
      </c>
      <c r="B178" s="2" t="s">
        <v>1827</v>
      </c>
      <c r="C178" s="2" t="s">
        <v>1780</v>
      </c>
      <c r="D178" s="2" t="s">
        <v>1781</v>
      </c>
      <c r="E178" s="2" t="s">
        <v>1782</v>
      </c>
      <c r="F178" s="2" t="s">
        <v>63</v>
      </c>
      <c r="G178" s="2" t="s">
        <v>63</v>
      </c>
    </row>
    <row r="179" spans="1:7" ht="45" customHeight="1" x14ac:dyDescent="0.25">
      <c r="A179" s="2" t="s">
        <v>673</v>
      </c>
      <c r="B179" s="2" t="s">
        <v>1828</v>
      </c>
      <c r="C179" s="2" t="s">
        <v>1788</v>
      </c>
      <c r="D179" s="2" t="s">
        <v>1789</v>
      </c>
      <c r="E179" s="2" t="s">
        <v>1790</v>
      </c>
      <c r="F179" s="2" t="s">
        <v>63</v>
      </c>
      <c r="G179" s="2" t="s">
        <v>63</v>
      </c>
    </row>
    <row r="180" spans="1:7" ht="45" customHeight="1" x14ac:dyDescent="0.25">
      <c r="A180" s="2" t="s">
        <v>673</v>
      </c>
      <c r="B180" s="2" t="s">
        <v>1829</v>
      </c>
      <c r="C180" s="2" t="s">
        <v>1792</v>
      </c>
      <c r="D180" s="2" t="s">
        <v>1793</v>
      </c>
      <c r="E180" s="2" t="s">
        <v>1794</v>
      </c>
      <c r="F180" s="2" t="s">
        <v>63</v>
      </c>
      <c r="G180" s="2" t="s">
        <v>63</v>
      </c>
    </row>
    <row r="181" spans="1:7" ht="45" customHeight="1" x14ac:dyDescent="0.25">
      <c r="A181" s="2" t="s">
        <v>673</v>
      </c>
      <c r="B181" s="2" t="s">
        <v>1830</v>
      </c>
      <c r="C181" s="2" t="s">
        <v>1796</v>
      </c>
      <c r="D181" s="2" t="s">
        <v>1797</v>
      </c>
      <c r="E181" s="2" t="s">
        <v>1798</v>
      </c>
      <c r="F181" s="2" t="s">
        <v>63</v>
      </c>
      <c r="G181" s="2" t="s">
        <v>63</v>
      </c>
    </row>
    <row r="182" spans="1:7" ht="45" customHeight="1" x14ac:dyDescent="0.25">
      <c r="A182" s="2" t="s">
        <v>673</v>
      </c>
      <c r="B182" s="2" t="s">
        <v>1831</v>
      </c>
      <c r="C182" s="2" t="s">
        <v>1832</v>
      </c>
      <c r="D182" s="2" t="s">
        <v>1833</v>
      </c>
      <c r="E182" s="2" t="s">
        <v>1219</v>
      </c>
      <c r="F182" s="2" t="s">
        <v>63</v>
      </c>
      <c r="G182" s="2" t="s">
        <v>63</v>
      </c>
    </row>
    <row r="183" spans="1:7" ht="45" customHeight="1" x14ac:dyDescent="0.25">
      <c r="A183" s="2" t="s">
        <v>673</v>
      </c>
      <c r="B183" s="2" t="s">
        <v>1834</v>
      </c>
      <c r="C183" s="2" t="s">
        <v>1835</v>
      </c>
      <c r="D183" s="2" t="s">
        <v>1533</v>
      </c>
      <c r="E183" s="2" t="s">
        <v>1167</v>
      </c>
      <c r="F183" s="2" t="s">
        <v>63</v>
      </c>
      <c r="G183" s="2" t="s">
        <v>63</v>
      </c>
    </row>
    <row r="184" spans="1:7" ht="45" customHeight="1" x14ac:dyDescent="0.25">
      <c r="A184" s="2" t="s">
        <v>687</v>
      </c>
      <c r="B184" s="2" t="s">
        <v>1836</v>
      </c>
      <c r="C184" s="2" t="s">
        <v>1774</v>
      </c>
      <c r="D184" s="2" t="s">
        <v>1775</v>
      </c>
      <c r="E184" s="2" t="s">
        <v>543</v>
      </c>
      <c r="F184" s="2" t="s">
        <v>63</v>
      </c>
      <c r="G184" s="2" t="s">
        <v>63</v>
      </c>
    </row>
    <row r="185" spans="1:7" ht="45" customHeight="1" x14ac:dyDescent="0.25">
      <c r="A185" s="2" t="s">
        <v>687</v>
      </c>
      <c r="B185" s="2" t="s">
        <v>1837</v>
      </c>
      <c r="C185" s="2" t="s">
        <v>1784</v>
      </c>
      <c r="D185" s="2" t="s">
        <v>1785</v>
      </c>
      <c r="E185" s="2" t="s">
        <v>1781</v>
      </c>
      <c r="F185" s="2" t="s">
        <v>63</v>
      </c>
      <c r="G185" s="2" t="s">
        <v>63</v>
      </c>
    </row>
    <row r="186" spans="1:7" ht="45" customHeight="1" x14ac:dyDescent="0.25">
      <c r="A186" s="2" t="s">
        <v>687</v>
      </c>
      <c r="B186" s="2" t="s">
        <v>1838</v>
      </c>
      <c r="C186" s="2" t="s">
        <v>1627</v>
      </c>
      <c r="D186" s="2" t="s">
        <v>1473</v>
      </c>
      <c r="E186" s="2" t="s">
        <v>1219</v>
      </c>
      <c r="F186" s="2" t="s">
        <v>63</v>
      </c>
      <c r="G186" s="2" t="s">
        <v>63</v>
      </c>
    </row>
    <row r="187" spans="1:7" ht="45" customHeight="1" x14ac:dyDescent="0.25">
      <c r="A187" s="2" t="s">
        <v>687</v>
      </c>
      <c r="B187" s="2" t="s">
        <v>1839</v>
      </c>
      <c r="C187" s="2" t="s">
        <v>1780</v>
      </c>
      <c r="D187" s="2" t="s">
        <v>1781</v>
      </c>
      <c r="E187" s="2" t="s">
        <v>1782</v>
      </c>
      <c r="F187" s="2" t="s">
        <v>63</v>
      </c>
      <c r="G187" s="2" t="s">
        <v>63</v>
      </c>
    </row>
    <row r="188" spans="1:7" ht="45" customHeight="1" x14ac:dyDescent="0.25">
      <c r="A188" s="2" t="s">
        <v>687</v>
      </c>
      <c r="B188" s="2" t="s">
        <v>1840</v>
      </c>
      <c r="C188" s="2" t="s">
        <v>1788</v>
      </c>
      <c r="D188" s="2" t="s">
        <v>1789</v>
      </c>
      <c r="E188" s="2" t="s">
        <v>1790</v>
      </c>
      <c r="F188" s="2" t="s">
        <v>63</v>
      </c>
      <c r="G188" s="2" t="s">
        <v>63</v>
      </c>
    </row>
    <row r="189" spans="1:7" ht="45" customHeight="1" x14ac:dyDescent="0.25">
      <c r="A189" s="2" t="s">
        <v>687</v>
      </c>
      <c r="B189" s="2" t="s">
        <v>1841</v>
      </c>
      <c r="C189" s="2" t="s">
        <v>1792</v>
      </c>
      <c r="D189" s="2" t="s">
        <v>1793</v>
      </c>
      <c r="E189" s="2" t="s">
        <v>1794</v>
      </c>
      <c r="F189" s="2" t="s">
        <v>63</v>
      </c>
      <c r="G189" s="2" t="s">
        <v>63</v>
      </c>
    </row>
    <row r="190" spans="1:7" ht="45" customHeight="1" x14ac:dyDescent="0.25">
      <c r="A190" s="2" t="s">
        <v>687</v>
      </c>
      <c r="B190" s="2" t="s">
        <v>1842</v>
      </c>
      <c r="C190" s="2" t="s">
        <v>1796</v>
      </c>
      <c r="D190" s="2" t="s">
        <v>1797</v>
      </c>
      <c r="E190" s="2" t="s">
        <v>1798</v>
      </c>
      <c r="F190" s="2" t="s">
        <v>63</v>
      </c>
      <c r="G190" s="2" t="s">
        <v>63</v>
      </c>
    </row>
    <row r="191" spans="1:7" ht="45" customHeight="1" x14ac:dyDescent="0.25">
      <c r="A191" s="2" t="s">
        <v>687</v>
      </c>
      <c r="B191" s="2" t="s">
        <v>1843</v>
      </c>
      <c r="C191" s="2" t="s">
        <v>1832</v>
      </c>
      <c r="D191" s="2" t="s">
        <v>1833</v>
      </c>
      <c r="E191" s="2" t="s">
        <v>1219</v>
      </c>
      <c r="F191" s="2" t="s">
        <v>63</v>
      </c>
      <c r="G191" s="2" t="s">
        <v>63</v>
      </c>
    </row>
    <row r="192" spans="1:7" ht="45" customHeight="1" x14ac:dyDescent="0.25">
      <c r="A192" s="2" t="s">
        <v>687</v>
      </c>
      <c r="B192" s="2" t="s">
        <v>1844</v>
      </c>
      <c r="C192" s="2" t="s">
        <v>1835</v>
      </c>
      <c r="D192" s="2" t="s">
        <v>1533</v>
      </c>
      <c r="E192" s="2" t="s">
        <v>1167</v>
      </c>
      <c r="F192" s="2" t="s">
        <v>63</v>
      </c>
      <c r="G192" s="2" t="s">
        <v>63</v>
      </c>
    </row>
    <row r="193" spans="1:7" ht="45" customHeight="1" x14ac:dyDescent="0.25">
      <c r="A193" s="2" t="s">
        <v>687</v>
      </c>
      <c r="B193" s="2" t="s">
        <v>1845</v>
      </c>
      <c r="C193" s="2" t="s">
        <v>1846</v>
      </c>
      <c r="D193" s="2" t="s">
        <v>1755</v>
      </c>
      <c r="E193" s="2" t="s">
        <v>1847</v>
      </c>
      <c r="F193" s="2" t="s">
        <v>63</v>
      </c>
      <c r="G193" s="2" t="s">
        <v>63</v>
      </c>
    </row>
    <row r="194" spans="1:7" ht="45" customHeight="1" x14ac:dyDescent="0.25">
      <c r="A194" s="2" t="s">
        <v>704</v>
      </c>
      <c r="B194" s="2" t="s">
        <v>1848</v>
      </c>
      <c r="C194" s="2" t="s">
        <v>1788</v>
      </c>
      <c r="D194" s="2" t="s">
        <v>1789</v>
      </c>
      <c r="E194" s="2" t="s">
        <v>1790</v>
      </c>
      <c r="F194" s="2" t="s">
        <v>63</v>
      </c>
      <c r="G194" s="2" t="s">
        <v>63</v>
      </c>
    </row>
    <row r="195" spans="1:7" ht="45" customHeight="1" x14ac:dyDescent="0.25">
      <c r="A195" s="2" t="s">
        <v>704</v>
      </c>
      <c r="B195" s="2" t="s">
        <v>1849</v>
      </c>
      <c r="C195" s="2" t="s">
        <v>1792</v>
      </c>
      <c r="D195" s="2" t="s">
        <v>1793</v>
      </c>
      <c r="E195" s="2" t="s">
        <v>1794</v>
      </c>
      <c r="F195" s="2" t="s">
        <v>63</v>
      </c>
      <c r="G195" s="2" t="s">
        <v>63</v>
      </c>
    </row>
    <row r="196" spans="1:7" ht="45" customHeight="1" x14ac:dyDescent="0.25">
      <c r="A196" s="2" t="s">
        <v>704</v>
      </c>
      <c r="B196" s="2" t="s">
        <v>1850</v>
      </c>
      <c r="C196" s="2" t="s">
        <v>1796</v>
      </c>
      <c r="D196" s="2" t="s">
        <v>1797</v>
      </c>
      <c r="E196" s="2" t="s">
        <v>1798</v>
      </c>
      <c r="F196" s="2" t="s">
        <v>63</v>
      </c>
      <c r="G196" s="2" t="s">
        <v>63</v>
      </c>
    </row>
    <row r="197" spans="1:7" ht="45" customHeight="1" x14ac:dyDescent="0.25">
      <c r="A197" s="2" t="s">
        <v>704</v>
      </c>
      <c r="B197" s="2" t="s">
        <v>1851</v>
      </c>
      <c r="C197" s="2" t="s">
        <v>1835</v>
      </c>
      <c r="D197" s="2" t="s">
        <v>1533</v>
      </c>
      <c r="E197" s="2" t="s">
        <v>1167</v>
      </c>
      <c r="F197" s="2" t="s">
        <v>63</v>
      </c>
      <c r="G197" s="2" t="s">
        <v>63</v>
      </c>
    </row>
    <row r="198" spans="1:7" ht="45" customHeight="1" x14ac:dyDescent="0.25">
      <c r="A198" s="2" t="s">
        <v>704</v>
      </c>
      <c r="B198" s="2" t="s">
        <v>1852</v>
      </c>
      <c r="C198" s="2" t="s">
        <v>1846</v>
      </c>
      <c r="D198" s="2" t="s">
        <v>1755</v>
      </c>
      <c r="E198" s="2" t="s">
        <v>1847</v>
      </c>
      <c r="F198" s="2" t="s">
        <v>63</v>
      </c>
      <c r="G198" s="2" t="s">
        <v>63</v>
      </c>
    </row>
    <row r="199" spans="1:7" ht="45" customHeight="1" x14ac:dyDescent="0.25">
      <c r="A199" s="2" t="s">
        <v>704</v>
      </c>
      <c r="B199" s="2" t="s">
        <v>1853</v>
      </c>
      <c r="C199" s="2" t="s">
        <v>1774</v>
      </c>
      <c r="D199" s="2" t="s">
        <v>1775</v>
      </c>
      <c r="E199" s="2" t="s">
        <v>543</v>
      </c>
      <c r="F199" s="2" t="s">
        <v>63</v>
      </c>
      <c r="G199" s="2" t="s">
        <v>63</v>
      </c>
    </row>
    <row r="200" spans="1:7" ht="45" customHeight="1" x14ac:dyDescent="0.25">
      <c r="A200" s="2" t="s">
        <v>704</v>
      </c>
      <c r="B200" s="2" t="s">
        <v>1854</v>
      </c>
      <c r="C200" s="2" t="s">
        <v>1777</v>
      </c>
      <c r="D200" s="2" t="s">
        <v>1064</v>
      </c>
      <c r="E200" s="2" t="s">
        <v>1778</v>
      </c>
      <c r="F200" s="2" t="s">
        <v>63</v>
      </c>
      <c r="G200" s="2" t="s">
        <v>63</v>
      </c>
    </row>
    <row r="201" spans="1:7" ht="45" customHeight="1" x14ac:dyDescent="0.25">
      <c r="A201" s="2" t="s">
        <v>704</v>
      </c>
      <c r="B201" s="2" t="s">
        <v>1855</v>
      </c>
      <c r="C201" s="2" t="s">
        <v>1784</v>
      </c>
      <c r="D201" s="2" t="s">
        <v>1785</v>
      </c>
      <c r="E201" s="2" t="s">
        <v>1781</v>
      </c>
      <c r="F201" s="2" t="s">
        <v>63</v>
      </c>
      <c r="G201" s="2" t="s">
        <v>63</v>
      </c>
    </row>
    <row r="202" spans="1:7" ht="45" customHeight="1" x14ac:dyDescent="0.25">
      <c r="A202" s="2" t="s">
        <v>704</v>
      </c>
      <c r="B202" s="2" t="s">
        <v>1856</v>
      </c>
      <c r="C202" s="2" t="s">
        <v>1627</v>
      </c>
      <c r="D202" s="2" t="s">
        <v>1473</v>
      </c>
      <c r="E202" s="2" t="s">
        <v>1219</v>
      </c>
      <c r="F202" s="2" t="s">
        <v>63</v>
      </c>
      <c r="G202" s="2" t="s">
        <v>63</v>
      </c>
    </row>
    <row r="203" spans="1:7" ht="45" customHeight="1" x14ac:dyDescent="0.25">
      <c r="A203" s="2" t="s">
        <v>704</v>
      </c>
      <c r="B203" s="2" t="s">
        <v>1857</v>
      </c>
      <c r="C203" s="2" t="s">
        <v>1780</v>
      </c>
      <c r="D203" s="2" t="s">
        <v>1781</v>
      </c>
      <c r="E203" s="2" t="s">
        <v>1782</v>
      </c>
      <c r="F203" s="2" t="s">
        <v>63</v>
      </c>
      <c r="G203" s="2" t="s">
        <v>63</v>
      </c>
    </row>
    <row r="204" spans="1:7" ht="45" customHeight="1" x14ac:dyDescent="0.25">
      <c r="A204" s="2" t="s">
        <v>723</v>
      </c>
      <c r="B204" s="2" t="s">
        <v>1858</v>
      </c>
      <c r="C204" s="2" t="s">
        <v>1774</v>
      </c>
      <c r="D204" s="2" t="s">
        <v>1775</v>
      </c>
      <c r="E204" s="2" t="s">
        <v>543</v>
      </c>
      <c r="F204" s="2" t="s">
        <v>63</v>
      </c>
      <c r="G204" s="2" t="s">
        <v>63</v>
      </c>
    </row>
    <row r="205" spans="1:7" ht="45" customHeight="1" x14ac:dyDescent="0.25">
      <c r="A205" s="2" t="s">
        <v>723</v>
      </c>
      <c r="B205" s="2" t="s">
        <v>1859</v>
      </c>
      <c r="C205" s="2" t="s">
        <v>1777</v>
      </c>
      <c r="D205" s="2" t="s">
        <v>1064</v>
      </c>
      <c r="E205" s="2" t="s">
        <v>1778</v>
      </c>
      <c r="F205" s="2" t="s">
        <v>63</v>
      </c>
      <c r="G205" s="2" t="s">
        <v>63</v>
      </c>
    </row>
    <row r="206" spans="1:7" ht="45" customHeight="1" x14ac:dyDescent="0.25">
      <c r="A206" s="2" t="s">
        <v>723</v>
      </c>
      <c r="B206" s="2" t="s">
        <v>1860</v>
      </c>
      <c r="C206" s="2" t="s">
        <v>1784</v>
      </c>
      <c r="D206" s="2" t="s">
        <v>1785</v>
      </c>
      <c r="E206" s="2" t="s">
        <v>1781</v>
      </c>
      <c r="F206" s="2" t="s">
        <v>63</v>
      </c>
      <c r="G206" s="2" t="s">
        <v>63</v>
      </c>
    </row>
    <row r="207" spans="1:7" ht="45" customHeight="1" x14ac:dyDescent="0.25">
      <c r="A207" s="2" t="s">
        <v>723</v>
      </c>
      <c r="B207" s="2" t="s">
        <v>1861</v>
      </c>
      <c r="C207" s="2" t="s">
        <v>1627</v>
      </c>
      <c r="D207" s="2" t="s">
        <v>1473</v>
      </c>
      <c r="E207" s="2" t="s">
        <v>1219</v>
      </c>
      <c r="F207" s="2" t="s">
        <v>63</v>
      </c>
      <c r="G207" s="2" t="s">
        <v>63</v>
      </c>
    </row>
    <row r="208" spans="1:7" ht="45" customHeight="1" x14ac:dyDescent="0.25">
      <c r="A208" s="2" t="s">
        <v>723</v>
      </c>
      <c r="B208" s="2" t="s">
        <v>1862</v>
      </c>
      <c r="C208" s="2" t="s">
        <v>1780</v>
      </c>
      <c r="D208" s="2" t="s">
        <v>1781</v>
      </c>
      <c r="E208" s="2" t="s">
        <v>1782</v>
      </c>
      <c r="F208" s="2" t="s">
        <v>63</v>
      </c>
      <c r="G208" s="2" t="s">
        <v>63</v>
      </c>
    </row>
    <row r="209" spans="1:7" ht="45" customHeight="1" x14ac:dyDescent="0.25">
      <c r="A209" s="2" t="s">
        <v>723</v>
      </c>
      <c r="B209" s="2" t="s">
        <v>1863</v>
      </c>
      <c r="C209" s="2" t="s">
        <v>1788</v>
      </c>
      <c r="D209" s="2" t="s">
        <v>1789</v>
      </c>
      <c r="E209" s="2" t="s">
        <v>1790</v>
      </c>
      <c r="F209" s="2" t="s">
        <v>63</v>
      </c>
      <c r="G209" s="2" t="s">
        <v>63</v>
      </c>
    </row>
    <row r="210" spans="1:7" ht="45" customHeight="1" x14ac:dyDescent="0.25">
      <c r="A210" s="2" t="s">
        <v>723</v>
      </c>
      <c r="B210" s="2" t="s">
        <v>1864</v>
      </c>
      <c r="C210" s="2" t="s">
        <v>1792</v>
      </c>
      <c r="D210" s="2" t="s">
        <v>1793</v>
      </c>
      <c r="E210" s="2" t="s">
        <v>1794</v>
      </c>
      <c r="F210" s="2" t="s">
        <v>63</v>
      </c>
      <c r="G210" s="2" t="s">
        <v>63</v>
      </c>
    </row>
    <row r="211" spans="1:7" ht="45" customHeight="1" x14ac:dyDescent="0.25">
      <c r="A211" s="2" t="s">
        <v>723</v>
      </c>
      <c r="B211" s="2" t="s">
        <v>1865</v>
      </c>
      <c r="C211" s="2" t="s">
        <v>1796</v>
      </c>
      <c r="D211" s="2" t="s">
        <v>1797</v>
      </c>
      <c r="E211" s="2" t="s">
        <v>1798</v>
      </c>
      <c r="F211" s="2" t="s">
        <v>63</v>
      </c>
      <c r="G211" s="2" t="s">
        <v>63</v>
      </c>
    </row>
    <row r="212" spans="1:7" ht="45" customHeight="1" x14ac:dyDescent="0.25">
      <c r="A212" s="2" t="s">
        <v>723</v>
      </c>
      <c r="B212" s="2" t="s">
        <v>1866</v>
      </c>
      <c r="C212" s="2" t="s">
        <v>1835</v>
      </c>
      <c r="D212" s="2" t="s">
        <v>1533</v>
      </c>
      <c r="E212" s="2" t="s">
        <v>1167</v>
      </c>
      <c r="F212" s="2" t="s">
        <v>63</v>
      </c>
      <c r="G212" s="2" t="s">
        <v>63</v>
      </c>
    </row>
    <row r="213" spans="1:7" ht="45" customHeight="1" x14ac:dyDescent="0.25">
      <c r="A213" s="2" t="s">
        <v>723</v>
      </c>
      <c r="B213" s="2" t="s">
        <v>1867</v>
      </c>
      <c r="C213" s="2" t="s">
        <v>1846</v>
      </c>
      <c r="D213" s="2" t="s">
        <v>1755</v>
      </c>
      <c r="E213" s="2" t="s">
        <v>1847</v>
      </c>
      <c r="F213" s="2" t="s">
        <v>63</v>
      </c>
      <c r="G213" s="2" t="s">
        <v>63</v>
      </c>
    </row>
    <row r="214" spans="1:7" ht="45" customHeight="1" x14ac:dyDescent="0.25">
      <c r="A214" s="2" t="s">
        <v>739</v>
      </c>
      <c r="B214" s="2" t="s">
        <v>1868</v>
      </c>
      <c r="C214" s="2" t="s">
        <v>1774</v>
      </c>
      <c r="D214" s="2" t="s">
        <v>1775</v>
      </c>
      <c r="E214" s="2" t="s">
        <v>543</v>
      </c>
      <c r="F214" s="2" t="s">
        <v>63</v>
      </c>
      <c r="G214" s="2" t="s">
        <v>63</v>
      </c>
    </row>
    <row r="215" spans="1:7" ht="45" customHeight="1" x14ac:dyDescent="0.25">
      <c r="A215" s="2" t="s">
        <v>739</v>
      </c>
      <c r="B215" s="2" t="s">
        <v>1869</v>
      </c>
      <c r="C215" s="2" t="s">
        <v>1777</v>
      </c>
      <c r="D215" s="2" t="s">
        <v>1064</v>
      </c>
      <c r="E215" s="2" t="s">
        <v>1778</v>
      </c>
      <c r="F215" s="2" t="s">
        <v>63</v>
      </c>
      <c r="G215" s="2" t="s">
        <v>63</v>
      </c>
    </row>
    <row r="216" spans="1:7" ht="45" customHeight="1" x14ac:dyDescent="0.25">
      <c r="A216" s="2" t="s">
        <v>739</v>
      </c>
      <c r="B216" s="2" t="s">
        <v>1870</v>
      </c>
      <c r="C216" s="2" t="s">
        <v>1784</v>
      </c>
      <c r="D216" s="2" t="s">
        <v>1785</v>
      </c>
      <c r="E216" s="2" t="s">
        <v>1781</v>
      </c>
      <c r="F216" s="2" t="s">
        <v>63</v>
      </c>
      <c r="G216" s="2" t="s">
        <v>63</v>
      </c>
    </row>
    <row r="217" spans="1:7" ht="45" customHeight="1" x14ac:dyDescent="0.25">
      <c r="A217" s="2" t="s">
        <v>739</v>
      </c>
      <c r="B217" s="2" t="s">
        <v>1871</v>
      </c>
      <c r="C217" s="2" t="s">
        <v>1627</v>
      </c>
      <c r="D217" s="2" t="s">
        <v>1473</v>
      </c>
      <c r="E217" s="2" t="s">
        <v>1219</v>
      </c>
      <c r="F217" s="2" t="s">
        <v>63</v>
      </c>
      <c r="G217" s="2" t="s">
        <v>63</v>
      </c>
    </row>
    <row r="218" spans="1:7" ht="45" customHeight="1" x14ac:dyDescent="0.25">
      <c r="A218" s="2" t="s">
        <v>739</v>
      </c>
      <c r="B218" s="2" t="s">
        <v>1872</v>
      </c>
      <c r="C218" s="2" t="s">
        <v>1780</v>
      </c>
      <c r="D218" s="2" t="s">
        <v>1781</v>
      </c>
      <c r="E218" s="2" t="s">
        <v>1782</v>
      </c>
      <c r="F218" s="2" t="s">
        <v>63</v>
      </c>
      <c r="G218" s="2" t="s">
        <v>63</v>
      </c>
    </row>
    <row r="219" spans="1:7" ht="45" customHeight="1" x14ac:dyDescent="0.25">
      <c r="A219" s="2" t="s">
        <v>739</v>
      </c>
      <c r="B219" s="2" t="s">
        <v>1873</v>
      </c>
      <c r="C219" s="2" t="s">
        <v>1788</v>
      </c>
      <c r="D219" s="2" t="s">
        <v>1789</v>
      </c>
      <c r="E219" s="2" t="s">
        <v>1790</v>
      </c>
      <c r="F219" s="2" t="s">
        <v>63</v>
      </c>
      <c r="G219" s="2" t="s">
        <v>63</v>
      </c>
    </row>
    <row r="220" spans="1:7" ht="45" customHeight="1" x14ac:dyDescent="0.25">
      <c r="A220" s="2" t="s">
        <v>739</v>
      </c>
      <c r="B220" s="2" t="s">
        <v>1874</v>
      </c>
      <c r="C220" s="2" t="s">
        <v>1835</v>
      </c>
      <c r="D220" s="2" t="s">
        <v>1533</v>
      </c>
      <c r="E220" s="2" t="s">
        <v>1167</v>
      </c>
      <c r="F220" s="2" t="s">
        <v>63</v>
      </c>
      <c r="G220" s="2" t="s">
        <v>63</v>
      </c>
    </row>
    <row r="221" spans="1:7" ht="45" customHeight="1" x14ac:dyDescent="0.25">
      <c r="A221" s="2" t="s">
        <v>756</v>
      </c>
      <c r="B221" s="2" t="s">
        <v>1875</v>
      </c>
      <c r="C221" s="2" t="s">
        <v>1774</v>
      </c>
      <c r="D221" s="2" t="s">
        <v>1775</v>
      </c>
      <c r="E221" s="2" t="s">
        <v>543</v>
      </c>
      <c r="F221" s="2" t="s">
        <v>63</v>
      </c>
      <c r="G221" s="2" t="s">
        <v>63</v>
      </c>
    </row>
    <row r="222" spans="1:7" ht="45" customHeight="1" x14ac:dyDescent="0.25">
      <c r="A222" s="2" t="s">
        <v>756</v>
      </c>
      <c r="B222" s="2" t="s">
        <v>1876</v>
      </c>
      <c r="C222" s="2" t="s">
        <v>1777</v>
      </c>
      <c r="D222" s="2" t="s">
        <v>1064</v>
      </c>
      <c r="E222" s="2" t="s">
        <v>1778</v>
      </c>
      <c r="F222" s="2" t="s">
        <v>63</v>
      </c>
      <c r="G222" s="2" t="s">
        <v>63</v>
      </c>
    </row>
    <row r="223" spans="1:7" ht="45" customHeight="1" x14ac:dyDescent="0.25">
      <c r="A223" s="2" t="s">
        <v>756</v>
      </c>
      <c r="B223" s="2" t="s">
        <v>1877</v>
      </c>
      <c r="C223" s="2" t="s">
        <v>1784</v>
      </c>
      <c r="D223" s="2" t="s">
        <v>1785</v>
      </c>
      <c r="E223" s="2" t="s">
        <v>1781</v>
      </c>
      <c r="F223" s="2" t="s">
        <v>63</v>
      </c>
      <c r="G223" s="2" t="s">
        <v>63</v>
      </c>
    </row>
    <row r="224" spans="1:7" ht="45" customHeight="1" x14ac:dyDescent="0.25">
      <c r="A224" s="2" t="s">
        <v>756</v>
      </c>
      <c r="B224" s="2" t="s">
        <v>1878</v>
      </c>
      <c r="C224" s="2" t="s">
        <v>1627</v>
      </c>
      <c r="D224" s="2" t="s">
        <v>1473</v>
      </c>
      <c r="E224" s="2" t="s">
        <v>1219</v>
      </c>
      <c r="F224" s="2" t="s">
        <v>63</v>
      </c>
      <c r="G224" s="2" t="s">
        <v>63</v>
      </c>
    </row>
    <row r="225" spans="1:7" ht="45" customHeight="1" x14ac:dyDescent="0.25">
      <c r="A225" s="2" t="s">
        <v>756</v>
      </c>
      <c r="B225" s="2" t="s">
        <v>1879</v>
      </c>
      <c r="C225" s="2" t="s">
        <v>1780</v>
      </c>
      <c r="D225" s="2" t="s">
        <v>1781</v>
      </c>
      <c r="E225" s="2" t="s">
        <v>1782</v>
      </c>
      <c r="F225" s="2" t="s">
        <v>63</v>
      </c>
      <c r="G225" s="2" t="s">
        <v>63</v>
      </c>
    </row>
    <row r="226" spans="1:7" ht="45" customHeight="1" x14ac:dyDescent="0.25">
      <c r="A226" s="2" t="s">
        <v>756</v>
      </c>
      <c r="B226" s="2" t="s">
        <v>1880</v>
      </c>
      <c r="C226" s="2" t="s">
        <v>1788</v>
      </c>
      <c r="D226" s="2" t="s">
        <v>1789</v>
      </c>
      <c r="E226" s="2" t="s">
        <v>1790</v>
      </c>
      <c r="F226" s="2" t="s">
        <v>63</v>
      </c>
      <c r="G226" s="2" t="s">
        <v>63</v>
      </c>
    </row>
    <row r="227" spans="1:7" ht="45" customHeight="1" x14ac:dyDescent="0.25">
      <c r="A227" s="2" t="s">
        <v>756</v>
      </c>
      <c r="B227" s="2" t="s">
        <v>1881</v>
      </c>
      <c r="C227" s="2" t="s">
        <v>1792</v>
      </c>
      <c r="D227" s="2" t="s">
        <v>1793</v>
      </c>
      <c r="E227" s="2" t="s">
        <v>1794</v>
      </c>
      <c r="F227" s="2" t="s">
        <v>63</v>
      </c>
      <c r="G227" s="2" t="s">
        <v>63</v>
      </c>
    </row>
    <row r="228" spans="1:7" ht="45" customHeight="1" x14ac:dyDescent="0.25">
      <c r="A228" s="2" t="s">
        <v>756</v>
      </c>
      <c r="B228" s="2" t="s">
        <v>1882</v>
      </c>
      <c r="C228" s="2" t="s">
        <v>1796</v>
      </c>
      <c r="D228" s="2" t="s">
        <v>1797</v>
      </c>
      <c r="E228" s="2" t="s">
        <v>1798</v>
      </c>
      <c r="F228" s="2" t="s">
        <v>63</v>
      </c>
      <c r="G228" s="2" t="s">
        <v>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57031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61.85546875" bestFit="1" customWidth="1"/>
  </cols>
  <sheetData>
    <row r="1" spans="1:7" hidden="1" x14ac:dyDescent="0.25">
      <c r="C1" t="s">
        <v>0</v>
      </c>
      <c r="D1" t="s">
        <v>0</v>
      </c>
      <c r="E1" t="s">
        <v>0</v>
      </c>
      <c r="F1" t="s">
        <v>0</v>
      </c>
      <c r="G1" t="s">
        <v>3</v>
      </c>
    </row>
    <row r="2" spans="1:7" hidden="1" x14ac:dyDescent="0.25">
      <c r="C2" t="s">
        <v>1883</v>
      </c>
      <c r="D2" t="s">
        <v>1884</v>
      </c>
      <c r="E2" t="s">
        <v>1885</v>
      </c>
      <c r="F2" t="s">
        <v>1886</v>
      </c>
      <c r="G2" t="s">
        <v>1887</v>
      </c>
    </row>
    <row r="3" spans="1:7" ht="30" x14ac:dyDescent="0.25">
      <c r="A3" s="1" t="s">
        <v>784</v>
      </c>
      <c r="B3" s="1"/>
      <c r="C3" s="1" t="s">
        <v>1888</v>
      </c>
      <c r="D3" s="1" t="s">
        <v>1889</v>
      </c>
      <c r="E3" s="1" t="s">
        <v>1890</v>
      </c>
      <c r="F3" s="1" t="s">
        <v>1891</v>
      </c>
      <c r="G3" s="1" t="s">
        <v>1892</v>
      </c>
    </row>
    <row r="4" spans="1:7" ht="45" customHeight="1" x14ac:dyDescent="0.25">
      <c r="A4" s="2" t="s">
        <v>54</v>
      </c>
      <c r="B4" s="2" t="s">
        <v>1893</v>
      </c>
      <c r="C4" s="2" t="s">
        <v>1471</v>
      </c>
      <c r="D4" s="2" t="s">
        <v>1472</v>
      </c>
      <c r="E4" s="2" t="s">
        <v>1473</v>
      </c>
      <c r="F4" s="2" t="s">
        <v>1475</v>
      </c>
      <c r="G4" s="2" t="s">
        <v>1474</v>
      </c>
    </row>
    <row r="5" spans="1:7" ht="45" customHeight="1" x14ac:dyDescent="0.25">
      <c r="A5" s="2" t="s">
        <v>54</v>
      </c>
      <c r="B5" s="2" t="s">
        <v>1894</v>
      </c>
      <c r="C5" s="2" t="s">
        <v>1477</v>
      </c>
      <c r="D5" s="2" t="s">
        <v>1478</v>
      </c>
      <c r="E5" s="2" t="s">
        <v>1479</v>
      </c>
      <c r="F5" s="2" t="s">
        <v>1481</v>
      </c>
      <c r="G5" s="2" t="s">
        <v>1480</v>
      </c>
    </row>
    <row r="6" spans="1:7" ht="45" customHeight="1" x14ac:dyDescent="0.25">
      <c r="A6" s="2" t="s">
        <v>84</v>
      </c>
      <c r="B6" s="2" t="s">
        <v>1895</v>
      </c>
      <c r="C6" s="2" t="s">
        <v>1471</v>
      </c>
      <c r="D6" s="2" t="s">
        <v>1472</v>
      </c>
      <c r="E6" s="2" t="s">
        <v>1473</v>
      </c>
      <c r="F6" s="2" t="s">
        <v>1483</v>
      </c>
      <c r="G6" s="2" t="s">
        <v>1474</v>
      </c>
    </row>
    <row r="7" spans="1:7" ht="45" customHeight="1" x14ac:dyDescent="0.25">
      <c r="A7" s="2" t="s">
        <v>84</v>
      </c>
      <c r="B7" s="2" t="s">
        <v>1896</v>
      </c>
      <c r="C7" s="2" t="s">
        <v>1477</v>
      </c>
      <c r="D7" s="2" t="s">
        <v>1478</v>
      </c>
      <c r="E7" s="2" t="s">
        <v>1479</v>
      </c>
      <c r="F7" s="2" t="s">
        <v>1481</v>
      </c>
      <c r="G7" s="2" t="s">
        <v>1480</v>
      </c>
    </row>
    <row r="8" spans="1:7" ht="45" customHeight="1" x14ac:dyDescent="0.25">
      <c r="A8" s="2" t="s">
        <v>92</v>
      </c>
      <c r="B8" s="2" t="s">
        <v>1897</v>
      </c>
      <c r="C8" s="2" t="s">
        <v>1486</v>
      </c>
      <c r="D8" s="2" t="s">
        <v>1487</v>
      </c>
      <c r="E8" s="2" t="s">
        <v>1488</v>
      </c>
      <c r="F8" s="2" t="s">
        <v>1490</v>
      </c>
      <c r="G8" s="2" t="s">
        <v>1489</v>
      </c>
    </row>
    <row r="9" spans="1:7" ht="45" customHeight="1" x14ac:dyDescent="0.25">
      <c r="A9" s="2" t="s">
        <v>92</v>
      </c>
      <c r="B9" s="2" t="s">
        <v>1898</v>
      </c>
      <c r="C9" s="2" t="s">
        <v>1492</v>
      </c>
      <c r="D9" s="2" t="s">
        <v>1493</v>
      </c>
      <c r="E9" s="2" t="s">
        <v>1494</v>
      </c>
      <c r="F9" s="2" t="s">
        <v>63</v>
      </c>
      <c r="G9" s="2" t="s">
        <v>1495</v>
      </c>
    </row>
    <row r="10" spans="1:7" ht="45" customHeight="1" x14ac:dyDescent="0.25">
      <c r="A10" s="2" t="s">
        <v>114</v>
      </c>
      <c r="B10" s="2" t="s">
        <v>1899</v>
      </c>
      <c r="C10" s="2" t="s">
        <v>1471</v>
      </c>
      <c r="D10" s="2" t="s">
        <v>1472</v>
      </c>
      <c r="E10" s="2" t="s">
        <v>1473</v>
      </c>
      <c r="F10" s="2" t="s">
        <v>1483</v>
      </c>
      <c r="G10" s="2" t="s">
        <v>1474</v>
      </c>
    </row>
    <row r="11" spans="1:7" ht="45" customHeight="1" x14ac:dyDescent="0.25">
      <c r="A11" s="2" t="s">
        <v>114</v>
      </c>
      <c r="B11" s="2" t="s">
        <v>1900</v>
      </c>
      <c r="C11" s="2" t="s">
        <v>1477</v>
      </c>
      <c r="D11" s="2" t="s">
        <v>1478</v>
      </c>
      <c r="E11" s="2" t="s">
        <v>1479</v>
      </c>
      <c r="F11" s="2" t="s">
        <v>1481</v>
      </c>
      <c r="G11" s="2" t="s">
        <v>1480</v>
      </c>
    </row>
    <row r="12" spans="1:7" ht="45" customHeight="1" x14ac:dyDescent="0.25">
      <c r="A12" s="2" t="s">
        <v>133</v>
      </c>
      <c r="B12" s="2" t="s">
        <v>1901</v>
      </c>
      <c r="C12" s="2" t="s">
        <v>1499</v>
      </c>
      <c r="D12" s="2" t="s">
        <v>1500</v>
      </c>
      <c r="E12" s="2" t="s">
        <v>1501</v>
      </c>
      <c r="F12" s="2" t="s">
        <v>1503</v>
      </c>
      <c r="G12" s="2" t="s">
        <v>1902</v>
      </c>
    </row>
    <row r="13" spans="1:7" ht="45" customHeight="1" x14ac:dyDescent="0.25">
      <c r="A13" s="2" t="s">
        <v>155</v>
      </c>
      <c r="B13" s="2" t="s">
        <v>1903</v>
      </c>
      <c r="C13" s="2" t="s">
        <v>1904</v>
      </c>
      <c r="D13" s="2" t="s">
        <v>1183</v>
      </c>
      <c r="E13" s="2" t="s">
        <v>1488</v>
      </c>
      <c r="F13" s="2" t="s">
        <v>1905</v>
      </c>
      <c r="G13" s="2" t="s">
        <v>1906</v>
      </c>
    </row>
    <row r="14" spans="1:7" ht="45" customHeight="1" x14ac:dyDescent="0.25">
      <c r="A14" s="2" t="s">
        <v>155</v>
      </c>
      <c r="B14" s="2" t="s">
        <v>1907</v>
      </c>
      <c r="C14" s="2" t="s">
        <v>1908</v>
      </c>
      <c r="D14" s="2" t="s">
        <v>1909</v>
      </c>
      <c r="E14" s="2" t="s">
        <v>1910</v>
      </c>
      <c r="F14" s="2" t="s">
        <v>1911</v>
      </c>
      <c r="G14" s="2" t="s">
        <v>1912</v>
      </c>
    </row>
    <row r="15" spans="1:7" ht="45" customHeight="1" x14ac:dyDescent="0.25">
      <c r="A15" s="2" t="s">
        <v>155</v>
      </c>
      <c r="B15" s="2" t="s">
        <v>1913</v>
      </c>
      <c r="C15" s="2" t="s">
        <v>1492</v>
      </c>
      <c r="D15" s="2" t="s">
        <v>1914</v>
      </c>
      <c r="E15" s="2" t="s">
        <v>1494</v>
      </c>
      <c r="F15" s="2" t="s">
        <v>63</v>
      </c>
      <c r="G15" s="2" t="s">
        <v>1915</v>
      </c>
    </row>
    <row r="16" spans="1:7" ht="45" customHeight="1" x14ac:dyDescent="0.25">
      <c r="A16" s="2" t="s">
        <v>182</v>
      </c>
      <c r="B16" s="2" t="s">
        <v>1916</v>
      </c>
      <c r="C16" s="2" t="s">
        <v>1904</v>
      </c>
      <c r="D16" s="2" t="s">
        <v>1183</v>
      </c>
      <c r="E16" s="2" t="s">
        <v>1488</v>
      </c>
      <c r="F16" s="2" t="s">
        <v>1905</v>
      </c>
      <c r="G16" s="2" t="s">
        <v>1906</v>
      </c>
    </row>
    <row r="17" spans="1:7" ht="45" customHeight="1" x14ac:dyDescent="0.25">
      <c r="A17" s="2" t="s">
        <v>182</v>
      </c>
      <c r="B17" s="2" t="s">
        <v>1917</v>
      </c>
      <c r="C17" s="2" t="s">
        <v>1908</v>
      </c>
      <c r="D17" s="2" t="s">
        <v>1909</v>
      </c>
      <c r="E17" s="2" t="s">
        <v>1910</v>
      </c>
      <c r="F17" s="2" t="s">
        <v>1911</v>
      </c>
      <c r="G17" s="2" t="s">
        <v>1912</v>
      </c>
    </row>
    <row r="18" spans="1:7" ht="45" customHeight="1" x14ac:dyDescent="0.25">
      <c r="A18" s="2" t="s">
        <v>182</v>
      </c>
      <c r="B18" s="2" t="s">
        <v>1918</v>
      </c>
      <c r="C18" s="2" t="s">
        <v>1492</v>
      </c>
      <c r="D18" s="2" t="s">
        <v>1914</v>
      </c>
      <c r="E18" s="2" t="s">
        <v>1494</v>
      </c>
      <c r="F18" s="2" t="s">
        <v>63</v>
      </c>
      <c r="G18" s="2" t="s">
        <v>1915</v>
      </c>
    </row>
    <row r="19" spans="1:7" ht="45" customHeight="1" x14ac:dyDescent="0.25">
      <c r="A19" s="2" t="s">
        <v>186</v>
      </c>
      <c r="B19" s="2" t="s">
        <v>1919</v>
      </c>
      <c r="C19" s="2" t="s">
        <v>1920</v>
      </c>
      <c r="D19" s="2" t="s">
        <v>1921</v>
      </c>
      <c r="E19" s="2" t="s">
        <v>1473</v>
      </c>
      <c r="F19" s="2" t="s">
        <v>1475</v>
      </c>
      <c r="G19" s="2" t="s">
        <v>1922</v>
      </c>
    </row>
    <row r="20" spans="1:7" ht="45" customHeight="1" x14ac:dyDescent="0.25">
      <c r="A20" s="2" t="s">
        <v>186</v>
      </c>
      <c r="B20" s="2" t="s">
        <v>1923</v>
      </c>
      <c r="C20" s="2" t="s">
        <v>1477</v>
      </c>
      <c r="D20" s="2" t="s">
        <v>1478</v>
      </c>
      <c r="E20" s="2" t="s">
        <v>1479</v>
      </c>
      <c r="F20" s="2" t="s">
        <v>1481</v>
      </c>
      <c r="G20" s="2" t="s">
        <v>1924</v>
      </c>
    </row>
    <row r="21" spans="1:7" ht="45" customHeight="1" x14ac:dyDescent="0.25">
      <c r="A21" s="2" t="s">
        <v>186</v>
      </c>
      <c r="B21" s="2" t="s">
        <v>1925</v>
      </c>
      <c r="C21" s="2" t="s">
        <v>1492</v>
      </c>
      <c r="D21" s="2" t="s">
        <v>1914</v>
      </c>
      <c r="E21" s="2" t="s">
        <v>1494</v>
      </c>
      <c r="F21" s="2" t="s">
        <v>63</v>
      </c>
      <c r="G21" s="2" t="s">
        <v>1915</v>
      </c>
    </row>
    <row r="22" spans="1:7" ht="45" customHeight="1" x14ac:dyDescent="0.25">
      <c r="A22" s="2" t="s">
        <v>205</v>
      </c>
      <c r="B22" s="2" t="s">
        <v>1926</v>
      </c>
      <c r="C22" s="2" t="s">
        <v>1904</v>
      </c>
      <c r="D22" s="2" t="s">
        <v>1183</v>
      </c>
      <c r="E22" s="2" t="s">
        <v>1488</v>
      </c>
      <c r="F22" s="2" t="s">
        <v>1905</v>
      </c>
      <c r="G22" s="2" t="s">
        <v>1906</v>
      </c>
    </row>
    <row r="23" spans="1:7" ht="45" customHeight="1" x14ac:dyDescent="0.25">
      <c r="A23" s="2" t="s">
        <v>205</v>
      </c>
      <c r="B23" s="2" t="s">
        <v>1927</v>
      </c>
      <c r="C23" s="2" t="s">
        <v>1928</v>
      </c>
      <c r="D23" s="2" t="s">
        <v>1929</v>
      </c>
      <c r="E23" s="2" t="s">
        <v>1930</v>
      </c>
      <c r="F23" s="2" t="s">
        <v>63</v>
      </c>
      <c r="G23" s="2" t="s">
        <v>1931</v>
      </c>
    </row>
    <row r="24" spans="1:7" ht="45" customHeight="1" x14ac:dyDescent="0.25">
      <c r="A24" s="2" t="s">
        <v>205</v>
      </c>
      <c r="B24" s="2" t="s">
        <v>1932</v>
      </c>
      <c r="C24" s="2" t="s">
        <v>1933</v>
      </c>
      <c r="D24" s="2" t="s">
        <v>1934</v>
      </c>
      <c r="E24" s="2" t="s">
        <v>1935</v>
      </c>
      <c r="F24" s="2" t="s">
        <v>1936</v>
      </c>
      <c r="G24" s="2" t="s">
        <v>1912</v>
      </c>
    </row>
    <row r="25" spans="1:7" ht="45" customHeight="1" x14ac:dyDescent="0.25">
      <c r="A25" s="2" t="s">
        <v>205</v>
      </c>
      <c r="B25" s="2" t="s">
        <v>1937</v>
      </c>
      <c r="C25" s="2" t="s">
        <v>1492</v>
      </c>
      <c r="D25" s="2" t="s">
        <v>1914</v>
      </c>
      <c r="E25" s="2" t="s">
        <v>1494</v>
      </c>
      <c r="F25" s="2" t="s">
        <v>63</v>
      </c>
      <c r="G25" s="2" t="s">
        <v>1915</v>
      </c>
    </row>
    <row r="26" spans="1:7" ht="45" customHeight="1" x14ac:dyDescent="0.25">
      <c r="A26" s="2" t="s">
        <v>222</v>
      </c>
      <c r="B26" s="2" t="s">
        <v>1938</v>
      </c>
      <c r="C26" s="2" t="s">
        <v>1904</v>
      </c>
      <c r="D26" s="2" t="s">
        <v>1183</v>
      </c>
      <c r="E26" s="2" t="s">
        <v>1488</v>
      </c>
      <c r="F26" s="2" t="s">
        <v>1905</v>
      </c>
      <c r="G26" s="2" t="s">
        <v>1906</v>
      </c>
    </row>
    <row r="27" spans="1:7" ht="45" customHeight="1" x14ac:dyDescent="0.25">
      <c r="A27" s="2" t="s">
        <v>222</v>
      </c>
      <c r="B27" s="2" t="s">
        <v>1939</v>
      </c>
      <c r="C27" s="2" t="s">
        <v>1940</v>
      </c>
      <c r="D27" s="2" t="s">
        <v>1941</v>
      </c>
      <c r="E27" s="2" t="s">
        <v>1942</v>
      </c>
      <c r="F27" s="2" t="s">
        <v>1943</v>
      </c>
      <c r="G27" s="2" t="s">
        <v>1912</v>
      </c>
    </row>
    <row r="28" spans="1:7" ht="45" customHeight="1" x14ac:dyDescent="0.25">
      <c r="A28" s="2" t="s">
        <v>222</v>
      </c>
      <c r="B28" s="2" t="s">
        <v>1944</v>
      </c>
      <c r="C28" s="2" t="s">
        <v>1492</v>
      </c>
      <c r="D28" s="2" t="s">
        <v>1914</v>
      </c>
      <c r="E28" s="2" t="s">
        <v>1494</v>
      </c>
      <c r="F28" s="2" t="s">
        <v>63</v>
      </c>
      <c r="G28" s="2" t="s">
        <v>1915</v>
      </c>
    </row>
    <row r="29" spans="1:7" ht="45" customHeight="1" x14ac:dyDescent="0.25">
      <c r="A29" s="2" t="s">
        <v>237</v>
      </c>
      <c r="B29" s="2" t="s">
        <v>1945</v>
      </c>
      <c r="C29" s="2" t="s">
        <v>1904</v>
      </c>
      <c r="D29" s="2" t="s">
        <v>1183</v>
      </c>
      <c r="E29" s="2" t="s">
        <v>1488</v>
      </c>
      <c r="F29" s="2" t="s">
        <v>1905</v>
      </c>
      <c r="G29" s="2" t="s">
        <v>1906</v>
      </c>
    </row>
    <row r="30" spans="1:7" ht="45" customHeight="1" x14ac:dyDescent="0.25">
      <c r="A30" s="2" t="s">
        <v>237</v>
      </c>
      <c r="B30" s="2" t="s">
        <v>1946</v>
      </c>
      <c r="C30" s="2" t="s">
        <v>1947</v>
      </c>
      <c r="D30" s="2" t="s">
        <v>1755</v>
      </c>
      <c r="E30" s="2" t="s">
        <v>1948</v>
      </c>
      <c r="F30" s="2" t="s">
        <v>63</v>
      </c>
      <c r="G30" s="2" t="s">
        <v>1949</v>
      </c>
    </row>
    <row r="31" spans="1:7" ht="45" customHeight="1" x14ac:dyDescent="0.25">
      <c r="A31" s="2" t="s">
        <v>237</v>
      </c>
      <c r="B31" s="2" t="s">
        <v>1950</v>
      </c>
      <c r="C31" s="2" t="s">
        <v>1928</v>
      </c>
      <c r="D31" s="2" t="s">
        <v>1929</v>
      </c>
      <c r="E31" s="2" t="s">
        <v>1930</v>
      </c>
      <c r="F31" s="2" t="s">
        <v>63</v>
      </c>
      <c r="G31" s="2" t="s">
        <v>1931</v>
      </c>
    </row>
    <row r="32" spans="1:7" ht="45" customHeight="1" x14ac:dyDescent="0.25">
      <c r="A32" s="2" t="s">
        <v>237</v>
      </c>
      <c r="B32" s="2" t="s">
        <v>1951</v>
      </c>
      <c r="C32" s="2" t="s">
        <v>1492</v>
      </c>
      <c r="D32" s="2" t="s">
        <v>1914</v>
      </c>
      <c r="E32" s="2" t="s">
        <v>1494</v>
      </c>
      <c r="F32" s="2" t="s">
        <v>63</v>
      </c>
      <c r="G32" s="2" t="s">
        <v>1915</v>
      </c>
    </row>
    <row r="33" spans="1:7" ht="45" customHeight="1" x14ac:dyDescent="0.25">
      <c r="A33" s="2" t="s">
        <v>257</v>
      </c>
      <c r="B33" s="2" t="s">
        <v>1952</v>
      </c>
      <c r="C33" s="2" t="s">
        <v>1904</v>
      </c>
      <c r="D33" s="2" t="s">
        <v>1183</v>
      </c>
      <c r="E33" s="2" t="s">
        <v>1488</v>
      </c>
      <c r="F33" s="2" t="s">
        <v>1905</v>
      </c>
      <c r="G33" s="2" t="s">
        <v>1906</v>
      </c>
    </row>
    <row r="34" spans="1:7" ht="45" customHeight="1" x14ac:dyDescent="0.25">
      <c r="A34" s="2" t="s">
        <v>257</v>
      </c>
      <c r="B34" s="2" t="s">
        <v>1953</v>
      </c>
      <c r="C34" s="2" t="s">
        <v>1947</v>
      </c>
      <c r="D34" s="2" t="s">
        <v>1755</v>
      </c>
      <c r="E34" s="2" t="s">
        <v>1948</v>
      </c>
      <c r="F34" s="2" t="s">
        <v>63</v>
      </c>
      <c r="G34" s="2" t="s">
        <v>1949</v>
      </c>
    </row>
    <row r="35" spans="1:7" ht="45" customHeight="1" x14ac:dyDescent="0.25">
      <c r="A35" s="2" t="s">
        <v>257</v>
      </c>
      <c r="B35" s="2" t="s">
        <v>1954</v>
      </c>
      <c r="C35" s="2" t="s">
        <v>1928</v>
      </c>
      <c r="D35" s="2" t="s">
        <v>1929</v>
      </c>
      <c r="E35" s="2" t="s">
        <v>1930</v>
      </c>
      <c r="F35" s="2" t="s">
        <v>63</v>
      </c>
      <c r="G35" s="2" t="s">
        <v>1931</v>
      </c>
    </row>
    <row r="36" spans="1:7" ht="45" customHeight="1" x14ac:dyDescent="0.25">
      <c r="A36" s="2" t="s">
        <v>257</v>
      </c>
      <c r="B36" s="2" t="s">
        <v>1955</v>
      </c>
      <c r="C36" s="2" t="s">
        <v>1492</v>
      </c>
      <c r="D36" s="2" t="s">
        <v>1914</v>
      </c>
      <c r="E36" s="2" t="s">
        <v>1494</v>
      </c>
      <c r="F36" s="2" t="s">
        <v>63</v>
      </c>
      <c r="G36" s="2" t="s">
        <v>1915</v>
      </c>
    </row>
    <row r="37" spans="1:7" ht="45" customHeight="1" x14ac:dyDescent="0.25">
      <c r="A37" s="2" t="s">
        <v>261</v>
      </c>
      <c r="B37" s="2" t="s">
        <v>1956</v>
      </c>
      <c r="C37" s="2" t="s">
        <v>1904</v>
      </c>
      <c r="D37" s="2" t="s">
        <v>1183</v>
      </c>
      <c r="E37" s="2" t="s">
        <v>1488</v>
      </c>
      <c r="F37" s="2" t="s">
        <v>1905</v>
      </c>
      <c r="G37" s="2" t="s">
        <v>1906</v>
      </c>
    </row>
    <row r="38" spans="1:7" ht="45" customHeight="1" x14ac:dyDescent="0.25">
      <c r="A38" s="2" t="s">
        <v>261</v>
      </c>
      <c r="B38" s="2" t="s">
        <v>1957</v>
      </c>
      <c r="C38" s="2" t="s">
        <v>1947</v>
      </c>
      <c r="D38" s="2" t="s">
        <v>1755</v>
      </c>
      <c r="E38" s="2" t="s">
        <v>1948</v>
      </c>
      <c r="F38" s="2" t="s">
        <v>63</v>
      </c>
      <c r="G38" s="2" t="s">
        <v>1949</v>
      </c>
    </row>
    <row r="39" spans="1:7" ht="45" customHeight="1" x14ac:dyDescent="0.25">
      <c r="A39" s="2" t="s">
        <v>261</v>
      </c>
      <c r="B39" s="2" t="s">
        <v>1958</v>
      </c>
      <c r="C39" s="2" t="s">
        <v>1928</v>
      </c>
      <c r="D39" s="2" t="s">
        <v>1929</v>
      </c>
      <c r="E39" s="2" t="s">
        <v>1930</v>
      </c>
      <c r="F39" s="2" t="s">
        <v>63</v>
      </c>
      <c r="G39" s="2" t="s">
        <v>1931</v>
      </c>
    </row>
    <row r="40" spans="1:7" ht="45" customHeight="1" x14ac:dyDescent="0.25">
      <c r="A40" s="2" t="s">
        <v>261</v>
      </c>
      <c r="B40" s="2" t="s">
        <v>1959</v>
      </c>
      <c r="C40" s="2" t="s">
        <v>1492</v>
      </c>
      <c r="D40" s="2" t="s">
        <v>1914</v>
      </c>
      <c r="E40" s="2" t="s">
        <v>1494</v>
      </c>
      <c r="F40" s="2" t="s">
        <v>63</v>
      </c>
      <c r="G40" s="2" t="s">
        <v>1915</v>
      </c>
    </row>
    <row r="41" spans="1:7" ht="45" customHeight="1" x14ac:dyDescent="0.25">
      <c r="A41" s="2" t="s">
        <v>264</v>
      </c>
      <c r="B41" s="2" t="s">
        <v>1960</v>
      </c>
      <c r="C41" s="2" t="s">
        <v>1920</v>
      </c>
      <c r="D41" s="2" t="s">
        <v>1921</v>
      </c>
      <c r="E41" s="2" t="s">
        <v>1473</v>
      </c>
      <c r="F41" s="2" t="s">
        <v>1475</v>
      </c>
      <c r="G41" s="2" t="s">
        <v>1922</v>
      </c>
    </row>
    <row r="42" spans="1:7" ht="45" customHeight="1" x14ac:dyDescent="0.25">
      <c r="A42" s="2" t="s">
        <v>264</v>
      </c>
      <c r="B42" s="2" t="s">
        <v>1961</v>
      </c>
      <c r="C42" s="2" t="s">
        <v>1477</v>
      </c>
      <c r="D42" s="2" t="s">
        <v>1478</v>
      </c>
      <c r="E42" s="2" t="s">
        <v>1479</v>
      </c>
      <c r="F42" s="2" t="s">
        <v>1481</v>
      </c>
      <c r="G42" s="2" t="s">
        <v>1924</v>
      </c>
    </row>
    <row r="43" spans="1:7" ht="45" customHeight="1" x14ac:dyDescent="0.25">
      <c r="A43" s="2" t="s">
        <v>264</v>
      </c>
      <c r="B43" s="2" t="s">
        <v>1962</v>
      </c>
      <c r="C43" s="2" t="s">
        <v>1492</v>
      </c>
      <c r="D43" s="2" t="s">
        <v>1914</v>
      </c>
      <c r="E43" s="2" t="s">
        <v>1494</v>
      </c>
      <c r="F43" s="2" t="s">
        <v>63</v>
      </c>
      <c r="G43" s="2" t="s">
        <v>1915</v>
      </c>
    </row>
    <row r="44" spans="1:7" ht="45" customHeight="1" x14ac:dyDescent="0.25">
      <c r="A44" s="2" t="s">
        <v>282</v>
      </c>
      <c r="B44" s="2" t="s">
        <v>1963</v>
      </c>
      <c r="C44" s="2" t="s">
        <v>1920</v>
      </c>
      <c r="D44" s="2" t="s">
        <v>1921</v>
      </c>
      <c r="E44" s="2" t="s">
        <v>1473</v>
      </c>
      <c r="F44" s="2" t="s">
        <v>1475</v>
      </c>
      <c r="G44" s="2" t="s">
        <v>1922</v>
      </c>
    </row>
    <row r="45" spans="1:7" ht="45" customHeight="1" x14ac:dyDescent="0.25">
      <c r="A45" s="2" t="s">
        <v>282</v>
      </c>
      <c r="B45" s="2" t="s">
        <v>1964</v>
      </c>
      <c r="C45" s="2" t="s">
        <v>1965</v>
      </c>
      <c r="D45" s="2" t="s">
        <v>1966</v>
      </c>
      <c r="E45" s="2" t="s">
        <v>1967</v>
      </c>
      <c r="F45" s="2" t="s">
        <v>63</v>
      </c>
      <c r="G45" s="2" t="s">
        <v>1968</v>
      </c>
    </row>
    <row r="46" spans="1:7" ht="45" customHeight="1" x14ac:dyDescent="0.25">
      <c r="A46" s="2" t="s">
        <v>282</v>
      </c>
      <c r="B46" s="2" t="s">
        <v>1969</v>
      </c>
      <c r="C46" s="2" t="s">
        <v>1492</v>
      </c>
      <c r="D46" s="2" t="s">
        <v>1914</v>
      </c>
      <c r="E46" s="2" t="s">
        <v>1494</v>
      </c>
      <c r="F46" s="2" t="s">
        <v>63</v>
      </c>
      <c r="G46" s="2" t="s">
        <v>1915</v>
      </c>
    </row>
    <row r="47" spans="1:7" ht="45" customHeight="1" x14ac:dyDescent="0.25">
      <c r="A47" s="2" t="s">
        <v>298</v>
      </c>
      <c r="B47" s="2" t="s">
        <v>1970</v>
      </c>
      <c r="C47" s="2" t="s">
        <v>1904</v>
      </c>
      <c r="D47" s="2" t="s">
        <v>1183</v>
      </c>
      <c r="E47" s="2" t="s">
        <v>1488</v>
      </c>
      <c r="F47" s="2" t="s">
        <v>1905</v>
      </c>
      <c r="G47" s="2" t="s">
        <v>1906</v>
      </c>
    </row>
    <row r="48" spans="1:7" ht="45" customHeight="1" x14ac:dyDescent="0.25">
      <c r="A48" s="2" t="s">
        <v>298</v>
      </c>
      <c r="B48" s="2" t="s">
        <v>1971</v>
      </c>
      <c r="C48" s="2" t="s">
        <v>1947</v>
      </c>
      <c r="D48" s="2" t="s">
        <v>1755</v>
      </c>
      <c r="E48" s="2" t="s">
        <v>1948</v>
      </c>
      <c r="F48" s="2" t="s">
        <v>63</v>
      </c>
      <c r="G48" s="2" t="s">
        <v>1949</v>
      </c>
    </row>
    <row r="49" spans="1:7" ht="45" customHeight="1" x14ac:dyDescent="0.25">
      <c r="A49" s="2" t="s">
        <v>298</v>
      </c>
      <c r="B49" s="2" t="s">
        <v>1972</v>
      </c>
      <c r="C49" s="2" t="s">
        <v>1908</v>
      </c>
      <c r="D49" s="2" t="s">
        <v>1909</v>
      </c>
      <c r="E49" s="2" t="s">
        <v>1910</v>
      </c>
      <c r="F49" s="2" t="s">
        <v>1911</v>
      </c>
      <c r="G49" s="2" t="s">
        <v>1912</v>
      </c>
    </row>
    <row r="50" spans="1:7" ht="45" customHeight="1" x14ac:dyDescent="0.25">
      <c r="A50" s="2" t="s">
        <v>298</v>
      </c>
      <c r="B50" s="2" t="s">
        <v>1973</v>
      </c>
      <c r="C50" s="2" t="s">
        <v>1492</v>
      </c>
      <c r="D50" s="2" t="s">
        <v>1914</v>
      </c>
      <c r="E50" s="2" t="s">
        <v>1494</v>
      </c>
      <c r="F50" s="2" t="s">
        <v>63</v>
      </c>
      <c r="G50" s="2" t="s">
        <v>1915</v>
      </c>
    </row>
    <row r="51" spans="1:7" ht="45" customHeight="1" x14ac:dyDescent="0.25">
      <c r="A51" s="2" t="s">
        <v>315</v>
      </c>
      <c r="B51" s="2" t="s">
        <v>1974</v>
      </c>
      <c r="C51" s="2" t="s">
        <v>1904</v>
      </c>
      <c r="D51" s="2" t="s">
        <v>1183</v>
      </c>
      <c r="E51" s="2" t="s">
        <v>1488</v>
      </c>
      <c r="F51" s="2" t="s">
        <v>1905</v>
      </c>
      <c r="G51" s="2" t="s">
        <v>1906</v>
      </c>
    </row>
    <row r="52" spans="1:7" ht="45" customHeight="1" x14ac:dyDescent="0.25">
      <c r="A52" s="2" t="s">
        <v>315</v>
      </c>
      <c r="B52" s="2" t="s">
        <v>1975</v>
      </c>
      <c r="C52" s="2" t="s">
        <v>1947</v>
      </c>
      <c r="D52" s="2" t="s">
        <v>1755</v>
      </c>
      <c r="E52" s="2" t="s">
        <v>1948</v>
      </c>
      <c r="F52" s="2" t="s">
        <v>63</v>
      </c>
      <c r="G52" s="2" t="s">
        <v>1949</v>
      </c>
    </row>
    <row r="53" spans="1:7" ht="45" customHeight="1" x14ac:dyDescent="0.25">
      <c r="A53" s="2" t="s">
        <v>315</v>
      </c>
      <c r="B53" s="2" t="s">
        <v>1976</v>
      </c>
      <c r="C53" s="2" t="s">
        <v>1908</v>
      </c>
      <c r="D53" s="2" t="s">
        <v>1909</v>
      </c>
      <c r="E53" s="2" t="s">
        <v>1910</v>
      </c>
      <c r="F53" s="2" t="s">
        <v>1911</v>
      </c>
      <c r="G53" s="2" t="s">
        <v>1912</v>
      </c>
    </row>
    <row r="54" spans="1:7" ht="45" customHeight="1" x14ac:dyDescent="0.25">
      <c r="A54" s="2" t="s">
        <v>315</v>
      </c>
      <c r="B54" s="2" t="s">
        <v>1977</v>
      </c>
      <c r="C54" s="2" t="s">
        <v>1492</v>
      </c>
      <c r="D54" s="2" t="s">
        <v>1914</v>
      </c>
      <c r="E54" s="2" t="s">
        <v>1494</v>
      </c>
      <c r="F54" s="2" t="s">
        <v>63</v>
      </c>
      <c r="G54" s="2" t="s">
        <v>1915</v>
      </c>
    </row>
    <row r="55" spans="1:7" ht="45" customHeight="1" x14ac:dyDescent="0.25">
      <c r="A55" s="2" t="s">
        <v>320</v>
      </c>
      <c r="B55" s="2" t="s">
        <v>1978</v>
      </c>
      <c r="C55" s="2" t="s">
        <v>1904</v>
      </c>
      <c r="D55" s="2" t="s">
        <v>1183</v>
      </c>
      <c r="E55" s="2" t="s">
        <v>1488</v>
      </c>
      <c r="F55" s="2" t="s">
        <v>1905</v>
      </c>
      <c r="G55" s="2" t="s">
        <v>1906</v>
      </c>
    </row>
    <row r="56" spans="1:7" ht="45" customHeight="1" x14ac:dyDescent="0.25">
      <c r="A56" s="2" t="s">
        <v>320</v>
      </c>
      <c r="B56" s="2" t="s">
        <v>1979</v>
      </c>
      <c r="C56" s="2" t="s">
        <v>1980</v>
      </c>
      <c r="D56" s="2" t="s">
        <v>1981</v>
      </c>
      <c r="E56" s="2" t="s">
        <v>1785</v>
      </c>
      <c r="F56" s="2" t="s">
        <v>63</v>
      </c>
      <c r="G56" s="2" t="s">
        <v>1982</v>
      </c>
    </row>
    <row r="57" spans="1:7" ht="45" customHeight="1" x14ac:dyDescent="0.25">
      <c r="A57" s="2" t="s">
        <v>320</v>
      </c>
      <c r="B57" s="2" t="s">
        <v>1983</v>
      </c>
      <c r="C57" s="2" t="s">
        <v>1492</v>
      </c>
      <c r="D57" s="2" t="s">
        <v>1914</v>
      </c>
      <c r="E57" s="2" t="s">
        <v>1494</v>
      </c>
      <c r="F57" s="2" t="s">
        <v>63</v>
      </c>
      <c r="G57" s="2" t="s">
        <v>1915</v>
      </c>
    </row>
    <row r="58" spans="1:7" ht="45" customHeight="1" x14ac:dyDescent="0.25">
      <c r="A58" s="2" t="s">
        <v>339</v>
      </c>
      <c r="B58" s="2" t="s">
        <v>1984</v>
      </c>
      <c r="C58" s="2" t="s">
        <v>1920</v>
      </c>
      <c r="D58" s="2" t="s">
        <v>1921</v>
      </c>
      <c r="E58" s="2" t="s">
        <v>1473</v>
      </c>
      <c r="F58" s="2" t="s">
        <v>1475</v>
      </c>
      <c r="G58" s="2" t="s">
        <v>1922</v>
      </c>
    </row>
    <row r="59" spans="1:7" ht="45" customHeight="1" x14ac:dyDescent="0.25">
      <c r="A59" s="2" t="s">
        <v>339</v>
      </c>
      <c r="B59" s="2" t="s">
        <v>1985</v>
      </c>
      <c r="C59" s="2" t="s">
        <v>1477</v>
      </c>
      <c r="D59" s="2" t="s">
        <v>1478</v>
      </c>
      <c r="E59" s="2" t="s">
        <v>1479</v>
      </c>
      <c r="F59" s="2" t="s">
        <v>1481</v>
      </c>
      <c r="G59" s="2" t="s">
        <v>1924</v>
      </c>
    </row>
    <row r="60" spans="1:7" ht="45" customHeight="1" x14ac:dyDescent="0.25">
      <c r="A60" s="2" t="s">
        <v>339</v>
      </c>
      <c r="B60" s="2" t="s">
        <v>1986</v>
      </c>
      <c r="C60" s="2" t="s">
        <v>1492</v>
      </c>
      <c r="D60" s="2" t="s">
        <v>1914</v>
      </c>
      <c r="E60" s="2" t="s">
        <v>1494</v>
      </c>
      <c r="F60" s="2" t="s">
        <v>63</v>
      </c>
      <c r="G60" s="2" t="s">
        <v>1915</v>
      </c>
    </row>
    <row r="61" spans="1:7" ht="45" customHeight="1" x14ac:dyDescent="0.25">
      <c r="A61" s="2" t="s">
        <v>357</v>
      </c>
      <c r="B61" s="2" t="s">
        <v>1987</v>
      </c>
      <c r="C61" s="2" t="s">
        <v>1904</v>
      </c>
      <c r="D61" s="2" t="s">
        <v>1183</v>
      </c>
      <c r="E61" s="2" t="s">
        <v>1488</v>
      </c>
      <c r="F61" s="2" t="s">
        <v>1905</v>
      </c>
      <c r="G61" s="2" t="s">
        <v>1906</v>
      </c>
    </row>
    <row r="62" spans="1:7" ht="45" customHeight="1" x14ac:dyDescent="0.25">
      <c r="A62" s="2" t="s">
        <v>357</v>
      </c>
      <c r="B62" s="2" t="s">
        <v>1988</v>
      </c>
      <c r="C62" s="2" t="s">
        <v>1989</v>
      </c>
      <c r="D62" s="2" t="s">
        <v>1990</v>
      </c>
      <c r="E62" s="2" t="s">
        <v>1991</v>
      </c>
      <c r="F62" s="2" t="s">
        <v>63</v>
      </c>
      <c r="G62" s="2" t="s">
        <v>1982</v>
      </c>
    </row>
    <row r="63" spans="1:7" ht="45" customHeight="1" x14ac:dyDescent="0.25">
      <c r="A63" s="2" t="s">
        <v>357</v>
      </c>
      <c r="B63" s="2" t="s">
        <v>1992</v>
      </c>
      <c r="C63" s="2" t="s">
        <v>1492</v>
      </c>
      <c r="D63" s="2" t="s">
        <v>1914</v>
      </c>
      <c r="E63" s="2" t="s">
        <v>1494</v>
      </c>
      <c r="F63" s="2" t="s">
        <v>63</v>
      </c>
      <c r="G63" s="2" t="s">
        <v>1915</v>
      </c>
    </row>
    <row r="64" spans="1:7" ht="45" customHeight="1" x14ac:dyDescent="0.25">
      <c r="A64" s="2" t="s">
        <v>375</v>
      </c>
      <c r="B64" s="2" t="s">
        <v>1993</v>
      </c>
      <c r="C64" s="2" t="s">
        <v>1904</v>
      </c>
      <c r="D64" s="2" t="s">
        <v>1183</v>
      </c>
      <c r="E64" s="2" t="s">
        <v>1488</v>
      </c>
      <c r="F64" s="2" t="s">
        <v>1905</v>
      </c>
      <c r="G64" s="2" t="s">
        <v>1906</v>
      </c>
    </row>
    <row r="65" spans="1:7" ht="45" customHeight="1" x14ac:dyDescent="0.25">
      <c r="A65" s="2" t="s">
        <v>375</v>
      </c>
      <c r="B65" s="2" t="s">
        <v>1994</v>
      </c>
      <c r="C65" s="2" t="s">
        <v>1940</v>
      </c>
      <c r="D65" s="2" t="s">
        <v>1941</v>
      </c>
      <c r="E65" s="2" t="s">
        <v>1942</v>
      </c>
      <c r="F65" s="2" t="s">
        <v>1943</v>
      </c>
      <c r="G65" s="2" t="s">
        <v>1912</v>
      </c>
    </row>
    <row r="66" spans="1:7" ht="45" customHeight="1" x14ac:dyDescent="0.25">
      <c r="A66" s="2" t="s">
        <v>375</v>
      </c>
      <c r="B66" s="2" t="s">
        <v>1995</v>
      </c>
      <c r="C66" s="2" t="s">
        <v>1989</v>
      </c>
      <c r="D66" s="2" t="s">
        <v>1990</v>
      </c>
      <c r="E66" s="2" t="s">
        <v>1991</v>
      </c>
      <c r="F66" s="2" t="s">
        <v>63</v>
      </c>
      <c r="G66" s="2" t="s">
        <v>1982</v>
      </c>
    </row>
    <row r="67" spans="1:7" ht="45" customHeight="1" x14ac:dyDescent="0.25">
      <c r="A67" s="2" t="s">
        <v>375</v>
      </c>
      <c r="B67" s="2" t="s">
        <v>1996</v>
      </c>
      <c r="C67" s="2" t="s">
        <v>1492</v>
      </c>
      <c r="D67" s="2" t="s">
        <v>1914</v>
      </c>
      <c r="E67" s="2" t="s">
        <v>1494</v>
      </c>
      <c r="F67" s="2" t="s">
        <v>63</v>
      </c>
      <c r="G67" s="2" t="s">
        <v>1915</v>
      </c>
    </row>
    <row r="68" spans="1:7" ht="45" customHeight="1" x14ac:dyDescent="0.25">
      <c r="A68" s="2" t="s">
        <v>393</v>
      </c>
      <c r="B68" s="2" t="s">
        <v>1997</v>
      </c>
      <c r="C68" s="2" t="s">
        <v>1920</v>
      </c>
      <c r="D68" s="2" t="s">
        <v>1921</v>
      </c>
      <c r="E68" s="2" t="s">
        <v>1473</v>
      </c>
      <c r="F68" s="2" t="s">
        <v>1475</v>
      </c>
      <c r="G68" s="2" t="s">
        <v>1922</v>
      </c>
    </row>
    <row r="69" spans="1:7" ht="45" customHeight="1" x14ac:dyDescent="0.25">
      <c r="A69" s="2" t="s">
        <v>393</v>
      </c>
      <c r="B69" s="2" t="s">
        <v>1998</v>
      </c>
      <c r="C69" s="2" t="s">
        <v>1477</v>
      </c>
      <c r="D69" s="2" t="s">
        <v>1478</v>
      </c>
      <c r="E69" s="2" t="s">
        <v>1479</v>
      </c>
      <c r="F69" s="2" t="s">
        <v>1481</v>
      </c>
      <c r="G69" s="2" t="s">
        <v>1924</v>
      </c>
    </row>
    <row r="70" spans="1:7" ht="45" customHeight="1" x14ac:dyDescent="0.25">
      <c r="A70" s="2" t="s">
        <v>393</v>
      </c>
      <c r="B70" s="2" t="s">
        <v>1999</v>
      </c>
      <c r="C70" s="2" t="s">
        <v>1492</v>
      </c>
      <c r="D70" s="2" t="s">
        <v>1914</v>
      </c>
      <c r="E70" s="2" t="s">
        <v>1494</v>
      </c>
      <c r="F70" s="2" t="s">
        <v>63</v>
      </c>
      <c r="G70" s="2" t="s">
        <v>1915</v>
      </c>
    </row>
    <row r="71" spans="1:7" ht="45" customHeight="1" x14ac:dyDescent="0.25">
      <c r="A71" s="2" t="s">
        <v>413</v>
      </c>
      <c r="B71" s="2" t="s">
        <v>2000</v>
      </c>
      <c r="C71" s="2" t="s">
        <v>2001</v>
      </c>
      <c r="D71" s="2" t="s">
        <v>1183</v>
      </c>
      <c r="E71" s="2" t="s">
        <v>1488</v>
      </c>
      <c r="F71" s="2" t="s">
        <v>1490</v>
      </c>
      <c r="G71" s="2" t="s">
        <v>2002</v>
      </c>
    </row>
    <row r="72" spans="1:7" ht="45" customHeight="1" x14ac:dyDescent="0.25">
      <c r="A72" s="2" t="s">
        <v>413</v>
      </c>
      <c r="B72" s="2" t="s">
        <v>2003</v>
      </c>
      <c r="C72" s="2" t="s">
        <v>2004</v>
      </c>
      <c r="D72" s="2" t="s">
        <v>1755</v>
      </c>
      <c r="E72" s="2" t="s">
        <v>1948</v>
      </c>
      <c r="F72" s="2" t="s">
        <v>2005</v>
      </c>
      <c r="G72" s="2" t="s">
        <v>2006</v>
      </c>
    </row>
    <row r="73" spans="1:7" ht="45" customHeight="1" x14ac:dyDescent="0.25">
      <c r="A73" s="2" t="s">
        <v>413</v>
      </c>
      <c r="B73" s="2" t="s">
        <v>2007</v>
      </c>
      <c r="C73" s="2" t="s">
        <v>2008</v>
      </c>
      <c r="D73" s="2" t="s">
        <v>1559</v>
      </c>
      <c r="E73" s="2" t="s">
        <v>1219</v>
      </c>
      <c r="F73" s="2" t="s">
        <v>2009</v>
      </c>
      <c r="G73" s="2" t="s">
        <v>1912</v>
      </c>
    </row>
    <row r="74" spans="1:7" ht="45" customHeight="1" x14ac:dyDescent="0.25">
      <c r="A74" s="2" t="s">
        <v>413</v>
      </c>
      <c r="B74" s="2" t="s">
        <v>2010</v>
      </c>
      <c r="C74" s="2" t="s">
        <v>2011</v>
      </c>
      <c r="D74" s="2" t="s">
        <v>2012</v>
      </c>
      <c r="E74" s="2" t="s">
        <v>2013</v>
      </c>
      <c r="F74" s="2" t="s">
        <v>2014</v>
      </c>
      <c r="G74" s="2" t="s">
        <v>2015</v>
      </c>
    </row>
    <row r="75" spans="1:7" ht="45" customHeight="1" x14ac:dyDescent="0.25">
      <c r="A75" s="2" t="s">
        <v>413</v>
      </c>
      <c r="B75" s="2" t="s">
        <v>2016</v>
      </c>
      <c r="C75" s="2" t="s">
        <v>2017</v>
      </c>
      <c r="D75" s="2" t="s">
        <v>1493</v>
      </c>
      <c r="E75" s="2" t="s">
        <v>2018</v>
      </c>
      <c r="F75" s="2" t="s">
        <v>63</v>
      </c>
      <c r="G75" s="2" t="s">
        <v>1495</v>
      </c>
    </row>
    <row r="76" spans="1:7" ht="45" customHeight="1" x14ac:dyDescent="0.25">
      <c r="A76" s="2" t="s">
        <v>435</v>
      </c>
      <c r="B76" s="2" t="s">
        <v>2019</v>
      </c>
      <c r="C76" s="2" t="s">
        <v>2020</v>
      </c>
      <c r="D76" s="2" t="s">
        <v>1472</v>
      </c>
      <c r="E76" s="2" t="s">
        <v>1473</v>
      </c>
      <c r="F76" s="2" t="s">
        <v>1483</v>
      </c>
      <c r="G76" s="2" t="s">
        <v>1922</v>
      </c>
    </row>
    <row r="77" spans="1:7" ht="45" customHeight="1" x14ac:dyDescent="0.25">
      <c r="A77" s="2" t="s">
        <v>435</v>
      </c>
      <c r="B77" s="2" t="s">
        <v>2021</v>
      </c>
      <c r="C77" s="2" t="s">
        <v>1477</v>
      </c>
      <c r="D77" s="2" t="s">
        <v>1478</v>
      </c>
      <c r="E77" s="2" t="s">
        <v>1479</v>
      </c>
      <c r="F77" s="2" t="s">
        <v>1481</v>
      </c>
      <c r="G77" s="2" t="s">
        <v>2022</v>
      </c>
    </row>
    <row r="78" spans="1:7" ht="45" customHeight="1" x14ac:dyDescent="0.25">
      <c r="A78" s="2" t="s">
        <v>435</v>
      </c>
      <c r="B78" s="2" t="s">
        <v>2023</v>
      </c>
      <c r="C78" s="2" t="s">
        <v>2017</v>
      </c>
      <c r="D78" s="2" t="s">
        <v>1493</v>
      </c>
      <c r="E78" s="2" t="s">
        <v>2018</v>
      </c>
      <c r="F78" s="2" t="s">
        <v>63</v>
      </c>
      <c r="G78" s="2" t="s">
        <v>1495</v>
      </c>
    </row>
    <row r="79" spans="1:7" ht="45" customHeight="1" x14ac:dyDescent="0.25">
      <c r="A79" s="2" t="s">
        <v>435</v>
      </c>
      <c r="B79" s="2" t="s">
        <v>2024</v>
      </c>
      <c r="C79" s="2" t="s">
        <v>2025</v>
      </c>
      <c r="D79" s="2" t="s">
        <v>2026</v>
      </c>
      <c r="E79" s="2" t="s">
        <v>2027</v>
      </c>
      <c r="F79" s="2" t="s">
        <v>63</v>
      </c>
      <c r="G79" s="2" t="s">
        <v>2028</v>
      </c>
    </row>
    <row r="80" spans="1:7" ht="45" customHeight="1" x14ac:dyDescent="0.25">
      <c r="A80" s="2" t="s">
        <v>458</v>
      </c>
      <c r="B80" s="2" t="s">
        <v>2029</v>
      </c>
      <c r="C80" s="2" t="s">
        <v>2001</v>
      </c>
      <c r="D80" s="2" t="s">
        <v>1183</v>
      </c>
      <c r="E80" s="2" t="s">
        <v>1488</v>
      </c>
      <c r="F80" s="2" t="s">
        <v>1490</v>
      </c>
      <c r="G80" s="2" t="s">
        <v>2002</v>
      </c>
    </row>
    <row r="81" spans="1:7" ht="45" customHeight="1" x14ac:dyDescent="0.25">
      <c r="A81" s="2" t="s">
        <v>458</v>
      </c>
      <c r="B81" s="2" t="s">
        <v>2030</v>
      </c>
      <c r="C81" s="2" t="s">
        <v>2031</v>
      </c>
      <c r="D81" s="2" t="s">
        <v>1660</v>
      </c>
      <c r="E81" s="2" t="s">
        <v>2032</v>
      </c>
      <c r="F81" s="2" t="s">
        <v>2009</v>
      </c>
      <c r="G81" s="2" t="s">
        <v>1982</v>
      </c>
    </row>
    <row r="82" spans="1:7" ht="45" customHeight="1" x14ac:dyDescent="0.25">
      <c r="A82" s="2" t="s">
        <v>458</v>
      </c>
      <c r="B82" s="2" t="s">
        <v>2033</v>
      </c>
      <c r="C82" s="2" t="s">
        <v>2017</v>
      </c>
      <c r="D82" s="2" t="s">
        <v>1493</v>
      </c>
      <c r="E82" s="2" t="s">
        <v>2018</v>
      </c>
      <c r="F82" s="2" t="s">
        <v>63</v>
      </c>
      <c r="G82" s="2" t="s">
        <v>1495</v>
      </c>
    </row>
    <row r="83" spans="1:7" ht="45" customHeight="1" x14ac:dyDescent="0.25">
      <c r="A83" s="2" t="s">
        <v>479</v>
      </c>
      <c r="B83" s="2" t="s">
        <v>2034</v>
      </c>
      <c r="C83" s="2" t="s">
        <v>2035</v>
      </c>
      <c r="D83" s="2" t="s">
        <v>1966</v>
      </c>
      <c r="E83" s="2" t="s">
        <v>2036</v>
      </c>
      <c r="F83" s="2" t="s">
        <v>1503</v>
      </c>
      <c r="G83" s="2" t="s">
        <v>2037</v>
      </c>
    </row>
    <row r="84" spans="1:7" ht="45" customHeight="1" x14ac:dyDescent="0.25">
      <c r="A84" s="2" t="s">
        <v>496</v>
      </c>
      <c r="B84" s="2" t="s">
        <v>2038</v>
      </c>
      <c r="C84" s="2" t="s">
        <v>2001</v>
      </c>
      <c r="D84" s="2" t="s">
        <v>1183</v>
      </c>
      <c r="E84" s="2" t="s">
        <v>1488</v>
      </c>
      <c r="F84" s="2" t="s">
        <v>1490</v>
      </c>
      <c r="G84" s="2" t="s">
        <v>2002</v>
      </c>
    </row>
    <row r="85" spans="1:7" ht="45" customHeight="1" x14ac:dyDescent="0.25">
      <c r="A85" s="2" t="s">
        <v>496</v>
      </c>
      <c r="B85" s="2" t="s">
        <v>2039</v>
      </c>
      <c r="C85" s="2" t="s">
        <v>2031</v>
      </c>
      <c r="D85" s="2" t="s">
        <v>1660</v>
      </c>
      <c r="E85" s="2" t="s">
        <v>2032</v>
      </c>
      <c r="F85" s="2" t="s">
        <v>2009</v>
      </c>
      <c r="G85" s="2" t="s">
        <v>1982</v>
      </c>
    </row>
    <row r="86" spans="1:7" ht="45" customHeight="1" x14ac:dyDescent="0.25">
      <c r="A86" s="2" t="s">
        <v>496</v>
      </c>
      <c r="B86" s="2" t="s">
        <v>2040</v>
      </c>
      <c r="C86" s="2" t="s">
        <v>2017</v>
      </c>
      <c r="D86" s="2" t="s">
        <v>1493</v>
      </c>
      <c r="E86" s="2" t="s">
        <v>2018</v>
      </c>
      <c r="F86" s="2" t="s">
        <v>63</v>
      </c>
      <c r="G86" s="2" t="s">
        <v>1495</v>
      </c>
    </row>
    <row r="87" spans="1:7" ht="45" customHeight="1" x14ac:dyDescent="0.25">
      <c r="A87" s="2" t="s">
        <v>496</v>
      </c>
      <c r="B87" s="2" t="s">
        <v>2041</v>
      </c>
      <c r="C87" s="2" t="s">
        <v>2025</v>
      </c>
      <c r="D87" s="2" t="s">
        <v>2026</v>
      </c>
      <c r="E87" s="2" t="s">
        <v>2027</v>
      </c>
      <c r="F87" s="2" t="s">
        <v>63</v>
      </c>
      <c r="G87" s="2" t="s">
        <v>2028</v>
      </c>
    </row>
    <row r="88" spans="1:7" ht="45" customHeight="1" x14ac:dyDescent="0.25">
      <c r="A88" s="2" t="s">
        <v>515</v>
      </c>
      <c r="B88" s="2" t="s">
        <v>2042</v>
      </c>
      <c r="C88" s="2" t="s">
        <v>2001</v>
      </c>
      <c r="D88" s="2" t="s">
        <v>1183</v>
      </c>
      <c r="E88" s="2" t="s">
        <v>1488</v>
      </c>
      <c r="F88" s="2" t="s">
        <v>1490</v>
      </c>
      <c r="G88" s="2" t="s">
        <v>2002</v>
      </c>
    </row>
    <row r="89" spans="1:7" ht="45" customHeight="1" x14ac:dyDescent="0.25">
      <c r="A89" s="2" t="s">
        <v>515</v>
      </c>
      <c r="B89" s="2" t="s">
        <v>2043</v>
      </c>
      <c r="C89" s="2" t="s">
        <v>2031</v>
      </c>
      <c r="D89" s="2" t="s">
        <v>1660</v>
      </c>
      <c r="E89" s="2" t="s">
        <v>2032</v>
      </c>
      <c r="F89" s="2" t="s">
        <v>2009</v>
      </c>
      <c r="G89" s="2" t="s">
        <v>1982</v>
      </c>
    </row>
    <row r="90" spans="1:7" ht="45" customHeight="1" x14ac:dyDescent="0.25">
      <c r="A90" s="2" t="s">
        <v>515</v>
      </c>
      <c r="B90" s="2" t="s">
        <v>2044</v>
      </c>
      <c r="C90" s="2" t="s">
        <v>2017</v>
      </c>
      <c r="D90" s="2" t="s">
        <v>1493</v>
      </c>
      <c r="E90" s="2" t="s">
        <v>2018</v>
      </c>
      <c r="F90" s="2" t="s">
        <v>63</v>
      </c>
      <c r="G90" s="2" t="s">
        <v>1495</v>
      </c>
    </row>
    <row r="91" spans="1:7" ht="45" customHeight="1" x14ac:dyDescent="0.25">
      <c r="A91" s="2" t="s">
        <v>534</v>
      </c>
      <c r="B91" s="2" t="s">
        <v>2045</v>
      </c>
      <c r="C91" s="2" t="s">
        <v>2001</v>
      </c>
      <c r="D91" s="2" t="s">
        <v>1183</v>
      </c>
      <c r="E91" s="2" t="s">
        <v>1488</v>
      </c>
      <c r="F91" s="2" t="s">
        <v>1490</v>
      </c>
      <c r="G91" s="2" t="s">
        <v>2002</v>
      </c>
    </row>
    <row r="92" spans="1:7" ht="45" customHeight="1" x14ac:dyDescent="0.25">
      <c r="A92" s="2" t="s">
        <v>534</v>
      </c>
      <c r="B92" s="2" t="s">
        <v>2046</v>
      </c>
      <c r="C92" s="2" t="s">
        <v>2031</v>
      </c>
      <c r="D92" s="2" t="s">
        <v>1660</v>
      </c>
      <c r="E92" s="2" t="s">
        <v>2032</v>
      </c>
      <c r="F92" s="2" t="s">
        <v>2009</v>
      </c>
      <c r="G92" s="2" t="s">
        <v>1982</v>
      </c>
    </row>
    <row r="93" spans="1:7" ht="45" customHeight="1" x14ac:dyDescent="0.25">
      <c r="A93" s="2" t="s">
        <v>534</v>
      </c>
      <c r="B93" s="2" t="s">
        <v>2047</v>
      </c>
      <c r="C93" s="2" t="s">
        <v>2017</v>
      </c>
      <c r="D93" s="2" t="s">
        <v>1493</v>
      </c>
      <c r="E93" s="2" t="s">
        <v>2018</v>
      </c>
      <c r="F93" s="2" t="s">
        <v>63</v>
      </c>
      <c r="G93" s="2" t="s">
        <v>1495</v>
      </c>
    </row>
    <row r="94" spans="1:7" ht="45" customHeight="1" x14ac:dyDescent="0.25">
      <c r="A94" s="2" t="s">
        <v>555</v>
      </c>
      <c r="B94" s="2" t="s">
        <v>2048</v>
      </c>
      <c r="C94" s="2" t="s">
        <v>2020</v>
      </c>
      <c r="D94" s="2" t="s">
        <v>1472</v>
      </c>
      <c r="E94" s="2" t="s">
        <v>1473</v>
      </c>
      <c r="F94" s="2" t="s">
        <v>1483</v>
      </c>
      <c r="G94" s="2" t="s">
        <v>1922</v>
      </c>
    </row>
    <row r="95" spans="1:7" ht="45" customHeight="1" x14ac:dyDescent="0.25">
      <c r="A95" s="2" t="s">
        <v>555</v>
      </c>
      <c r="B95" s="2" t="s">
        <v>2049</v>
      </c>
      <c r="C95" s="2" t="s">
        <v>1477</v>
      </c>
      <c r="D95" s="2" t="s">
        <v>1478</v>
      </c>
      <c r="E95" s="2" t="s">
        <v>1479</v>
      </c>
      <c r="F95" s="2" t="s">
        <v>1481</v>
      </c>
      <c r="G95" s="2" t="s">
        <v>2022</v>
      </c>
    </row>
    <row r="96" spans="1:7" ht="45" customHeight="1" x14ac:dyDescent="0.25">
      <c r="A96" s="2" t="s">
        <v>555</v>
      </c>
      <c r="B96" s="2" t="s">
        <v>2050</v>
      </c>
      <c r="C96" s="2" t="s">
        <v>2051</v>
      </c>
      <c r="D96" s="2" t="s">
        <v>2052</v>
      </c>
      <c r="E96" s="2" t="s">
        <v>1207</v>
      </c>
      <c r="F96" s="2" t="s">
        <v>2053</v>
      </c>
      <c r="G96" s="2" t="s">
        <v>2054</v>
      </c>
    </row>
    <row r="97" spans="1:7" ht="45" customHeight="1" x14ac:dyDescent="0.25">
      <c r="A97" s="2" t="s">
        <v>555</v>
      </c>
      <c r="B97" s="2" t="s">
        <v>2055</v>
      </c>
      <c r="C97" s="2" t="s">
        <v>2017</v>
      </c>
      <c r="D97" s="2" t="s">
        <v>1493</v>
      </c>
      <c r="E97" s="2" t="s">
        <v>2018</v>
      </c>
      <c r="F97" s="2" t="s">
        <v>63</v>
      </c>
      <c r="G97" s="2" t="s">
        <v>1495</v>
      </c>
    </row>
    <row r="98" spans="1:7" ht="45" customHeight="1" x14ac:dyDescent="0.25">
      <c r="A98" s="2" t="s">
        <v>576</v>
      </c>
      <c r="B98" s="2" t="s">
        <v>2056</v>
      </c>
      <c r="C98" s="2" t="s">
        <v>2001</v>
      </c>
      <c r="D98" s="2" t="s">
        <v>1183</v>
      </c>
      <c r="E98" s="2" t="s">
        <v>1488</v>
      </c>
      <c r="F98" s="2" t="s">
        <v>1490</v>
      </c>
      <c r="G98" s="2" t="s">
        <v>2002</v>
      </c>
    </row>
    <row r="99" spans="1:7" ht="45" customHeight="1" x14ac:dyDescent="0.25">
      <c r="A99" s="2" t="s">
        <v>576</v>
      </c>
      <c r="B99" s="2" t="s">
        <v>2057</v>
      </c>
      <c r="C99" s="2" t="s">
        <v>1928</v>
      </c>
      <c r="D99" s="2" t="s">
        <v>1929</v>
      </c>
      <c r="E99" s="2" t="s">
        <v>1930</v>
      </c>
      <c r="F99" s="2" t="s">
        <v>2058</v>
      </c>
      <c r="G99" s="2" t="s">
        <v>1931</v>
      </c>
    </row>
    <row r="100" spans="1:7" ht="45" customHeight="1" x14ac:dyDescent="0.25">
      <c r="A100" s="2" t="s">
        <v>576</v>
      </c>
      <c r="B100" s="2" t="s">
        <v>2059</v>
      </c>
      <c r="C100" s="2" t="s">
        <v>2017</v>
      </c>
      <c r="D100" s="2" t="s">
        <v>1493</v>
      </c>
      <c r="E100" s="2" t="s">
        <v>2018</v>
      </c>
      <c r="F100" s="2" t="s">
        <v>63</v>
      </c>
      <c r="G100" s="2" t="s">
        <v>1495</v>
      </c>
    </row>
    <row r="101" spans="1:7" ht="45" customHeight="1" x14ac:dyDescent="0.25">
      <c r="A101" s="2" t="s">
        <v>591</v>
      </c>
      <c r="B101" s="2" t="s">
        <v>2060</v>
      </c>
      <c r="C101" s="2" t="s">
        <v>2001</v>
      </c>
      <c r="D101" s="2" t="s">
        <v>1183</v>
      </c>
      <c r="E101" s="2" t="s">
        <v>1488</v>
      </c>
      <c r="F101" s="2" t="s">
        <v>1490</v>
      </c>
      <c r="G101" s="2" t="s">
        <v>2002</v>
      </c>
    </row>
    <row r="102" spans="1:7" ht="45" customHeight="1" x14ac:dyDescent="0.25">
      <c r="A102" s="2" t="s">
        <v>591</v>
      </c>
      <c r="B102" s="2" t="s">
        <v>2061</v>
      </c>
      <c r="C102" s="2" t="s">
        <v>2031</v>
      </c>
      <c r="D102" s="2" t="s">
        <v>1660</v>
      </c>
      <c r="E102" s="2" t="s">
        <v>2032</v>
      </c>
      <c r="F102" s="2" t="s">
        <v>2009</v>
      </c>
      <c r="G102" s="2" t="s">
        <v>1982</v>
      </c>
    </row>
    <row r="103" spans="1:7" ht="45" customHeight="1" x14ac:dyDescent="0.25">
      <c r="A103" s="2" t="s">
        <v>591</v>
      </c>
      <c r="B103" s="2" t="s">
        <v>2062</v>
      </c>
      <c r="C103" s="2" t="s">
        <v>2017</v>
      </c>
      <c r="D103" s="2" t="s">
        <v>1493</v>
      </c>
      <c r="E103" s="2" t="s">
        <v>2018</v>
      </c>
      <c r="F103" s="2" t="s">
        <v>63</v>
      </c>
      <c r="G103" s="2" t="s">
        <v>1495</v>
      </c>
    </row>
    <row r="104" spans="1:7" ht="45" customHeight="1" x14ac:dyDescent="0.25">
      <c r="A104" s="2" t="s">
        <v>612</v>
      </c>
      <c r="B104" s="2" t="s">
        <v>2063</v>
      </c>
      <c r="C104" s="2" t="s">
        <v>2064</v>
      </c>
      <c r="D104" s="2" t="s">
        <v>2065</v>
      </c>
      <c r="E104" s="2" t="s">
        <v>862</v>
      </c>
      <c r="F104" s="2" t="s">
        <v>63</v>
      </c>
      <c r="G104" s="2" t="s">
        <v>2066</v>
      </c>
    </row>
    <row r="105" spans="1:7" ht="45" customHeight="1" x14ac:dyDescent="0.25">
      <c r="A105" s="2" t="s">
        <v>612</v>
      </c>
      <c r="B105" s="2" t="s">
        <v>2067</v>
      </c>
      <c r="C105" s="2" t="s">
        <v>1536</v>
      </c>
      <c r="D105" s="2" t="s">
        <v>1472</v>
      </c>
      <c r="E105" s="2" t="s">
        <v>1473</v>
      </c>
      <c r="F105" s="2" t="s">
        <v>63</v>
      </c>
      <c r="G105" s="2" t="s">
        <v>2068</v>
      </c>
    </row>
    <row r="106" spans="1:7" ht="45" customHeight="1" x14ac:dyDescent="0.25">
      <c r="A106" s="2" t="s">
        <v>612</v>
      </c>
      <c r="B106" s="2" t="s">
        <v>2069</v>
      </c>
      <c r="C106" s="2" t="s">
        <v>1770</v>
      </c>
      <c r="D106" s="2" t="s">
        <v>1929</v>
      </c>
      <c r="E106" s="2" t="s">
        <v>1930</v>
      </c>
      <c r="F106" s="2" t="s">
        <v>63</v>
      </c>
      <c r="G106" s="2" t="s">
        <v>2070</v>
      </c>
    </row>
    <row r="107" spans="1:7" ht="45" customHeight="1" x14ac:dyDescent="0.25">
      <c r="A107" s="2" t="s">
        <v>634</v>
      </c>
      <c r="B107" s="2" t="s">
        <v>2071</v>
      </c>
      <c r="C107" s="2" t="s">
        <v>2072</v>
      </c>
      <c r="D107" s="2" t="s">
        <v>2073</v>
      </c>
      <c r="E107" s="2" t="s">
        <v>2074</v>
      </c>
      <c r="F107" s="2" t="s">
        <v>63</v>
      </c>
      <c r="G107" s="2" t="s">
        <v>2075</v>
      </c>
    </row>
    <row r="108" spans="1:7" ht="45" customHeight="1" x14ac:dyDescent="0.25">
      <c r="A108" s="2" t="s">
        <v>634</v>
      </c>
      <c r="B108" s="2" t="s">
        <v>2076</v>
      </c>
      <c r="C108" s="2" t="s">
        <v>1536</v>
      </c>
      <c r="D108" s="2" t="s">
        <v>1472</v>
      </c>
      <c r="E108" s="2" t="s">
        <v>1473</v>
      </c>
      <c r="F108" s="2" t="s">
        <v>63</v>
      </c>
      <c r="G108" s="2" t="s">
        <v>2068</v>
      </c>
    </row>
    <row r="109" spans="1:7" ht="45" customHeight="1" x14ac:dyDescent="0.25">
      <c r="A109" s="2" t="s">
        <v>634</v>
      </c>
      <c r="B109" s="2" t="s">
        <v>2077</v>
      </c>
      <c r="C109" s="2" t="s">
        <v>1800</v>
      </c>
      <c r="D109" s="2" t="s">
        <v>1801</v>
      </c>
      <c r="E109" s="2" t="s">
        <v>1802</v>
      </c>
      <c r="F109" s="2" t="s">
        <v>63</v>
      </c>
      <c r="G109" s="2" t="s">
        <v>2078</v>
      </c>
    </row>
    <row r="110" spans="1:7" ht="45" customHeight="1" x14ac:dyDescent="0.25">
      <c r="A110" s="2" t="s">
        <v>657</v>
      </c>
      <c r="B110" s="2" t="s">
        <v>2079</v>
      </c>
      <c r="C110" s="2" t="s">
        <v>2080</v>
      </c>
      <c r="D110" s="2" t="s">
        <v>2081</v>
      </c>
      <c r="E110" s="2" t="s">
        <v>1219</v>
      </c>
      <c r="F110" s="2" t="s">
        <v>63</v>
      </c>
      <c r="G110" s="2" t="s">
        <v>63</v>
      </c>
    </row>
    <row r="111" spans="1:7" ht="45" customHeight="1" x14ac:dyDescent="0.25">
      <c r="A111" s="2" t="s">
        <v>657</v>
      </c>
      <c r="B111" s="2" t="s">
        <v>2082</v>
      </c>
      <c r="C111" s="2" t="s">
        <v>2083</v>
      </c>
      <c r="D111" s="2" t="s">
        <v>2084</v>
      </c>
      <c r="E111" s="2" t="s">
        <v>2085</v>
      </c>
      <c r="F111" s="2" t="s">
        <v>63</v>
      </c>
      <c r="G111" s="2" t="s">
        <v>63</v>
      </c>
    </row>
    <row r="112" spans="1:7" ht="45" customHeight="1" x14ac:dyDescent="0.25">
      <c r="A112" s="2" t="s">
        <v>657</v>
      </c>
      <c r="B112" s="2" t="s">
        <v>2086</v>
      </c>
      <c r="C112" s="2" t="s">
        <v>2087</v>
      </c>
      <c r="D112" s="2" t="s">
        <v>1966</v>
      </c>
      <c r="E112" s="2" t="s">
        <v>1967</v>
      </c>
      <c r="F112" s="2" t="s">
        <v>63</v>
      </c>
      <c r="G112" s="2" t="s">
        <v>63</v>
      </c>
    </row>
    <row r="113" spans="1:7" ht="45" customHeight="1" x14ac:dyDescent="0.25">
      <c r="A113" s="2" t="s">
        <v>673</v>
      </c>
      <c r="B113" s="2" t="s">
        <v>2088</v>
      </c>
      <c r="C113" s="2" t="s">
        <v>2072</v>
      </c>
      <c r="D113" s="2" t="s">
        <v>2073</v>
      </c>
      <c r="E113" s="2" t="s">
        <v>2074</v>
      </c>
      <c r="F113" s="2" t="s">
        <v>63</v>
      </c>
      <c r="G113" s="2" t="s">
        <v>63</v>
      </c>
    </row>
    <row r="114" spans="1:7" ht="45" customHeight="1" x14ac:dyDescent="0.25">
      <c r="A114" s="2" t="s">
        <v>673</v>
      </c>
      <c r="B114" s="2" t="s">
        <v>2089</v>
      </c>
      <c r="C114" s="2" t="s">
        <v>1536</v>
      </c>
      <c r="D114" s="2" t="s">
        <v>1472</v>
      </c>
      <c r="E114" s="2" t="s">
        <v>1473</v>
      </c>
      <c r="F114" s="2" t="s">
        <v>63</v>
      </c>
      <c r="G114" s="2" t="s">
        <v>63</v>
      </c>
    </row>
    <row r="115" spans="1:7" ht="45" customHeight="1" x14ac:dyDescent="0.25">
      <c r="A115" s="2" t="s">
        <v>673</v>
      </c>
      <c r="B115" s="2" t="s">
        <v>2090</v>
      </c>
      <c r="C115" s="2" t="s">
        <v>1800</v>
      </c>
      <c r="D115" s="2" t="s">
        <v>1801</v>
      </c>
      <c r="E115" s="2" t="s">
        <v>1802</v>
      </c>
      <c r="F115" s="2" t="s">
        <v>63</v>
      </c>
      <c r="G115" s="2" t="s">
        <v>63</v>
      </c>
    </row>
    <row r="116" spans="1:7" ht="45" customHeight="1" x14ac:dyDescent="0.25">
      <c r="A116" s="2" t="s">
        <v>687</v>
      </c>
      <c r="B116" s="2" t="s">
        <v>2091</v>
      </c>
      <c r="C116" s="2" t="s">
        <v>2072</v>
      </c>
      <c r="D116" s="2" t="s">
        <v>2073</v>
      </c>
      <c r="E116" s="2" t="s">
        <v>2074</v>
      </c>
      <c r="F116" s="2" t="s">
        <v>63</v>
      </c>
      <c r="G116" s="2" t="s">
        <v>2075</v>
      </c>
    </row>
    <row r="117" spans="1:7" ht="45" customHeight="1" x14ac:dyDescent="0.25">
      <c r="A117" s="2" t="s">
        <v>687</v>
      </c>
      <c r="B117" s="2" t="s">
        <v>2092</v>
      </c>
      <c r="C117" s="2" t="s">
        <v>1536</v>
      </c>
      <c r="D117" s="2" t="s">
        <v>1472</v>
      </c>
      <c r="E117" s="2" t="s">
        <v>1473</v>
      </c>
      <c r="F117" s="2" t="s">
        <v>63</v>
      </c>
      <c r="G117" s="2" t="s">
        <v>2068</v>
      </c>
    </row>
    <row r="118" spans="1:7" ht="45" customHeight="1" x14ac:dyDescent="0.25">
      <c r="A118" s="2" t="s">
        <v>704</v>
      </c>
      <c r="B118" s="2" t="s">
        <v>2093</v>
      </c>
      <c r="C118" s="2" t="s">
        <v>2072</v>
      </c>
      <c r="D118" s="2" t="s">
        <v>2073</v>
      </c>
      <c r="E118" s="2" t="s">
        <v>2074</v>
      </c>
      <c r="F118" s="2" t="s">
        <v>63</v>
      </c>
      <c r="G118" s="2" t="s">
        <v>2075</v>
      </c>
    </row>
    <row r="119" spans="1:7" ht="45" customHeight="1" x14ac:dyDescent="0.25">
      <c r="A119" s="2" t="s">
        <v>704</v>
      </c>
      <c r="B119" s="2" t="s">
        <v>2094</v>
      </c>
      <c r="C119" s="2" t="s">
        <v>1536</v>
      </c>
      <c r="D119" s="2" t="s">
        <v>1472</v>
      </c>
      <c r="E119" s="2" t="s">
        <v>1473</v>
      </c>
      <c r="F119" s="2" t="s">
        <v>63</v>
      </c>
      <c r="G119" s="2" t="s">
        <v>2068</v>
      </c>
    </row>
    <row r="120" spans="1:7" ht="45" customHeight="1" x14ac:dyDescent="0.25">
      <c r="A120" s="2" t="s">
        <v>723</v>
      </c>
      <c r="B120" s="2" t="s">
        <v>2095</v>
      </c>
      <c r="C120" s="2" t="s">
        <v>2064</v>
      </c>
      <c r="D120" s="2" t="s">
        <v>2065</v>
      </c>
      <c r="E120" s="2" t="s">
        <v>862</v>
      </c>
      <c r="F120" s="2" t="s">
        <v>63</v>
      </c>
      <c r="G120" s="2" t="s">
        <v>2066</v>
      </c>
    </row>
    <row r="121" spans="1:7" ht="45" customHeight="1" x14ac:dyDescent="0.25">
      <c r="A121" s="2" t="s">
        <v>723</v>
      </c>
      <c r="B121" s="2" t="s">
        <v>2096</v>
      </c>
      <c r="C121" s="2" t="s">
        <v>1536</v>
      </c>
      <c r="D121" s="2" t="s">
        <v>1472</v>
      </c>
      <c r="E121" s="2" t="s">
        <v>1473</v>
      </c>
      <c r="F121" s="2" t="s">
        <v>63</v>
      </c>
      <c r="G121" s="2" t="s">
        <v>2068</v>
      </c>
    </row>
    <row r="122" spans="1:7" ht="45" customHeight="1" x14ac:dyDescent="0.25">
      <c r="A122" s="2" t="s">
        <v>739</v>
      </c>
      <c r="B122" s="2" t="s">
        <v>2097</v>
      </c>
      <c r="C122" s="2" t="s">
        <v>2072</v>
      </c>
      <c r="D122" s="2" t="s">
        <v>2073</v>
      </c>
      <c r="E122" s="2" t="s">
        <v>2074</v>
      </c>
      <c r="F122" s="2" t="s">
        <v>63</v>
      </c>
      <c r="G122" s="2" t="s">
        <v>2075</v>
      </c>
    </row>
    <row r="123" spans="1:7" ht="45" customHeight="1" x14ac:dyDescent="0.25">
      <c r="A123" s="2" t="s">
        <v>739</v>
      </c>
      <c r="B123" s="2" t="s">
        <v>2098</v>
      </c>
      <c r="C123" s="2" t="s">
        <v>1536</v>
      </c>
      <c r="D123" s="2" t="s">
        <v>1472</v>
      </c>
      <c r="E123" s="2" t="s">
        <v>1473</v>
      </c>
      <c r="F123" s="2" t="s">
        <v>63</v>
      </c>
      <c r="G123" s="2" t="s">
        <v>2068</v>
      </c>
    </row>
    <row r="124" spans="1:7" ht="45" customHeight="1" x14ac:dyDescent="0.25">
      <c r="A124" s="2" t="s">
        <v>756</v>
      </c>
      <c r="B124" s="2" t="s">
        <v>2099</v>
      </c>
      <c r="C124" s="2" t="s">
        <v>2072</v>
      </c>
      <c r="D124" s="2" t="s">
        <v>2073</v>
      </c>
      <c r="E124" s="2" t="s">
        <v>2074</v>
      </c>
      <c r="F124" s="2" t="s">
        <v>63</v>
      </c>
      <c r="G124" s="2" t="s">
        <v>2075</v>
      </c>
    </row>
    <row r="125" spans="1:7" ht="45" customHeight="1" x14ac:dyDescent="0.25">
      <c r="A125" s="2" t="s">
        <v>756</v>
      </c>
      <c r="B125" s="2" t="s">
        <v>2100</v>
      </c>
      <c r="C125" s="2" t="s">
        <v>1536</v>
      </c>
      <c r="D125" s="2" t="s">
        <v>1472</v>
      </c>
      <c r="E125" s="2" t="s">
        <v>1473</v>
      </c>
      <c r="F125" s="2" t="s">
        <v>63</v>
      </c>
      <c r="G125" s="2" t="s">
        <v>2068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7109375" bestFit="1" customWidth="1"/>
    <col min="3" max="3" width="23" bestFit="1" customWidth="1"/>
  </cols>
  <sheetData>
    <row r="1" spans="1:3" hidden="1" x14ac:dyDescent="0.25">
      <c r="C1" t="s">
        <v>0</v>
      </c>
    </row>
    <row r="2" spans="1:3" hidden="1" x14ac:dyDescent="0.25">
      <c r="C2" t="s">
        <v>2101</v>
      </c>
    </row>
    <row r="3" spans="1:3" x14ac:dyDescent="0.25">
      <c r="A3" s="1" t="s">
        <v>784</v>
      </c>
      <c r="B3" s="1"/>
      <c r="C3" s="1" t="s">
        <v>2102</v>
      </c>
    </row>
    <row r="4" spans="1:3" ht="45" customHeight="1" x14ac:dyDescent="0.25">
      <c r="A4" s="2" t="s">
        <v>54</v>
      </c>
      <c r="B4" s="2" t="s">
        <v>2103</v>
      </c>
      <c r="C4" s="2" t="s">
        <v>2104</v>
      </c>
    </row>
    <row r="5" spans="1:3" ht="45" customHeight="1" x14ac:dyDescent="0.25">
      <c r="A5" s="2" t="s">
        <v>84</v>
      </c>
      <c r="B5" s="2" t="s">
        <v>2105</v>
      </c>
      <c r="C5" s="2" t="s">
        <v>2104</v>
      </c>
    </row>
    <row r="6" spans="1:3" ht="45" customHeight="1" x14ac:dyDescent="0.25">
      <c r="A6" s="2" t="s">
        <v>92</v>
      </c>
      <c r="B6" s="2" t="s">
        <v>2106</v>
      </c>
      <c r="C6" s="2" t="s">
        <v>2104</v>
      </c>
    </row>
    <row r="7" spans="1:3" ht="45" customHeight="1" x14ac:dyDescent="0.25">
      <c r="A7" s="2" t="s">
        <v>114</v>
      </c>
      <c r="B7" s="2" t="s">
        <v>2107</v>
      </c>
      <c r="C7" s="2" t="s">
        <v>2104</v>
      </c>
    </row>
    <row r="8" spans="1:3" ht="45" customHeight="1" x14ac:dyDescent="0.25">
      <c r="A8" s="2" t="s">
        <v>133</v>
      </c>
      <c r="B8" s="2" t="s">
        <v>2108</v>
      </c>
      <c r="C8" s="2" t="s">
        <v>2104</v>
      </c>
    </row>
    <row r="9" spans="1:3" ht="45" customHeight="1" x14ac:dyDescent="0.25">
      <c r="A9" s="2" t="s">
        <v>155</v>
      </c>
      <c r="B9" s="2" t="s">
        <v>2109</v>
      </c>
      <c r="C9" s="2" t="s">
        <v>2110</v>
      </c>
    </row>
    <row r="10" spans="1:3" ht="45" customHeight="1" x14ac:dyDescent="0.25">
      <c r="A10" s="2" t="s">
        <v>182</v>
      </c>
      <c r="B10" s="2" t="s">
        <v>2111</v>
      </c>
      <c r="C10" s="2" t="s">
        <v>2110</v>
      </c>
    </row>
    <row r="11" spans="1:3" ht="45" customHeight="1" x14ac:dyDescent="0.25">
      <c r="A11" s="2" t="s">
        <v>186</v>
      </c>
      <c r="B11" s="2" t="s">
        <v>2112</v>
      </c>
      <c r="C11" s="2" t="s">
        <v>2113</v>
      </c>
    </row>
    <row r="12" spans="1:3" ht="45" customHeight="1" x14ac:dyDescent="0.25">
      <c r="A12" s="2" t="s">
        <v>205</v>
      </c>
      <c r="B12" s="2" t="s">
        <v>2114</v>
      </c>
      <c r="C12" s="2" t="s">
        <v>2110</v>
      </c>
    </row>
    <row r="13" spans="1:3" ht="45" customHeight="1" x14ac:dyDescent="0.25">
      <c r="A13" s="2" t="s">
        <v>222</v>
      </c>
      <c r="B13" s="2" t="s">
        <v>2115</v>
      </c>
      <c r="C13" s="2" t="s">
        <v>2110</v>
      </c>
    </row>
    <row r="14" spans="1:3" ht="45" customHeight="1" x14ac:dyDescent="0.25">
      <c r="A14" s="2" t="s">
        <v>237</v>
      </c>
      <c r="B14" s="2" t="s">
        <v>2116</v>
      </c>
      <c r="C14" s="2" t="s">
        <v>2110</v>
      </c>
    </row>
    <row r="15" spans="1:3" ht="45" customHeight="1" x14ac:dyDescent="0.25">
      <c r="A15" s="2" t="s">
        <v>257</v>
      </c>
      <c r="B15" s="2" t="s">
        <v>2117</v>
      </c>
      <c r="C15" s="2" t="s">
        <v>2110</v>
      </c>
    </row>
    <row r="16" spans="1:3" ht="45" customHeight="1" x14ac:dyDescent="0.25">
      <c r="A16" s="2" t="s">
        <v>261</v>
      </c>
      <c r="B16" s="2" t="s">
        <v>2118</v>
      </c>
      <c r="C16" s="2" t="s">
        <v>2110</v>
      </c>
    </row>
    <row r="17" spans="1:3" ht="45" customHeight="1" x14ac:dyDescent="0.25">
      <c r="A17" s="2" t="s">
        <v>264</v>
      </c>
      <c r="B17" s="2" t="s">
        <v>2119</v>
      </c>
      <c r="C17" s="2" t="s">
        <v>2120</v>
      </c>
    </row>
    <row r="18" spans="1:3" ht="45" customHeight="1" x14ac:dyDescent="0.25">
      <c r="A18" s="2" t="s">
        <v>282</v>
      </c>
      <c r="B18" s="2" t="s">
        <v>2121</v>
      </c>
      <c r="C18" s="2" t="s">
        <v>2120</v>
      </c>
    </row>
    <row r="19" spans="1:3" ht="45" customHeight="1" x14ac:dyDescent="0.25">
      <c r="A19" s="2" t="s">
        <v>298</v>
      </c>
      <c r="B19" s="2" t="s">
        <v>2122</v>
      </c>
      <c r="C19" s="2" t="s">
        <v>2110</v>
      </c>
    </row>
    <row r="20" spans="1:3" ht="45" customHeight="1" x14ac:dyDescent="0.25">
      <c r="A20" s="2" t="s">
        <v>315</v>
      </c>
      <c r="B20" s="2" t="s">
        <v>2123</v>
      </c>
      <c r="C20" s="2" t="s">
        <v>2110</v>
      </c>
    </row>
    <row r="21" spans="1:3" ht="45" customHeight="1" x14ac:dyDescent="0.25">
      <c r="A21" s="2" t="s">
        <v>320</v>
      </c>
      <c r="B21" s="2" t="s">
        <v>2124</v>
      </c>
      <c r="C21" s="2" t="s">
        <v>2110</v>
      </c>
    </row>
    <row r="22" spans="1:3" ht="45" customHeight="1" x14ac:dyDescent="0.25">
      <c r="A22" s="2" t="s">
        <v>339</v>
      </c>
      <c r="B22" s="2" t="s">
        <v>2125</v>
      </c>
      <c r="C22" s="2" t="s">
        <v>2110</v>
      </c>
    </row>
    <row r="23" spans="1:3" ht="45" customHeight="1" x14ac:dyDescent="0.25">
      <c r="A23" s="2" t="s">
        <v>357</v>
      </c>
      <c r="B23" s="2" t="s">
        <v>2126</v>
      </c>
      <c r="C23" s="2" t="s">
        <v>2110</v>
      </c>
    </row>
    <row r="24" spans="1:3" ht="45" customHeight="1" x14ac:dyDescent="0.25">
      <c r="A24" s="2" t="s">
        <v>375</v>
      </c>
      <c r="B24" s="2" t="s">
        <v>2127</v>
      </c>
      <c r="C24" s="2" t="s">
        <v>2110</v>
      </c>
    </row>
    <row r="25" spans="1:3" ht="45" customHeight="1" x14ac:dyDescent="0.25">
      <c r="A25" s="2" t="s">
        <v>393</v>
      </c>
      <c r="B25" s="2" t="s">
        <v>2128</v>
      </c>
      <c r="C25" s="2" t="s">
        <v>2129</v>
      </c>
    </row>
    <row r="26" spans="1:3" ht="45" customHeight="1" x14ac:dyDescent="0.25">
      <c r="A26" s="2" t="s">
        <v>413</v>
      </c>
      <c r="B26" s="2" t="s">
        <v>2130</v>
      </c>
      <c r="C26" s="2" t="s">
        <v>2131</v>
      </c>
    </row>
    <row r="27" spans="1:3" ht="45" customHeight="1" x14ac:dyDescent="0.25">
      <c r="A27" s="2" t="s">
        <v>435</v>
      </c>
      <c r="B27" s="2" t="s">
        <v>2132</v>
      </c>
      <c r="C27" s="2" t="s">
        <v>2129</v>
      </c>
    </row>
    <row r="28" spans="1:3" ht="45" customHeight="1" x14ac:dyDescent="0.25">
      <c r="A28" s="2" t="s">
        <v>458</v>
      </c>
      <c r="B28" s="2" t="s">
        <v>2133</v>
      </c>
      <c r="C28" s="2" t="s">
        <v>2131</v>
      </c>
    </row>
    <row r="29" spans="1:3" ht="45" customHeight="1" x14ac:dyDescent="0.25">
      <c r="A29" s="2" t="s">
        <v>479</v>
      </c>
      <c r="B29" s="2" t="s">
        <v>2134</v>
      </c>
      <c r="C29" s="2" t="s">
        <v>2104</v>
      </c>
    </row>
    <row r="30" spans="1:3" ht="45" customHeight="1" x14ac:dyDescent="0.25">
      <c r="A30" s="2" t="s">
        <v>496</v>
      </c>
      <c r="B30" s="2" t="s">
        <v>2135</v>
      </c>
      <c r="C30" s="2" t="s">
        <v>2131</v>
      </c>
    </row>
    <row r="31" spans="1:3" ht="45" customHeight="1" x14ac:dyDescent="0.25">
      <c r="A31" s="2" t="s">
        <v>515</v>
      </c>
      <c r="B31" s="2" t="s">
        <v>2136</v>
      </c>
      <c r="C31" s="2" t="s">
        <v>2131</v>
      </c>
    </row>
    <row r="32" spans="1:3" ht="45" customHeight="1" x14ac:dyDescent="0.25">
      <c r="A32" s="2" t="s">
        <v>534</v>
      </c>
      <c r="B32" s="2" t="s">
        <v>2137</v>
      </c>
      <c r="C32" s="2" t="s">
        <v>2131</v>
      </c>
    </row>
    <row r="33" spans="1:3" ht="45" customHeight="1" x14ac:dyDescent="0.25">
      <c r="A33" s="2" t="s">
        <v>555</v>
      </c>
      <c r="B33" s="2" t="s">
        <v>2138</v>
      </c>
      <c r="C33" s="2" t="s">
        <v>2110</v>
      </c>
    </row>
    <row r="34" spans="1:3" ht="45" customHeight="1" x14ac:dyDescent="0.25">
      <c r="A34" s="2" t="s">
        <v>576</v>
      </c>
      <c r="B34" s="2" t="s">
        <v>2139</v>
      </c>
      <c r="C34" s="2" t="s">
        <v>2113</v>
      </c>
    </row>
    <row r="35" spans="1:3" ht="45" customHeight="1" x14ac:dyDescent="0.25">
      <c r="A35" s="2" t="s">
        <v>591</v>
      </c>
      <c r="B35" s="2" t="s">
        <v>2140</v>
      </c>
      <c r="C35" s="2" t="s">
        <v>2131</v>
      </c>
    </row>
    <row r="36" spans="1:3" ht="45" customHeight="1" x14ac:dyDescent="0.25">
      <c r="A36" s="2" t="s">
        <v>612</v>
      </c>
      <c r="B36" s="2" t="s">
        <v>2141</v>
      </c>
      <c r="C36" s="2" t="s">
        <v>2129</v>
      </c>
    </row>
    <row r="37" spans="1:3" ht="45" customHeight="1" x14ac:dyDescent="0.25">
      <c r="A37" s="2" t="s">
        <v>634</v>
      </c>
      <c r="B37" s="2" t="s">
        <v>2142</v>
      </c>
      <c r="C37" s="2" t="s">
        <v>2104</v>
      </c>
    </row>
    <row r="38" spans="1:3" ht="45" customHeight="1" x14ac:dyDescent="0.25">
      <c r="A38" s="2" t="s">
        <v>657</v>
      </c>
      <c r="B38" s="2" t="s">
        <v>2143</v>
      </c>
      <c r="C38" s="2" t="s">
        <v>2110</v>
      </c>
    </row>
    <row r="39" spans="1:3" ht="45" customHeight="1" x14ac:dyDescent="0.25">
      <c r="A39" s="2" t="s">
        <v>673</v>
      </c>
      <c r="B39" s="2" t="s">
        <v>2144</v>
      </c>
      <c r="C39" s="2" t="s">
        <v>2104</v>
      </c>
    </row>
    <row r="40" spans="1:3" ht="45" customHeight="1" x14ac:dyDescent="0.25">
      <c r="A40" s="2" t="s">
        <v>687</v>
      </c>
      <c r="B40" s="2" t="s">
        <v>2145</v>
      </c>
      <c r="C40" s="2" t="s">
        <v>2113</v>
      </c>
    </row>
    <row r="41" spans="1:3" ht="45" customHeight="1" x14ac:dyDescent="0.25">
      <c r="A41" s="2" t="s">
        <v>704</v>
      </c>
      <c r="B41" s="2" t="s">
        <v>2146</v>
      </c>
      <c r="C41" s="2" t="s">
        <v>2113</v>
      </c>
    </row>
    <row r="42" spans="1:3" ht="45" customHeight="1" x14ac:dyDescent="0.25">
      <c r="A42" s="2" t="s">
        <v>723</v>
      </c>
      <c r="B42" s="2" t="s">
        <v>2147</v>
      </c>
      <c r="C42" s="2" t="s">
        <v>2129</v>
      </c>
    </row>
    <row r="43" spans="1:3" ht="45" customHeight="1" x14ac:dyDescent="0.25">
      <c r="A43" s="2" t="s">
        <v>739</v>
      </c>
      <c r="B43" s="2" t="s">
        <v>2148</v>
      </c>
      <c r="C43" s="2" t="s">
        <v>2129</v>
      </c>
    </row>
    <row r="44" spans="1:3" ht="45" customHeight="1" x14ac:dyDescent="0.25">
      <c r="A44" s="2" t="s">
        <v>756</v>
      </c>
      <c r="B44" s="2" t="s">
        <v>2149</v>
      </c>
      <c r="C44" s="2" t="s">
        <v>2113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" bestFit="1" customWidth="1"/>
    <col min="3" max="3" width="36.85546875" bestFit="1" customWidth="1"/>
    <col min="4" max="4" width="42.42578125" bestFit="1" customWidth="1"/>
    <col min="5" max="5" width="44.85546875" bestFit="1" customWidth="1"/>
    <col min="6" max="6" width="192.28515625" bestFit="1" customWidth="1"/>
  </cols>
  <sheetData>
    <row r="1" spans="1:6" hidden="1" x14ac:dyDescent="0.25">
      <c r="C1" t="s">
        <v>0</v>
      </c>
      <c r="D1" t="s">
        <v>3</v>
      </c>
      <c r="E1" t="s">
        <v>1</v>
      </c>
      <c r="F1" t="s">
        <v>2</v>
      </c>
    </row>
    <row r="2" spans="1:6" hidden="1" x14ac:dyDescent="0.25">
      <c r="C2" t="s">
        <v>2150</v>
      </c>
      <c r="D2" t="s">
        <v>2151</v>
      </c>
      <c r="E2" t="s">
        <v>2152</v>
      </c>
      <c r="F2" t="s">
        <v>2153</v>
      </c>
    </row>
    <row r="3" spans="1:6" x14ac:dyDescent="0.25">
      <c r="A3" s="1" t="s">
        <v>784</v>
      </c>
      <c r="B3" s="1"/>
      <c r="C3" s="1" t="s">
        <v>2154</v>
      </c>
      <c r="D3" s="1" t="s">
        <v>2155</v>
      </c>
      <c r="E3" s="1" t="s">
        <v>2156</v>
      </c>
      <c r="F3" s="1" t="s">
        <v>2157</v>
      </c>
    </row>
    <row r="4" spans="1:6" ht="45" customHeight="1" x14ac:dyDescent="0.25">
      <c r="A4" s="2" t="s">
        <v>54</v>
      </c>
      <c r="B4" s="2" t="s">
        <v>2158</v>
      </c>
      <c r="C4" s="2" t="s">
        <v>2159</v>
      </c>
      <c r="D4" s="2" t="s">
        <v>63</v>
      </c>
      <c r="E4" s="2" t="s">
        <v>63</v>
      </c>
      <c r="F4" s="2" t="s">
        <v>63</v>
      </c>
    </row>
    <row r="5" spans="1:6" ht="45" customHeight="1" x14ac:dyDescent="0.25">
      <c r="A5" s="2" t="s">
        <v>84</v>
      </c>
      <c r="B5" s="2" t="s">
        <v>2160</v>
      </c>
      <c r="C5" s="2" t="s">
        <v>2159</v>
      </c>
      <c r="D5" s="2" t="s">
        <v>63</v>
      </c>
      <c r="E5" s="2" t="s">
        <v>63</v>
      </c>
      <c r="F5" s="2" t="s">
        <v>63</v>
      </c>
    </row>
    <row r="6" spans="1:6" ht="45" customHeight="1" x14ac:dyDescent="0.25">
      <c r="A6" s="2" t="s">
        <v>92</v>
      </c>
      <c r="B6" s="2" t="s">
        <v>2161</v>
      </c>
      <c r="C6" s="2" t="s">
        <v>2159</v>
      </c>
      <c r="D6" s="2" t="s">
        <v>63</v>
      </c>
      <c r="E6" s="2" t="s">
        <v>63</v>
      </c>
      <c r="F6" s="2" t="s">
        <v>63</v>
      </c>
    </row>
    <row r="7" spans="1:6" ht="45" customHeight="1" x14ac:dyDescent="0.25">
      <c r="A7" s="2" t="s">
        <v>114</v>
      </c>
      <c r="B7" s="2" t="s">
        <v>2162</v>
      </c>
      <c r="C7" s="2" t="s">
        <v>2159</v>
      </c>
      <c r="D7" s="2" t="s">
        <v>63</v>
      </c>
      <c r="E7" s="2" t="s">
        <v>63</v>
      </c>
      <c r="F7" s="2" t="s">
        <v>63</v>
      </c>
    </row>
    <row r="8" spans="1:6" ht="45" customHeight="1" x14ac:dyDescent="0.25">
      <c r="A8" s="2" t="s">
        <v>133</v>
      </c>
      <c r="B8" s="2" t="s">
        <v>2163</v>
      </c>
      <c r="C8" s="2" t="s">
        <v>63</v>
      </c>
      <c r="D8" s="2" t="s">
        <v>2164</v>
      </c>
      <c r="E8" s="2" t="s">
        <v>2165</v>
      </c>
      <c r="F8" s="2" t="s">
        <v>2166</v>
      </c>
    </row>
    <row r="9" spans="1:6" ht="45" customHeight="1" x14ac:dyDescent="0.25">
      <c r="A9" s="2" t="s">
        <v>155</v>
      </c>
      <c r="B9" s="2" t="s">
        <v>2167</v>
      </c>
      <c r="C9" s="2" t="s">
        <v>168</v>
      </c>
      <c r="D9" s="2" t="s">
        <v>2168</v>
      </c>
      <c r="E9" s="2" t="s">
        <v>2169</v>
      </c>
      <c r="F9" s="2" t="s">
        <v>2170</v>
      </c>
    </row>
    <row r="10" spans="1:6" ht="45" customHeight="1" x14ac:dyDescent="0.25">
      <c r="A10" s="2" t="s">
        <v>182</v>
      </c>
      <c r="B10" s="2" t="s">
        <v>2171</v>
      </c>
      <c r="C10" s="2" t="s">
        <v>2172</v>
      </c>
      <c r="D10" s="2" t="s">
        <v>63</v>
      </c>
      <c r="E10" s="2" t="s">
        <v>63</v>
      </c>
      <c r="F10" s="2" t="s">
        <v>63</v>
      </c>
    </row>
    <row r="11" spans="1:6" ht="45" customHeight="1" x14ac:dyDescent="0.25">
      <c r="A11" s="2" t="s">
        <v>186</v>
      </c>
      <c r="B11" s="2" t="s">
        <v>2173</v>
      </c>
      <c r="C11" s="2" t="s">
        <v>2172</v>
      </c>
      <c r="D11" s="2" t="s">
        <v>63</v>
      </c>
      <c r="E11" s="2" t="s">
        <v>63</v>
      </c>
      <c r="F11" s="2" t="s">
        <v>63</v>
      </c>
    </row>
    <row r="12" spans="1:6" ht="45" customHeight="1" x14ac:dyDescent="0.25">
      <c r="A12" s="2" t="s">
        <v>205</v>
      </c>
      <c r="B12" s="2" t="s">
        <v>2174</v>
      </c>
      <c r="C12" s="2" t="s">
        <v>2172</v>
      </c>
      <c r="D12" s="2" t="s">
        <v>63</v>
      </c>
      <c r="E12" s="2" t="s">
        <v>63</v>
      </c>
      <c r="F12" s="2" t="s">
        <v>63</v>
      </c>
    </row>
    <row r="13" spans="1:6" ht="45" customHeight="1" x14ac:dyDescent="0.25">
      <c r="A13" s="2" t="s">
        <v>222</v>
      </c>
      <c r="B13" s="2" t="s">
        <v>2175</v>
      </c>
      <c r="C13" s="2" t="s">
        <v>2172</v>
      </c>
      <c r="D13" s="2" t="s">
        <v>63</v>
      </c>
      <c r="E13" s="2" t="s">
        <v>63</v>
      </c>
      <c r="F13" s="2" t="s">
        <v>63</v>
      </c>
    </row>
    <row r="14" spans="1:6" ht="45" customHeight="1" x14ac:dyDescent="0.25">
      <c r="A14" s="2" t="s">
        <v>237</v>
      </c>
      <c r="B14" s="2" t="s">
        <v>2176</v>
      </c>
      <c r="C14" s="2" t="s">
        <v>2172</v>
      </c>
      <c r="D14" s="2" t="s">
        <v>63</v>
      </c>
      <c r="E14" s="2" t="s">
        <v>63</v>
      </c>
      <c r="F14" s="2" t="s">
        <v>63</v>
      </c>
    </row>
    <row r="15" spans="1:6" ht="45" customHeight="1" x14ac:dyDescent="0.25">
      <c r="A15" s="2" t="s">
        <v>257</v>
      </c>
      <c r="B15" s="2" t="s">
        <v>2177</v>
      </c>
      <c r="C15" s="2" t="s">
        <v>2172</v>
      </c>
      <c r="D15" s="2" t="s">
        <v>63</v>
      </c>
      <c r="E15" s="2" t="s">
        <v>63</v>
      </c>
      <c r="F15" s="2" t="s">
        <v>63</v>
      </c>
    </row>
    <row r="16" spans="1:6" ht="45" customHeight="1" x14ac:dyDescent="0.25">
      <c r="A16" s="2" t="s">
        <v>261</v>
      </c>
      <c r="B16" s="2" t="s">
        <v>2178</v>
      </c>
      <c r="C16" s="2" t="s">
        <v>2172</v>
      </c>
      <c r="D16" s="2" t="s">
        <v>63</v>
      </c>
      <c r="E16" s="2" t="s">
        <v>63</v>
      </c>
      <c r="F16" s="2" t="s">
        <v>63</v>
      </c>
    </row>
    <row r="17" spans="1:6" ht="45" customHeight="1" x14ac:dyDescent="0.25">
      <c r="A17" s="2" t="s">
        <v>264</v>
      </c>
      <c r="B17" s="2" t="s">
        <v>2179</v>
      </c>
      <c r="C17" s="2" t="s">
        <v>2172</v>
      </c>
      <c r="D17" s="2" t="s">
        <v>63</v>
      </c>
      <c r="E17" s="2" t="s">
        <v>63</v>
      </c>
      <c r="F17" s="2" t="s">
        <v>63</v>
      </c>
    </row>
    <row r="18" spans="1:6" ht="45" customHeight="1" x14ac:dyDescent="0.25">
      <c r="A18" s="2" t="s">
        <v>282</v>
      </c>
      <c r="B18" s="2" t="s">
        <v>2180</v>
      </c>
      <c r="C18" s="2" t="s">
        <v>2172</v>
      </c>
      <c r="D18" s="2" t="s">
        <v>63</v>
      </c>
      <c r="E18" s="2" t="s">
        <v>63</v>
      </c>
      <c r="F18" s="2" t="s">
        <v>63</v>
      </c>
    </row>
    <row r="19" spans="1:6" ht="45" customHeight="1" x14ac:dyDescent="0.25">
      <c r="A19" s="2" t="s">
        <v>298</v>
      </c>
      <c r="B19" s="2" t="s">
        <v>2181</v>
      </c>
      <c r="C19" s="2" t="s">
        <v>2172</v>
      </c>
      <c r="D19" s="2" t="s">
        <v>63</v>
      </c>
      <c r="E19" s="2" t="s">
        <v>63</v>
      </c>
      <c r="F19" s="2" t="s">
        <v>63</v>
      </c>
    </row>
    <row r="20" spans="1:6" ht="45" customHeight="1" x14ac:dyDescent="0.25">
      <c r="A20" s="2" t="s">
        <v>315</v>
      </c>
      <c r="B20" s="2" t="s">
        <v>2182</v>
      </c>
      <c r="C20" s="2" t="s">
        <v>2172</v>
      </c>
      <c r="D20" s="2" t="s">
        <v>63</v>
      </c>
      <c r="E20" s="2" t="s">
        <v>63</v>
      </c>
      <c r="F20" s="2" t="s">
        <v>63</v>
      </c>
    </row>
    <row r="21" spans="1:6" ht="45" customHeight="1" x14ac:dyDescent="0.25">
      <c r="A21" s="2" t="s">
        <v>320</v>
      </c>
      <c r="B21" s="2" t="s">
        <v>2183</v>
      </c>
      <c r="C21" s="2" t="s">
        <v>2172</v>
      </c>
      <c r="D21" s="2" t="s">
        <v>63</v>
      </c>
      <c r="E21" s="2" t="s">
        <v>63</v>
      </c>
      <c r="F21" s="2" t="s">
        <v>63</v>
      </c>
    </row>
    <row r="22" spans="1:6" ht="45" customHeight="1" x14ac:dyDescent="0.25">
      <c r="A22" s="2" t="s">
        <v>339</v>
      </c>
      <c r="B22" s="2" t="s">
        <v>2184</v>
      </c>
      <c r="C22" s="2" t="s">
        <v>2172</v>
      </c>
      <c r="D22" s="2" t="s">
        <v>63</v>
      </c>
      <c r="E22" s="2" t="s">
        <v>63</v>
      </c>
      <c r="F22" s="2" t="s">
        <v>63</v>
      </c>
    </row>
    <row r="23" spans="1:6" ht="45" customHeight="1" x14ac:dyDescent="0.25">
      <c r="A23" s="2" t="s">
        <v>357</v>
      </c>
      <c r="B23" s="2" t="s">
        <v>2185</v>
      </c>
      <c r="C23" s="2" t="s">
        <v>2172</v>
      </c>
      <c r="D23" s="2" t="s">
        <v>63</v>
      </c>
      <c r="E23" s="2" t="s">
        <v>63</v>
      </c>
      <c r="F23" s="2" t="s">
        <v>63</v>
      </c>
    </row>
    <row r="24" spans="1:6" ht="45" customHeight="1" x14ac:dyDescent="0.25">
      <c r="A24" s="2" t="s">
        <v>375</v>
      </c>
      <c r="B24" s="2" t="s">
        <v>2186</v>
      </c>
      <c r="C24" s="2" t="s">
        <v>2172</v>
      </c>
      <c r="D24" s="2" t="s">
        <v>63</v>
      </c>
      <c r="E24" s="2" t="s">
        <v>63</v>
      </c>
      <c r="F24" s="2" t="s">
        <v>63</v>
      </c>
    </row>
    <row r="25" spans="1:6" ht="45" customHeight="1" x14ac:dyDescent="0.25">
      <c r="A25" s="2" t="s">
        <v>393</v>
      </c>
      <c r="B25" s="2" t="s">
        <v>2187</v>
      </c>
      <c r="C25" s="2" t="s">
        <v>2172</v>
      </c>
      <c r="D25" s="2" t="s">
        <v>63</v>
      </c>
      <c r="E25" s="2" t="s">
        <v>63</v>
      </c>
      <c r="F25" s="2" t="s">
        <v>63</v>
      </c>
    </row>
    <row r="26" spans="1:6" ht="45" customHeight="1" x14ac:dyDescent="0.25">
      <c r="A26" s="2" t="s">
        <v>413</v>
      </c>
      <c r="B26" s="2" t="s">
        <v>2188</v>
      </c>
      <c r="C26" s="2" t="s">
        <v>2189</v>
      </c>
      <c r="D26" s="2" t="s">
        <v>63</v>
      </c>
      <c r="E26" s="2" t="s">
        <v>63</v>
      </c>
      <c r="F26" s="2" t="s">
        <v>63</v>
      </c>
    </row>
    <row r="27" spans="1:6" ht="45" customHeight="1" x14ac:dyDescent="0.25">
      <c r="A27" s="2" t="s">
        <v>435</v>
      </c>
      <c r="B27" s="2" t="s">
        <v>2190</v>
      </c>
      <c r="C27" s="2" t="s">
        <v>2189</v>
      </c>
      <c r="D27" s="2" t="s">
        <v>63</v>
      </c>
      <c r="E27" s="2" t="s">
        <v>63</v>
      </c>
      <c r="F27" s="2" t="s">
        <v>63</v>
      </c>
    </row>
    <row r="28" spans="1:6" ht="45" customHeight="1" x14ac:dyDescent="0.25">
      <c r="A28" s="2" t="s">
        <v>458</v>
      </c>
      <c r="B28" s="2" t="s">
        <v>2191</v>
      </c>
      <c r="C28" s="2" t="s">
        <v>2189</v>
      </c>
      <c r="D28" s="2" t="s">
        <v>63</v>
      </c>
      <c r="E28" s="2" t="s">
        <v>63</v>
      </c>
      <c r="F28" s="2" t="s">
        <v>63</v>
      </c>
    </row>
    <row r="29" spans="1:6" ht="45" customHeight="1" x14ac:dyDescent="0.25">
      <c r="A29" s="2" t="s">
        <v>479</v>
      </c>
      <c r="B29" s="2" t="s">
        <v>2192</v>
      </c>
      <c r="C29" s="2" t="s">
        <v>2189</v>
      </c>
      <c r="D29" s="2" t="s">
        <v>63</v>
      </c>
      <c r="E29" s="2" t="s">
        <v>63</v>
      </c>
      <c r="F29" s="2" t="s">
        <v>63</v>
      </c>
    </row>
    <row r="30" spans="1:6" ht="45" customHeight="1" x14ac:dyDescent="0.25">
      <c r="A30" s="2" t="s">
        <v>496</v>
      </c>
      <c r="B30" s="2" t="s">
        <v>2193</v>
      </c>
      <c r="C30" s="2" t="s">
        <v>2189</v>
      </c>
      <c r="D30" s="2" t="s">
        <v>63</v>
      </c>
      <c r="E30" s="2" t="s">
        <v>63</v>
      </c>
      <c r="F30" s="2" t="s">
        <v>63</v>
      </c>
    </row>
    <row r="31" spans="1:6" ht="45" customHeight="1" x14ac:dyDescent="0.25">
      <c r="A31" s="2" t="s">
        <v>515</v>
      </c>
      <c r="B31" s="2" t="s">
        <v>2194</v>
      </c>
      <c r="C31" s="2" t="s">
        <v>2189</v>
      </c>
      <c r="D31" s="2" t="s">
        <v>63</v>
      </c>
      <c r="E31" s="2" t="s">
        <v>63</v>
      </c>
      <c r="F31" s="2" t="s">
        <v>63</v>
      </c>
    </row>
    <row r="32" spans="1:6" ht="45" customHeight="1" x14ac:dyDescent="0.25">
      <c r="A32" s="2" t="s">
        <v>534</v>
      </c>
      <c r="B32" s="2" t="s">
        <v>2195</v>
      </c>
      <c r="C32" s="2" t="s">
        <v>2189</v>
      </c>
      <c r="D32" s="2" t="s">
        <v>63</v>
      </c>
      <c r="E32" s="2" t="s">
        <v>63</v>
      </c>
      <c r="F32" s="2" t="s">
        <v>63</v>
      </c>
    </row>
    <row r="33" spans="1:6" ht="45" customHeight="1" x14ac:dyDescent="0.25">
      <c r="A33" s="2" t="s">
        <v>555</v>
      </c>
      <c r="B33" s="2" t="s">
        <v>2196</v>
      </c>
      <c r="C33" s="2" t="s">
        <v>2189</v>
      </c>
      <c r="D33" s="2" t="s">
        <v>63</v>
      </c>
      <c r="E33" s="2" t="s">
        <v>63</v>
      </c>
      <c r="F33" s="2" t="s">
        <v>63</v>
      </c>
    </row>
    <row r="34" spans="1:6" ht="45" customHeight="1" x14ac:dyDescent="0.25">
      <c r="A34" s="2" t="s">
        <v>576</v>
      </c>
      <c r="B34" s="2" t="s">
        <v>2197</v>
      </c>
      <c r="C34" s="2" t="s">
        <v>2189</v>
      </c>
      <c r="D34" s="2" t="s">
        <v>63</v>
      </c>
      <c r="E34" s="2" t="s">
        <v>63</v>
      </c>
      <c r="F34" s="2" t="s">
        <v>63</v>
      </c>
    </row>
    <row r="35" spans="1:6" ht="45" customHeight="1" x14ac:dyDescent="0.25">
      <c r="A35" s="2" t="s">
        <v>591</v>
      </c>
      <c r="B35" s="2" t="s">
        <v>2198</v>
      </c>
      <c r="C35" s="2" t="s">
        <v>2189</v>
      </c>
      <c r="D35" s="2" t="s">
        <v>63</v>
      </c>
      <c r="E35" s="2" t="s">
        <v>63</v>
      </c>
      <c r="F35" s="2" t="s">
        <v>63</v>
      </c>
    </row>
    <row r="36" spans="1:6" ht="45" customHeight="1" x14ac:dyDescent="0.25">
      <c r="A36" s="2" t="s">
        <v>612</v>
      </c>
      <c r="B36" s="2" t="s">
        <v>2199</v>
      </c>
      <c r="C36" s="2" t="s">
        <v>63</v>
      </c>
      <c r="D36" s="2" t="s">
        <v>2159</v>
      </c>
      <c r="E36" s="2" t="s">
        <v>63</v>
      </c>
      <c r="F36" s="2" t="s">
        <v>63</v>
      </c>
    </row>
    <row r="37" spans="1:6" ht="45" customHeight="1" x14ac:dyDescent="0.25">
      <c r="A37" s="2" t="s">
        <v>634</v>
      </c>
      <c r="B37" s="2" t="s">
        <v>2200</v>
      </c>
      <c r="C37" s="2" t="s">
        <v>63</v>
      </c>
      <c r="D37" s="2" t="s">
        <v>2159</v>
      </c>
      <c r="E37" s="2" t="s">
        <v>63</v>
      </c>
      <c r="F37" s="2" t="s">
        <v>63</v>
      </c>
    </row>
    <row r="38" spans="1:6" ht="45" customHeight="1" x14ac:dyDescent="0.25">
      <c r="A38" s="2" t="s">
        <v>657</v>
      </c>
      <c r="B38" s="2" t="s">
        <v>2201</v>
      </c>
      <c r="C38" s="2" t="s">
        <v>63</v>
      </c>
      <c r="D38" s="2" t="s">
        <v>2159</v>
      </c>
      <c r="E38" s="2" t="s">
        <v>63</v>
      </c>
      <c r="F38" s="2" t="s">
        <v>63</v>
      </c>
    </row>
    <row r="39" spans="1:6" ht="45" customHeight="1" x14ac:dyDescent="0.25">
      <c r="A39" s="2" t="s">
        <v>673</v>
      </c>
      <c r="B39" s="2" t="s">
        <v>2202</v>
      </c>
      <c r="C39" s="2" t="s">
        <v>63</v>
      </c>
      <c r="D39" s="2" t="s">
        <v>2159</v>
      </c>
      <c r="E39" s="2" t="s">
        <v>63</v>
      </c>
      <c r="F39" s="2" t="s">
        <v>63</v>
      </c>
    </row>
    <row r="40" spans="1:6" ht="45" customHeight="1" x14ac:dyDescent="0.25">
      <c r="A40" s="2" t="s">
        <v>687</v>
      </c>
      <c r="B40" s="2" t="s">
        <v>2203</v>
      </c>
      <c r="C40" s="2" t="s">
        <v>63</v>
      </c>
      <c r="D40" s="2" t="s">
        <v>2159</v>
      </c>
      <c r="E40" s="2" t="s">
        <v>63</v>
      </c>
      <c r="F40" s="2" t="s">
        <v>63</v>
      </c>
    </row>
    <row r="41" spans="1:6" ht="45" customHeight="1" x14ac:dyDescent="0.25">
      <c r="A41" s="2" t="s">
        <v>704</v>
      </c>
      <c r="B41" s="2" t="s">
        <v>2204</v>
      </c>
      <c r="C41" s="2" t="s">
        <v>63</v>
      </c>
      <c r="D41" s="2" t="s">
        <v>2159</v>
      </c>
      <c r="E41" s="2" t="s">
        <v>63</v>
      </c>
      <c r="F41" s="2" t="s">
        <v>63</v>
      </c>
    </row>
    <row r="42" spans="1:6" ht="45" customHeight="1" x14ac:dyDescent="0.25">
      <c r="A42" s="2" t="s">
        <v>723</v>
      </c>
      <c r="B42" s="2" t="s">
        <v>2205</v>
      </c>
      <c r="C42" s="2" t="s">
        <v>63</v>
      </c>
      <c r="D42" s="2" t="s">
        <v>2159</v>
      </c>
      <c r="E42" s="2" t="s">
        <v>63</v>
      </c>
      <c r="F42" s="2" t="s">
        <v>63</v>
      </c>
    </row>
    <row r="43" spans="1:6" ht="45" customHeight="1" x14ac:dyDescent="0.25">
      <c r="A43" s="2" t="s">
        <v>739</v>
      </c>
      <c r="B43" s="2" t="s">
        <v>2206</v>
      </c>
      <c r="C43" s="2" t="s">
        <v>63</v>
      </c>
      <c r="D43" s="2" t="s">
        <v>2159</v>
      </c>
      <c r="E43" s="2" t="s">
        <v>63</v>
      </c>
      <c r="F43" s="2" t="s">
        <v>63</v>
      </c>
    </row>
    <row r="44" spans="1:6" ht="45" customHeight="1" x14ac:dyDescent="0.25">
      <c r="A44" s="2" t="s">
        <v>756</v>
      </c>
      <c r="B44" s="2" t="s">
        <v>2207</v>
      </c>
      <c r="C44" s="2" t="s">
        <v>63</v>
      </c>
      <c r="D44" s="2" t="s">
        <v>2159</v>
      </c>
      <c r="E44" s="2" t="s">
        <v>63</v>
      </c>
      <c r="F44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Tabla_341024</vt:lpstr>
      <vt:lpstr>Tabla_341053</vt:lpstr>
      <vt:lpstr>Tabla_341054</vt:lpstr>
      <vt:lpstr>Tabla_341055</vt:lpstr>
      <vt:lpstr>Tabla_341056</vt:lpstr>
      <vt:lpstr>Tabla_341057</vt:lpstr>
      <vt:lpstr>Hidden_14</vt:lpstr>
      <vt:lpstr>Hidden_25</vt:lpstr>
      <vt:lpstr>Hidden_342</vt:lpstr>
      <vt:lpstr>Hidden_449</vt:lpstr>
      <vt:lpstr>Hidden_550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Yazmin Hidalgo Posada</cp:lastModifiedBy>
  <dcterms:created xsi:type="dcterms:W3CDTF">2019-09-03T18:41:08Z</dcterms:created>
  <dcterms:modified xsi:type="dcterms:W3CDTF">2019-09-03T21:44:52Z</dcterms:modified>
</cp:coreProperties>
</file>