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AREGIONAL-OBLIGACIONES\ADJUDICACIONES\"/>
    </mc:Choice>
  </mc:AlternateContent>
  <bookViews>
    <workbookView xWindow="0" yWindow="0" windowWidth="28800" windowHeight="11535"/>
  </bookViews>
  <sheets>
    <sheet name="Informacion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definedNames>
    <definedName name="Hidden_1_Tabla_3410025">Hidden_1_Tabla_341002!$A$1:$A$3</definedName>
    <definedName name="Hidden_14">Hidden_1!$A$1:$A$2</definedName>
    <definedName name="Hidden_25">Hidden_2!$A$1:$A$5</definedName>
    <definedName name="Hidden_336">Hidden_3!$A$1:$A$2</definedName>
  </definedNames>
  <calcPr calcId="0"/>
</workbook>
</file>

<file path=xl/sharedStrings.xml><?xml version="1.0" encoding="utf-8"?>
<sst xmlns="http://schemas.openxmlformats.org/spreadsheetml/2006/main" count="10685" uniqueCount="2695">
  <si>
    <t>1</t>
  </si>
  <si>
    <t>4</t>
  </si>
  <si>
    <t>9</t>
  </si>
  <si>
    <t>2</t>
  </si>
  <si>
    <t>7</t>
  </si>
  <si>
    <t>6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</si>
  <si>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</si>
  <si>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</si>
  <si>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</si>
  <si>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</si>
  <si>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</si>
  <si>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</si>
  <si>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</si>
  <si>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</si>
  <si>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</si>
  <si>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</si>
  <si>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</si>
  <si>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</si>
  <si>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</si>
  <si>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</si>
  <si>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</si>
  <si>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</si>
  <si>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</si>
  <si>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</si>
  <si>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</si>
  <si>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</si>
  <si>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</si>
  <si>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</si>
  <si>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</si>
  <si>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</si>
  <si>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</si>
  <si>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</si>
  <si>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</si>
  <si>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</si>
  <si>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</si>
  <si>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</si>
  <si>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</si>
  <si>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</si>
  <si>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</si>
  <si>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</si>
  <si>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</si>
  <si>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</si>
  <si>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</si>
  <si>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</si>
  <si>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</si>
  <si>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</si>
  <si>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</si>
  <si>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</si>
  <si>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2018</t>
  </si>
  <si>
    <t>01/01/2018</t>
  </si>
  <si>
    <t>31/03/2018</t>
  </si>
  <si>
    <t>Adjudicación directa</t>
  </si>
  <si>
    <t>Obra pública</t>
  </si>
  <si>
    <t>0031/18</t>
  </si>
  <si>
    <t>LEY DE TRANSPARENCIA Y ACCESO A LA INFORMACIÓN PÚBLICA DEL ESTADO DE CHIHUAHUA ART. 34 FRACC. III Y ART. 79</t>
  </si>
  <si>
    <t xml:space="preserve">http://www.municipiochihuahua.gob.mx/TransparenciaArchivos/1er%20Trimestre%202018/Obras%20Publicas/ARTICULO-77-FRACCION-XXVIII/FORMATO%20B/DICTAMEN/012-2018%20DICTAMEN.pdf </t>
  </si>
  <si>
    <t xml:space="preserve">ELABORACIÓN DE PROYECTO ELÉCTRICO EN MEDIA Y BAJA TENSIÓN DE TEMPLO REY DE REYES </t>
  </si>
  <si>
    <t>7577936</t>
  </si>
  <si>
    <t/>
  </si>
  <si>
    <t>KAIROS INGENIERÍA APLICADA, S.A. DE C.V.</t>
  </si>
  <si>
    <t>AC-040928-MS8</t>
  </si>
  <si>
    <t>DIRECCIÓN DE OBRAS PÚBLICAS MUNICIPALES</t>
  </si>
  <si>
    <t>012/2018</t>
  </si>
  <si>
    <t>27/02/2018</t>
  </si>
  <si>
    <t>23500</t>
  </si>
  <si>
    <t>27260</t>
  </si>
  <si>
    <t>0</t>
  </si>
  <si>
    <t>MXN</t>
  </si>
  <si>
    <t>CHEQUE</t>
  </si>
  <si>
    <t>2726</t>
  </si>
  <si>
    <t>09/03/2018</t>
  </si>
  <si>
    <t xml:space="preserve">http://www.municipiochihuahua.gob.mx/TransparenciaArchivos/1er%20Trimestre%202018/Obras%20Publicas/ARTICULO-77-FRACCION-XXVIII/FORMATO%20B/CONTRATO/012-2018%20CONTRATO%20SIN%20FIRMAS%20(dictamen%20mal%20010-2016).pdf </t>
  </si>
  <si>
    <t xml:space="preserve">http://www.municipiochihuahua.gob.mx/TransparenciaArchivos/1er%20Trimestre%202018/Obras%20Publicas/COMUNICADOS%201er%202018/comunicado%20de%20suspoension%20(1ER%202018).jpg  </t>
  </si>
  <si>
    <t xml:space="preserve">Municipales </t>
  </si>
  <si>
    <t>Financiamientos internos</t>
  </si>
  <si>
    <t>No</t>
  </si>
  <si>
    <t>Supervisión de Contrato</t>
  </si>
  <si>
    <t xml:space="preserve">http://www.municipiochihuahua.gob.mx/TransparenciaArchivos/1er%20Trimestre%202018/Obras%20Publicas/ARTICULO-77-FRACCION-XXVIII/FORMATO%20B/012-2018.pdf </t>
  </si>
  <si>
    <t xml:space="preserve">http://www.municipiochihuahua.gob.mx/TransparenciaArchivos/1er%20Trimestre%202018/Obras%20Publicas/COMUNICADOS%201er%202018/comunicado%20de%20finiquito%20(1ER%202018).jpg </t>
  </si>
  <si>
    <t>10/04/2018</t>
  </si>
  <si>
    <t>0105/18</t>
  </si>
  <si>
    <t xml:space="preserve">http://www.municipiochihuahua.gob.mx/TransparenciaArchivos/1er%20Trimestre%202018/Obras%20Publicas/ARTICULO-77-FRACCION-XXVIII/FORMATO%20B/DICTAMEN/013-2018%20DICTAMEN.pdf </t>
  </si>
  <si>
    <t>Rehabilitación de parque Chihuahua 2000</t>
  </si>
  <si>
    <t>7577937</t>
  </si>
  <si>
    <t>CONSTRUNAJA, S.A. DE C.V.</t>
  </si>
  <si>
    <t>KIA-120330-C17</t>
  </si>
  <si>
    <t>013/2018</t>
  </si>
  <si>
    <t>12/03/2018</t>
  </si>
  <si>
    <t>643344.83</t>
  </si>
  <si>
    <t>746280</t>
  </si>
  <si>
    <t>74628</t>
  </si>
  <si>
    <t>10/05/2018</t>
  </si>
  <si>
    <t xml:space="preserve">http://www.municipiochihuahua.gob.mx/TransparenciaArchivos/1er%20Trimestre%202018/Obras%20Publicas/ARTICULO-77-FRACCION-XXVIII/FORMATO%20B/CONTRATO/013-2018%20contrato%20sin%20firmas.pdf </t>
  </si>
  <si>
    <t xml:space="preserve">http://www.municipiochihuahua.gob.mx/TransparenciaArchivos/1er%20Trimestre%202018/Obras%20Publicas/ARTICULO-77-FRACCION-XXVIII/FICHAS%20AVANCE%20F%C3%8DSICO%20Y%20FINANCIERO/013-2018-PARQUE%20CHIHUAHUA%202000.pdf </t>
  </si>
  <si>
    <t>0106/18</t>
  </si>
  <si>
    <t xml:space="preserve">http://www.municipiochihuahua.gob.mx/TransparenciaArchivos/1er%20Trimestre%202018/Obras%20Publicas/ARTICULO-77-FRACCION-XXVIII/FORMATO%20B/DICTAMEN/014-2018%20DICTAMEN.pdf </t>
  </si>
  <si>
    <t>Rehabilitación de parque en Fracc. Las Palmas IV</t>
  </si>
  <si>
    <t>7577938</t>
  </si>
  <si>
    <t>INDUSTRIA GRAVI STEEL DE CHIHUAHUA, S.A. DE C.V.</t>
  </si>
  <si>
    <t>CON-051221-HS8</t>
  </si>
  <si>
    <t>014/2018</t>
  </si>
  <si>
    <t>05/03/2018</t>
  </si>
  <si>
    <t>1237370.69</t>
  </si>
  <si>
    <t>1435350</t>
  </si>
  <si>
    <t>143535</t>
  </si>
  <si>
    <t>30/04/2018</t>
  </si>
  <si>
    <t xml:space="preserve">http://www.municipiochihuahua.gob.mx/TransparenciaArchivos/1er%20Trimestre%202018/Obras%20Publicas/ARTICULO-77-FRACCION-XXVIII/FORMATO%20B/CONTRATO/014-2018%20contrato%20sin%20firmas.pdf </t>
  </si>
  <si>
    <t xml:space="preserve">http://www.municipiochihuahua.gob.mx/TransparenciaArchivos/1er%20Trimestre%202018/Obras%20Publicas/ARTICULO-77-FRACCION-XXVIII/FICHAS%20AVANCE%20F%C3%8DSICO%20Y%20FINANCIERO/014-2018-PARQUE%20LAS%20PALMAS%20IV.pdf </t>
  </si>
  <si>
    <t>0107/18</t>
  </si>
  <si>
    <t xml:space="preserve">http://www.municipiochihuahua.gob.mx/TransparenciaArchivos/1er%20Trimestre%202018/Obras%20Publicas/ARTICULO-77-FRACCION-XXVIII/FORMATO%20B/DICTAMEN/015-2018%20DICTAMEN.pdf </t>
  </si>
  <si>
    <t>Rehabilitación de parque Banderas</t>
  </si>
  <si>
    <t>7577939</t>
  </si>
  <si>
    <t>IGS-110921-G7A</t>
  </si>
  <si>
    <t>015/2018</t>
  </si>
  <si>
    <t>1211736.2</t>
  </si>
  <si>
    <t>1405613.99</t>
  </si>
  <si>
    <t>140561.4</t>
  </si>
  <si>
    <t>08/05/2018</t>
  </si>
  <si>
    <t xml:space="preserve">http://www.municipiochihuahua.gob.mx/TransparenciaArchivos/1er%20Trimestre%202018/Obras%20Publicas/ARTICULO-77-FRACCION-XXVIII/FORMATO%20B/CONTRATO/015-2018%20contrato%20sin%20firmas.pdf </t>
  </si>
  <si>
    <t xml:space="preserve">http://www.municipiochihuahua.gob.mx/TransparenciaArchivos/1er%20Trimestre%202018/Obras%20Publicas/ARTICULO-77-FRACCION-XXVIII/FICHAS%20AVANCE%20F%C3%8DSICO%20Y%20FINANCIERO/015-2018-PARQUE%20BANDERAS.pdf </t>
  </si>
  <si>
    <t>0109/18</t>
  </si>
  <si>
    <t xml:space="preserve">http://www.municipiochihuahua.gob.mx/TransparenciaArchivos/1er%20Trimestre%202018/Obras%20Publicas/ARTICULO-77-FRACCION-XXVIII/FORMATO%20B/DICTAMEN/016-2018%20DICTAMEN.pdf </t>
  </si>
  <si>
    <t>Ampliación centro comunitario Vida Digna</t>
  </si>
  <si>
    <t>7577940</t>
  </si>
  <si>
    <t>CONSTRUCTORA INTEGRAL VALLEKAS, S.A. DE C.V.</t>
  </si>
  <si>
    <t>016/2018</t>
  </si>
  <si>
    <t>463889.65</t>
  </si>
  <si>
    <t>538111.99</t>
  </si>
  <si>
    <t>53811.2</t>
  </si>
  <si>
    <t>07/03/2018</t>
  </si>
  <si>
    <t xml:space="preserve">http://www.municipiochihuahua.gob.mx/TransparenciaArchivos/1er%20Trimestre%202018/Obras%20Publicas/ARTICULO-77-FRACCION-XXVIII/FORMATO%20B/CONTRATO/016-2018%20contrato%20sin%20firmas.pdf </t>
  </si>
  <si>
    <t xml:space="preserve">http://www.municipiochihuahua.gob.mx/TransparenciaArchivos/1er%20Trimestre%202018/Obras%20Publicas/ARTICULO-77-FRACCION-XXVIII/FICHAS%20AVANCE%20F%C3%8DSICO%20Y%20FINANCIERO/016-2018-CC%20VIDA%20DIGNA.pdf </t>
  </si>
  <si>
    <t>0036/18</t>
  </si>
  <si>
    <t xml:space="preserve">http://www.municipiochihuahua.gob.mx/TransparenciaArchivos/1er%20Trimestre%202018/Obras%20Publicas/ARTICULO-77-FRACCION-XXVIII/FORMATO%20B/DICTAMEN/001-2018%20DICTAMEN.pdf </t>
  </si>
  <si>
    <t xml:space="preserve">Supervisión de Centro Cultural y de Exposiciones en Casa de la Cultura Museo Sebastián </t>
  </si>
  <si>
    <t>7577925</t>
  </si>
  <si>
    <t>CONTRATISTAS HERCA, S.A. DE C.V.</t>
  </si>
  <si>
    <t>CHE-080926-1U8</t>
  </si>
  <si>
    <t>001/2018</t>
  </si>
  <si>
    <t>22/01/2018</t>
  </si>
  <si>
    <t>86206.9</t>
  </si>
  <si>
    <t>100000</t>
  </si>
  <si>
    <t>10000</t>
  </si>
  <si>
    <t>24/04/2018</t>
  </si>
  <si>
    <t xml:space="preserve">http://www.municipiochihuahua.gob.mx/TransparenciaArchivos/1er%20Trimestre%202018/Obras%20Publicas/ARTICULO-77-FRACCION-XXVIII/FORMATO%20B/CONTRATO/001-2018%20contrato%20sin%20firmas.pdf </t>
  </si>
  <si>
    <t>0071/18</t>
  </si>
  <si>
    <t xml:space="preserve">http://www.municipiochihuahua.gob.mx/TransparenciaArchivos/1er%20Trimestre%202018/Obras%20Publicas/ARTICULO-77-FRACCION-XXVIII/FORMATO%20B/DICTAMEN/017-2018%20DICTAMEN.pdf </t>
  </si>
  <si>
    <t>REHABILITACION CON MORTERO ASFALTICO EN CIRCUITO UNIVERSITARIO Y AV. TECNOLOGICO (13,000.00 M2)</t>
  </si>
  <si>
    <t>7577941</t>
  </si>
  <si>
    <t>OBRAS, PAVIMENTOS Y SEÑALAMIENTOS DELTA, S.A. DE C.V.</t>
  </si>
  <si>
    <t>CIV-020508-LE8</t>
  </si>
  <si>
    <t>017/2018</t>
  </si>
  <si>
    <t>28/02/2018</t>
  </si>
  <si>
    <t>1185340</t>
  </si>
  <si>
    <t>1374994.4</t>
  </si>
  <si>
    <t>137499.44</t>
  </si>
  <si>
    <t>20/03/2018</t>
  </si>
  <si>
    <t xml:space="preserve">http://www.municipiochihuahua.gob.mx/TransparenciaArchivos/1er%20Trimestre%202018/Obras%20Publicas/ARTICULO-77-FRACCION-XXVIII/FORMATO%20B/CONTRATO/017-2018%20contrato%20sin%20firmas.pdf </t>
  </si>
  <si>
    <t xml:space="preserve">http://www.municipiochihuahua.gob.mx/TransparenciaArchivos/1er%20Trimestre%202018/Obras%20Publicas/ARTICULO-77-FRACCION-XXVIII/FICHAS%20AVANCE%20F%C3%8DSICO%20Y%20FINANCIERO/MORTERO%20CIRCUITO%209ABRIL.pdf </t>
  </si>
  <si>
    <t>0040/18</t>
  </si>
  <si>
    <t xml:space="preserve">http://www.municipiochihuahua.gob.mx/TransparenciaArchivos/1er%20Trimestre%202018/Obras%20Publicas/ARTICULO-77-FRACCION-XXVIII/FORMATO%20B/DICTAMEN/002-2018%20DICTAMEN.pdf  </t>
  </si>
  <si>
    <t>Servicio de Laboratorio y Control de Calidad de las Obras a ejecutar en el Ejercicio 2018 II</t>
  </si>
  <si>
    <t>7577926</t>
  </si>
  <si>
    <t>GEOPAV, S.A. DE C.V.</t>
  </si>
  <si>
    <t>GEO-160-120-4Z9</t>
  </si>
  <si>
    <t>002/2018</t>
  </si>
  <si>
    <t>20/02/2018</t>
  </si>
  <si>
    <t>172413.79</t>
  </si>
  <si>
    <t>200000</t>
  </si>
  <si>
    <t>20000</t>
  </si>
  <si>
    <t>31/05/2018</t>
  </si>
  <si>
    <t xml:space="preserve">http://www.municipiochihuahua.gob.mx/TransparenciaArchivos/1er%20Trimestre%202018/Obras%20Publicas/ARTICULO-77-FRACCION-XXVIII/FORMATO%20B/CONTRATO/002-2018%20contrato%20sin%20firmas.pdf </t>
  </si>
  <si>
    <t xml:space="preserve">http://www.municipiochihuahua.gob.mx/TransparenciaArchivos/1er%20Trimestre%202018/Obras%20Publicas/ARTICULO-77-FRACCION-XXVIII/FICHAS%20AVANCE%20F%C3%8DSICO%20Y%20FINANCIERO/002_2018%20Servicio%20Laboratorio.pdf </t>
  </si>
  <si>
    <t>0072/18</t>
  </si>
  <si>
    <t xml:space="preserve">http://www.municipiochihuahua.gob.mx/TransparenciaArchivos/1er%20Trimestre%202018/Obras%20Publicas/ARTICULO-77-FRACCION-XXVIII/FORMATO%20B/DICTAMEN/018-2018%20DICTAMEN.pdf   </t>
  </si>
  <si>
    <t>REHABILITACION CON MICROCARPETA EN AV. UNIVERSIDAD (4,000.00 M2).</t>
  </si>
  <si>
    <t>7577942</t>
  </si>
  <si>
    <t>BOWERA, S.A. DE C.V.</t>
  </si>
  <si>
    <t>OPS-100218-LX5</t>
  </si>
  <si>
    <t>018/2018</t>
  </si>
  <si>
    <t>309000</t>
  </si>
  <si>
    <t>358440</t>
  </si>
  <si>
    <t>35844</t>
  </si>
  <si>
    <t>08/03/2018</t>
  </si>
  <si>
    <t>19/04/2018</t>
  </si>
  <si>
    <t xml:space="preserve">http://www.municipiochihuahua.gob.mx/TransparenciaArchivos/1er%20Trimestre%202018/Obras%20Publicas/ARTICULO-77-FRACCION-XXVIII/FORMATO%20B/CONTRATO/018-2018%20CONTRATO%20SIN%20FIRMAS.pdf </t>
  </si>
  <si>
    <t xml:space="preserve">http://www.municipiochihuahua.gob.mx/TransparenciaArchivos/1er%20Trimestre%202018/Obras%20Publicas/ARTICULO-77-FRACCION-XXVIII/FICHAS%20AVANCE%20F%C3%8DSICO%20Y%20FINANCIERO/MICRO%20UNIVERSIDAD%209ABRIL.pdf </t>
  </si>
  <si>
    <t>0051/18</t>
  </si>
  <si>
    <t xml:space="preserve">http://www.municipiochihuahua.gob.mx/TransparenciaArchivos/1er%20Trimestre%202018/Obras%20Publicas/ARTICULO-77-FRACCION-XXVIII/FORMATO%20B/DICTAMEN/003-2018%20DICTAMEN.pdf </t>
  </si>
  <si>
    <t>Suministro y aplicación de microcarpeta en Av. Nueva España (19,400.00 m2)</t>
  </si>
  <si>
    <t>7577927</t>
  </si>
  <si>
    <t>BOW-041007-QA0</t>
  </si>
  <si>
    <t>003/2018</t>
  </si>
  <si>
    <t>1511970</t>
  </si>
  <si>
    <t>1753885.2</t>
  </si>
  <si>
    <t>175388.52</t>
  </si>
  <si>
    <t>21/03/2018</t>
  </si>
  <si>
    <t xml:space="preserve">http://www.municipiochihuahua.gob.mx/TransparenciaArchivos/1er%20Trimestre%202018/Obras%20Publicas/ARTICULO-77-FRACCION-XXVIII/FORMATO%20B/CONTRATO/003-2018%20Contrato%20Firmado.pdf </t>
  </si>
  <si>
    <t xml:space="preserve">http://www.municipiochihuahua.gob.mx/TransparenciaArchivos/1er%20Trimestre%202018/Obras%20Publicas/ARTICULO-77-FRACCION-XXVIII/FICHAS%20AVANCE%20F%C3%8DSICO%20Y%20FINANCIERO/MICRO%20NUEVA%20ESPA%C3%91A%209ABRIL%20(003).pdf </t>
  </si>
  <si>
    <t>0073/18</t>
  </si>
  <si>
    <t xml:space="preserve">http://www.municipiochihuahua.gob.mx/TransparenciaArchivos/1er%20Trimestre%202018/Obras%20Publicas/ARTICULO-77-FRACCION-XXVIII/FORMATO%20B/DICTAMEN/019-2018%20DICTAMEN.pdf </t>
  </si>
  <si>
    <t>SUMINISTRO Y APLICACIÓN DE MICROCARPETA EN AV. TECNOLOGICO N/S (22,640.00 M2)</t>
  </si>
  <si>
    <t>7577943</t>
  </si>
  <si>
    <t>019/2018</t>
  </si>
  <si>
    <t>1515748</t>
  </si>
  <si>
    <t>1758267.68</t>
  </si>
  <si>
    <t>175826.77</t>
  </si>
  <si>
    <t xml:space="preserve">http://www.municipiochihuahua.gob.mx/TransparenciaArchivos/1er%20Trimestre%202018/Obras%20Publicas/ARTICULO-77-FRACCION-XXVIII/FORMATO%20B/CONTRATO/019-2018%20CONTRATO%20SIN%20FIRMAS.pdf </t>
  </si>
  <si>
    <t xml:space="preserve">http://www.municipiochihuahua.gob.mx/TransparenciaArchivos/1er%20Trimestre%202018/Obras%20Publicas/ARTICULO-77-FRACCION-XXVIII/FICHAS%20AVANCE%20F%C3%8DSICO%20Y%20FINANCIERO/MICRO%20TECNOLOGICO%20N-S%209ABRIL.pdf </t>
  </si>
  <si>
    <t>0114/18</t>
  </si>
  <si>
    <t xml:space="preserve">http://www.municipiochihuahua.gob.mx/TransparenciaArchivos/1er%20Trimestre%202018/Obras%20Publicas/ARTICULO-77-FRACCION-XXVIII/FORMATO%20B/DICTAMEN/020-2018%20DICTAMEN.pdf </t>
  </si>
  <si>
    <t>Suministro y colocación de cerco de malla triple nudo en centros comunitarios</t>
  </si>
  <si>
    <t>7577944</t>
  </si>
  <si>
    <t>020/2018</t>
  </si>
  <si>
    <t>01/03/2018</t>
  </si>
  <si>
    <t>225800</t>
  </si>
  <si>
    <t>261928</t>
  </si>
  <si>
    <t>26192.8</t>
  </si>
  <si>
    <t>02/03/2018</t>
  </si>
  <si>
    <t xml:space="preserve">http://www.municipiochihuahua.gob.mx/TransparenciaArchivos/1er%20Trimestre%202018/Obras%20Publicas/ARTICULO-77-FRACCION-XXVIII/FORMATO%20B/CONTRATO/020-2018%20CONVENIO%20SIN%20FIRMAS.pdf </t>
  </si>
  <si>
    <t xml:space="preserve">http://www.municipiochihuahua.gob.mx/TransparenciaArchivos/1er%20Trimestre%202018/Obras%20Publicas/ARTICULO-77-FRACCION-XXVIII/FICHAS%20AVANCE%20F%C3%8DSICO%20Y%20FINANCIERO/020-2018-MALLA%20EN%20CENTROS%20COMUNITARIOS.pdf </t>
  </si>
  <si>
    <t>0050/18</t>
  </si>
  <si>
    <t xml:space="preserve">http://www.municipiochihuahua.gob.mx/TransparenciaArchivos/1er%20Trimestre%202018/Obras%20Publicas/ARTICULO-77-FRACCION-XXVIII/FORMATO%20B/DICTAMEN/005-2018%20DICTAMEN.pdf </t>
  </si>
  <si>
    <t>Rehabilitación con mortero asfáltico en Av. Silvestre Terrazas (16,500 m2), de la ciudad de Chihuahua</t>
  </si>
  <si>
    <t>7577929</t>
  </si>
  <si>
    <t>MURO PAVIMENTOS Y CONSTRUCCIONES, S.A. DE C.V.</t>
  </si>
  <si>
    <t>MET-041118-5E7</t>
  </si>
  <si>
    <t>005/2018</t>
  </si>
  <si>
    <t>1506753.6</t>
  </si>
  <si>
    <t>1747834.18</t>
  </si>
  <si>
    <t>174783.42</t>
  </si>
  <si>
    <t>09/04/2018</t>
  </si>
  <si>
    <t xml:space="preserve">http://www.municipiochihuahua.gob.mx/TransparenciaArchivos/1er%20Trimestre%202018/Obras%20Publicas/ARTICULO-77-FRACCION-XXVIII/FORMATO%20B/CONTRATO/005-2018%20Contrato%20Firmado.pdf </t>
  </si>
  <si>
    <t xml:space="preserve">http://www.municipiochihuahua.gob.mx/TransparenciaArchivos/1er%20Trimestre%202018/Obras%20Publicas/ARTICULO-77-FRACCION-XXVIII/FICHAS%20AVANCE%20F%C3%8DSICO%20Y%20FINANCIERO/MORTERO%20SILVESTRE%209ABRIL.pdf </t>
  </si>
  <si>
    <t>0113/18</t>
  </si>
  <si>
    <t xml:space="preserve">http://www.municipiochihuahua.gob.mx/TransparenciaArchivos/1er%20Trimestre%202018/Obras%20Publicas/ARTICULO-77-FRACCION-XXVIII/FORMATO%20B/DICTAMEN/021-2018%20DICTAMEN.pdf </t>
  </si>
  <si>
    <t xml:space="preserve">Suministro y colocación de cerco de malla triple nudo en canchas deportivas
</t>
  </si>
  <si>
    <t>7577945</t>
  </si>
  <si>
    <t>021/2018</t>
  </si>
  <si>
    <t>29/03/2018</t>
  </si>
  <si>
    <t>868920</t>
  </si>
  <si>
    <t>1007947.2</t>
  </si>
  <si>
    <t>100794.72</t>
  </si>
  <si>
    <t xml:space="preserve">http://www.municipiochihuahua.gob.mx/TransparenciaArchivos/1er%20Trimestre%202018/Obras%20Publicas/ARTICULO-77-FRACCION-XXVIII/FORMATO%20B/CONTRATO/021-2018%20CONTRATO%20SIN%20FIRMAS.pdf </t>
  </si>
  <si>
    <t xml:space="preserve">http://www.municipiochihuahua.gob.mx/TransparenciaArchivos/1er%20Trimestre%202018/Obras%20Publicas/ARTICULO-77-FRACCION-XXVIII/FICHAS%20AVANCE%20F%C3%8DSICO%20Y%20FINANCIERO/021-2018-MALLA%20EN%20CENTROS%20PARQUES.pdf </t>
  </si>
  <si>
    <t>0049/18</t>
  </si>
  <si>
    <t xml:space="preserve">http://www.municipiochihuahua.gob.mx/TransparenciaArchivos/1er%20Trimestre%202018/Obras%20Publicas/ARTICULO-77-FRACCION-XXVIII/FORMATO%20B/DICTAMEN/006-2018%20DICTAMEN.pdf </t>
  </si>
  <si>
    <t>Rehabilitación con mortero asfáltico en Av. Teófilo Borunda (16,400.00 m2)</t>
  </si>
  <si>
    <t>7577930</t>
  </si>
  <si>
    <t>GAMEROS Y LUEVANO CONSTRUCCIONES, S.A. DE C.V.</t>
  </si>
  <si>
    <t>MPC-990615-U13</t>
  </si>
  <si>
    <t>006/2018</t>
  </si>
  <si>
    <t>26/03/2018</t>
  </si>
  <si>
    <t>1495537.56</t>
  </si>
  <si>
    <t>1734823.57</t>
  </si>
  <si>
    <t>173482.36</t>
  </si>
  <si>
    <t>28/03/2018</t>
  </si>
  <si>
    <t>09/05/2018</t>
  </si>
  <si>
    <t xml:space="preserve">http://www.municipiochihuahua.gob.mx/TransparenciaArchivos/1er%20Trimestre%202018/Obras%20Publicas/ARTICULO-77-FRACCION-XXVIII/FORMATO%20B/CONTRATO/006-2018%20CONTRATO%20SIN%20FIRMAS.pdf </t>
  </si>
  <si>
    <t xml:space="preserve">http://www.municipiochihuahua.gob.mx/TransparenciaArchivos/1er%20Trimestre%202018/Obras%20Publicas/ARTICULO-77-FRACCION-XXVIII/FICHAS%20AVANCE%20F%C3%8DSICO%20Y%20FINANCIERO/MORTERO%20TEOFILO%209ABRIL.pdf </t>
  </si>
  <si>
    <t>0092/18</t>
  </si>
  <si>
    <t xml:space="preserve">http://www.municipiochihuahua.gob.mx/TransparenciaArchivos/1er%20Trimestre%202018/Obras%20Publicas/ARTICULO-77-FRACCION-XXVIII/FORMATO%20B/DICTAMEN/023-2018%20DICTAMEN.pdf </t>
  </si>
  <si>
    <t>REPARACIÓN DE TALUD Y PISO EN ARROYO EL MIMBRE Y AV. HEROICO COLEGIO MILITAR, COL. NOMBRE DE DIOS</t>
  </si>
  <si>
    <t>7577946</t>
  </si>
  <si>
    <t>CONSTRUCCIONES MARRO, S.A. DE C.V.</t>
  </si>
  <si>
    <t>023/2018</t>
  </si>
  <si>
    <t>13/03/2018</t>
  </si>
  <si>
    <t>346255</t>
  </si>
  <si>
    <t>401655.8</t>
  </si>
  <si>
    <t>40165.58</t>
  </si>
  <si>
    <t>11/04/2018</t>
  </si>
  <si>
    <t xml:space="preserve">http://www.municipiochihuahua.gob.mx/TransparenciaArchivos/1er%20Trimestre%202018/Obras%20Publicas/ARTICULO-77-FRACCION-XXVIII/FORMATO%20B/CONTRATO/023-2018%20contrato%20sin%20firmas.pdf </t>
  </si>
  <si>
    <t xml:space="preserve">http://www.municipiochihuahua.gob.mx/TransparenciaArchivos/1er%20Trimestre%202018/Obras%20Publicas/ARTICULO-77-FRACCION-XXVIII/FICHAS%20AVANCE%20F%C3%8DSICO%20Y%20FINANCIERO/023-2018-TALUD%20NOMBRE%20DE%20DIOS.pdf </t>
  </si>
  <si>
    <t>0110/18</t>
  </si>
  <si>
    <t xml:space="preserve">http://www.municipiochihuahua.gob.mx/TransparenciaArchivos/1er%20Trimestre%202018/Obras%20Publicas/ARTICULO-77-FRACCION-XXVIII/FORMATO%20B/DICTAMEN/007-2018%20DICTAMEN.pdf </t>
  </si>
  <si>
    <t>Ampliación centro comunitario Club del Abuelo Genaro Vázquez</t>
  </si>
  <si>
    <t>7577931</t>
  </si>
  <si>
    <t>JUAN CARLOS</t>
  </si>
  <si>
    <t xml:space="preserve">CANO </t>
  </si>
  <si>
    <t xml:space="preserve">DEL VAL </t>
  </si>
  <si>
    <t>GLC-870326-EJ3</t>
  </si>
  <si>
    <t>007/2018</t>
  </si>
  <si>
    <t>413407.75</t>
  </si>
  <si>
    <t>479552.99</t>
  </si>
  <si>
    <t>47955.3</t>
  </si>
  <si>
    <t>14/03/2018</t>
  </si>
  <si>
    <t>12/05/2018</t>
  </si>
  <si>
    <t xml:space="preserve">http://www.municipiochihuahua.gob.mx/TransparenciaArchivos/1er%20Trimestre%202018/Obras%20Publicas/ARTICULO-77-FRACCION-XXVIII/FORMATO%20B/CONTRATO/007-2018%20contrato%20sin%20firmas.pdf </t>
  </si>
  <si>
    <t xml:space="preserve">http://www.municipiochihuahua.gob.mx/TransparenciaArchivos/1er%20Trimestre%202018/Obras%20Publicas/COMUNICADOS%201er%202018/comunicado%20de%20suspoension%20(1ER%202018).jpg </t>
  </si>
  <si>
    <t xml:space="preserve">http://www.municipiochihuahua.gob.mx/TransparenciaArchivos/1er%20Trimestre%202018/Obras%20Publicas/ARTICULO-77-FRACCION-XXVIII/FICHAS%20AVANCE%20F%C3%8DSICO%20Y%20FINANCIERO/007-2018-CC%20CLUB%20DEL%20ABUELO.pdf </t>
  </si>
  <si>
    <t>0081/18</t>
  </si>
  <si>
    <t xml:space="preserve">http://www.municipiochihuahua.gob.mx/TransparenciaArchivos/1er%20Trimestre%202018/Obras%20Publicas/ARTICULO-77-FRACCION-XXVIII/FORMATO%20B/DICTAMEN/024-2018%20DICTAMEN.pdf </t>
  </si>
  <si>
    <t>CANALIZACIÓN DE ARROYO MAGALLANES,  DE C. CARMEN SERDAN A C. CAMILO TORRES DE LA COL. FRANCISCO VILLA.</t>
  </si>
  <si>
    <t>7577947</t>
  </si>
  <si>
    <t>GALAZ PERFORACIONES Y CONSTRUCCIONES , S.A. DE C.V.</t>
  </si>
  <si>
    <t>CMA-980529-MWO</t>
  </si>
  <si>
    <t>024/2018</t>
  </si>
  <si>
    <t>1017712.93</t>
  </si>
  <si>
    <t>1180547</t>
  </si>
  <si>
    <t>118054.7</t>
  </si>
  <si>
    <t>02/06/2018</t>
  </si>
  <si>
    <t xml:space="preserve">http://www.municipiochihuahua.gob.mx/TransparenciaArchivos/1er%20Trimestre%202018/Obras%20Publicas/ARTICULO-77-FRACCION-XXVIII/FORMATO%20B/CONTRATO/024-2018%20Contrato%20sin%20Firmas.pdf </t>
  </si>
  <si>
    <t xml:space="preserve">http://www.municipiochihuahua.gob.mx/TransparenciaArchivos/1er%20Trimestre%202018/Obras%20Publicas/ARTICULO-77-FRACCION-XXVIII/FICHAS%20AVANCE%20F%C3%8DSICO%20Y%20FINANCIERO/024-2018-CANALIZACION%20MAGALLANES.pdf </t>
  </si>
  <si>
    <t>0111/18</t>
  </si>
  <si>
    <t xml:space="preserve">http://www.municipiochihuahua.gob.mx/TransparenciaArchivos/1er%20Trimestre%202018/Obras%20Publicas/ARTICULO-77-FRACCION-XXVIII/FORMATO%20B/DICTAMEN/008-2018%20DICTAMEN.pdf </t>
  </si>
  <si>
    <t>Construcción de centro comunitario El Torreón</t>
  </si>
  <si>
    <t>7577932</t>
  </si>
  <si>
    <t>CAVJ-610125-KQ4</t>
  </si>
  <si>
    <t>008/2018</t>
  </si>
  <si>
    <t>412392.24</t>
  </si>
  <si>
    <t>478375</t>
  </si>
  <si>
    <t>47837.5</t>
  </si>
  <si>
    <t xml:space="preserve">http://www.municipiochihuahua.gob.mx/TransparenciaArchivos/1er%20Trimestre%202018/Obras%20Publicas/ARTICULO-77-FRACCION-XXVIII/FORMATO%20B/CONTRATO/008-2018%20contrato%20sin%20firmas.pdf </t>
  </si>
  <si>
    <t xml:space="preserve">http://www.municipiochihuahua.gob.mx/TransparenciaArchivos/1er%20Trimestre%202018/Obras%20Publicas/ARTICULO-77-FRACCION-XXVIII/FICHAS%20AVANCE%20F%C3%8DSICO%20Y%20FINANCIERO/008-2018-CC%20EL%20TORREON.pdf </t>
  </si>
  <si>
    <t>0090/18</t>
  </si>
  <si>
    <t xml:space="preserve">http://www.municipiochihuahua.gob.mx/TransparenciaArchivos/1er%20Trimestre%202018/Obras%20Publicas/ARTICULO-77-FRACCION-XXVIII/FORMATO%20B/DICTAMEN/025-2018%20DICTAMEN.pdf </t>
  </si>
  <si>
    <t>CANALIZACIÓN DE ARROYO EL BARRO DE PERIF. FRANCISCO ALMADA A CALLE PONCE DE LEÓN COL. VALLE DE LA MADRID</t>
  </si>
  <si>
    <t>7577948</t>
  </si>
  <si>
    <t>STAHL CONSTRUCCIONES, SA DE CV</t>
  </si>
  <si>
    <t>GPC-010519-D37</t>
  </si>
  <si>
    <t>025/2018</t>
  </si>
  <si>
    <t>1316569.83</t>
  </si>
  <si>
    <t>1527221</t>
  </si>
  <si>
    <t>152722.1</t>
  </si>
  <si>
    <t xml:space="preserve">http://www.municipiochihuahua.gob.mx/TransparenciaArchivos/1er%20Trimestre%202018/Obras%20Publicas/ARTICULO-77-FRACCION-XXVIII/FORMATO%20B/CONTRATO/025-2018%20CONTRATO%20SIN%20FIRMAS%20BUENO.pdf </t>
  </si>
  <si>
    <t xml:space="preserve">http://www.municipiochihuahua.gob.mx/TransparenciaArchivos/1er%20Trimestre%202018/Obras%20Publicas/ARTICULO-77-FRACCION-XXVIII/FICHAS%20AVANCE%20F%C3%8DSICO%20Y%20FINANCIERO/025-2018-CANALIZACION%20EL%20BARRO.pdf </t>
  </si>
  <si>
    <t>0102/18</t>
  </si>
  <si>
    <t xml:space="preserve">http://www.municipiochihuahua.gob.mx/TransparenciaArchivos/1er%20Trimestre%202018/Obras%20Publicas/ARTICULO-77-FRACCION-XXVIII/FORMATO%20B/DICTAMEN/009-2018%20DICTAMEN.pdf </t>
  </si>
  <si>
    <t>Rehabilitación parque Riberas de Sacramento</t>
  </si>
  <si>
    <t>7577933</t>
  </si>
  <si>
    <t>CONSTRUCTORA CERRO CORONEL, S.A. DE C.V.</t>
  </si>
  <si>
    <t>009/2018</t>
  </si>
  <si>
    <t>248201.56</t>
  </si>
  <si>
    <t>287913.81</t>
  </si>
  <si>
    <t>28791.38</t>
  </si>
  <si>
    <t xml:space="preserve">http://www.municipiochihuahua.gob.mx/TransparenciaArchivos/1er%20Trimestre%202018/Obras%20Publicas/ARTICULO-77-FRACCION-XXVIII/FORMATO%20B/CONTRATO/009-2018%20contrato%20sin%20firmas.pdf </t>
  </si>
  <si>
    <t xml:space="preserve">http://www.municipiochihuahua.gob.mx/TransparenciaArchivos/1er%20Trimestre%202018/Obras%20Publicas/ARTICULO-77-FRACCION-XXVIII/FICHAS%20AVANCE%20F%C3%8DSICO%20Y%20FINANCIERO/009-2018-PARQUE%20RIBERAS.pdf </t>
  </si>
  <si>
    <t>0085/18</t>
  </si>
  <si>
    <t xml:space="preserve">http://www.municipiochihuahua.gob.mx/TransparenciaArchivos/1er%20Trimestre%202018/Obras%20Publicas/ARTICULO-77-FRACCION-XXVIII/FORMATO%20B/DICTAMEN/026-2018%20DICTAMEN.pdf </t>
  </si>
  <si>
    <t>CANALIZACIÓN DE ARROYO ENTRE CALLES 16 DE SEPTIEMBRE Y LUIS L. LEON EN COL. RIGOBERTO QUIROZ</t>
  </si>
  <si>
    <t>7577949</t>
  </si>
  <si>
    <t>CONSTRUCTORA PROURVIKA, S.A. DE C.V.</t>
  </si>
  <si>
    <t>SCO-091026-IP0</t>
  </si>
  <si>
    <t>026/2018</t>
  </si>
  <si>
    <t>657476.72</t>
  </si>
  <si>
    <t>762673</t>
  </si>
  <si>
    <t>76267.3</t>
  </si>
  <si>
    <t>08/06/2018</t>
  </si>
  <si>
    <t xml:space="preserve">http://www.municipiochihuahua.gob.mx/TransparenciaArchivos/1er%20Trimestre%202018/Obras%20Publicas/ARTICULO-77-FRACCION-XXVIII/FORMATO%20B/CONTRATO/026-2018%20Contrato%20sin%20firmas.pdf </t>
  </si>
  <si>
    <t xml:space="preserve">http://www.municipiochihuahua.gob.mx/TransparenciaArchivos/1er%20Trimestre%202018/Obras%20Publicas/ARTICULO-77-FRACCION-XXVIII/FICHAS%20AVANCE%20F%C3%8DSICO%20Y%20FINANCIERO/026-2018-CANALIZACION%20RIGOBERTO%20QUIROZ.pdf </t>
  </si>
  <si>
    <t>0104/18</t>
  </si>
  <si>
    <t xml:space="preserve">http://www.municipiochihuahua.gob.mx/TransparenciaArchivos/1er%20Trimestre%202018/Obras%20Publicas/ARTICULO-77-FRACCION-XXVIII/FORMATO%20B/DICTAMEN/010-2018%20DICTAMEN.pdf </t>
  </si>
  <si>
    <t>Construcción de cancha de usos múltiples Quinta Balboa</t>
  </si>
  <si>
    <t>7577934</t>
  </si>
  <si>
    <t>CCC-120224-ED4</t>
  </si>
  <si>
    <t>010/2018</t>
  </si>
  <si>
    <t>529980.23</t>
  </si>
  <si>
    <t>614777.07</t>
  </si>
  <si>
    <t>61477.71</t>
  </si>
  <si>
    <t xml:space="preserve">http://www.municipiochihuahua.gob.mx/TransparenciaArchivos/1er%20Trimestre%202018/Obras%20Publicas/ARTICULO-77-FRACCION-XXVIII/FORMATO%20B/CONTRATO/010-2018%20contrato%20sin%20firmas.pdf </t>
  </si>
  <si>
    <t xml:space="preserve">http://www.municipiochihuahua.gob.mx/TransparenciaArchivos/1er%20Trimestre%202018/Obras%20Publicas/ARTICULO-77-FRACCION-XXVIII/FICHAS%20AVANCE%20F%C3%8DSICO%20Y%20FINANCIERO/010-2018-CANCHA%20QUINTA%20BALBOA.pdf </t>
  </si>
  <si>
    <t>0089/18</t>
  </si>
  <si>
    <t xml:space="preserve">http://www.municipiochihuahua.gob.mx/TransparenciaArchivos/1er%20Trimestre%202018/Obras%20Publicas/ARTICULO-77-FRACCION-XXVIII/FORMATO%20B/DICTAMEN/029-2018%20DICTAMEN.pdf </t>
  </si>
  <si>
    <t>CANALIZACIÓN DE ARROYO LA CANOA TRAMO CALLE 54 A CALLE 52, ENTRE PRIVADA DE 20 DE NOVIEMBRE, DE LA COLONIA ROSARIO.</t>
  </si>
  <si>
    <t>7577950</t>
  </si>
  <si>
    <t>CORPORATIVO INTEGRAL ARMICOVA, S. DE RL DE CV</t>
  </si>
  <si>
    <t>CPR-110812-5Z8</t>
  </si>
  <si>
    <t>029/2018</t>
  </si>
  <si>
    <t>16/03/2018</t>
  </si>
  <si>
    <t>907478.45</t>
  </si>
  <si>
    <t>1052675</t>
  </si>
  <si>
    <t>105267.5</t>
  </si>
  <si>
    <t xml:space="preserve">http://www.municipiochihuahua.gob.mx/TransparenciaArchivos/1er%20Trimestre%202018/Obras%20Publicas/ARTICULO-77-FRACCION-XXVIII/FORMATO%20B/CONTRATO/029-2018%20CONTRATO%20SIN%20FIRMAS.pdf </t>
  </si>
  <si>
    <t xml:space="preserve">http://www.municipiochihuahua.gob.mx/TransparenciaArchivos/1er%20Trimestre%202018/Obras%20Publicas/ARTICULO-77-FRACCION-XXVIII/FICHAS%20AVANCE%20F%C3%8DSICO%20Y%20FINANCIERO/029-2018-CANALIZACION%20LA%20CANOA.pdf </t>
  </si>
  <si>
    <t>0066/18</t>
  </si>
  <si>
    <t xml:space="preserve">http://www.municipiochihuahua.gob.mx/TransparenciaArchivos/1er%20Trimestre%202018/Obras%20Publicas/ARTICULO-77-FRACCION-XXVIII/FORMATO%20B/DICTAMEN/011-2018%20DICTAMEN.pdf </t>
  </si>
  <si>
    <t>Estudio de Análisis y Propuesta de intervención vial en la zona Oriente de Chihuahua</t>
  </si>
  <si>
    <t>7577935</t>
  </si>
  <si>
    <t>TALLER ACUR, S. DE R.L. DE C.V.</t>
  </si>
  <si>
    <t>011/2018</t>
  </si>
  <si>
    <t>258700</t>
  </si>
  <si>
    <t>300092</t>
  </si>
  <si>
    <t>30009.2</t>
  </si>
  <si>
    <t xml:space="preserve">http://www.municipiochihuahua.gob.mx/TransparenciaArchivos/1er%20Trimestre%202018/Obras%20Publicas/ARTICULO-77-FRACCION-XXVIII/FORMATO%20B/CONTRATO/011-2018%20CONTRATO%20SIN%20FIRMAS.pdf </t>
  </si>
  <si>
    <t xml:space="preserve">http://www.municipiochihuahua.gob.mx/TransparenciaArchivos/1er%20Trimestre%202018/Obras%20Publicas/ARTICULO-77-FRACCION-XXVIII/FORMATO%20B/011-2018.pdf </t>
  </si>
  <si>
    <t>0052/18</t>
  </si>
  <si>
    <t xml:space="preserve">http://www.municipiochihuahua.gob.mx/TransparenciaArchivos/DOP/OBSERVACIONES%2017%20MAYO%202019/004-2018%20OF%20AUT%202018-PDM-PEPD-OP-011.pdf </t>
  </si>
  <si>
    <t>Rehabilitación con mortero asfáltico en Blvd. Juan Pablo II (13,600.00 m2)</t>
  </si>
  <si>
    <t>7577928</t>
  </si>
  <si>
    <t>MERP EDIFICACIONES Y TERRACERÍAS, S.A. DE C.V.</t>
  </si>
  <si>
    <t>004/2018</t>
  </si>
  <si>
    <t>1219759.52</t>
  </si>
  <si>
    <t>1414921.04</t>
  </si>
  <si>
    <t>141492.1</t>
  </si>
  <si>
    <t>03/04/2018</t>
  </si>
  <si>
    <t xml:space="preserve">http://www.municipiochihuahua.gob.mx/TransparenciaArchivos/DOP/OBSERVACIONES%2017%20MAYO%202019/004-2018%20CONTRATO%20FIRMADO.pdf </t>
  </si>
  <si>
    <t xml:space="preserve">http://www.municipiochihuahua.gob.mx/TransparenciaArchivos/1er%20Trimestre%202018/Obras%20Publicas/ARTICULO-77-FRACCION-XXVIII/FICHAS%20AVANCE%20F%C3%8DSICO%20Y%20FINANCIERO/MORTERO%20JUAN%20PABLO%209ABRIL.pdf </t>
  </si>
  <si>
    <t xml:space="preserve">http://www.municipiochihuahua.gob.mx/TransparenciaArchivos/DOP/OBSERVACIONES%2017%20MAYO%202019/004-2018%20ACTA%20ENTREGA%20-%20FINIQUITO.pdf </t>
  </si>
  <si>
    <t>01/04/2018</t>
  </si>
  <si>
    <t>30/06/2018</t>
  </si>
  <si>
    <t>0163/18</t>
  </si>
  <si>
    <t xml:space="preserve">http://www.municipiochihuahua.gob.mx/TransparenciaArchivos/2do%20Trimestre%202018/Obras%20Publicas/ARTICULO-77-FRACCION-XXVIII/ADJUDICACION%20DIRECTA/AD/044-2018%20%20AD/044-2018%20OF%20AUT%202018-PDM-33FMREF-16-OP-006.pdf </t>
  </si>
  <si>
    <t>SERVICIO DE LABORATORIO Y CONTROL DE CALIDAD DE LAS DIFERENTES OBRAS DEL 2018 III</t>
  </si>
  <si>
    <t>7713185</t>
  </si>
  <si>
    <t>GEO-160120-4Z9</t>
  </si>
  <si>
    <t>044/2018</t>
  </si>
  <si>
    <t>344850</t>
  </si>
  <si>
    <t>400026</t>
  </si>
  <si>
    <t>PESOS</t>
  </si>
  <si>
    <t>TRANSFERENCIA</t>
  </si>
  <si>
    <t>40002.6</t>
  </si>
  <si>
    <t>02/05/2018</t>
  </si>
  <si>
    <t>31/08/2018</t>
  </si>
  <si>
    <t xml:space="preserve">http://www.municipiochihuahua.gob.mx/TransparenciaArchivos/2do%20Trimestre%202018/Obras%20Publicas/ARTICULO-77-FRACCION-XXVIII/ADJUDICACION%20DIRECTA/AD/044-2018%20%20AD/044-2018%20CONTRATO%20SIN%20FIRMAS.pdf </t>
  </si>
  <si>
    <t>Municipales</t>
  </si>
  <si>
    <t xml:space="preserve">INGRESOS PROPIOS </t>
  </si>
  <si>
    <t xml:space="preserve">SE RECOMIENDA A TODA LA POBLACIÓN TOMAR PRECAUCIONES APORPIADAS  PARA NO CAUSAR ACCIDENTES. </t>
  </si>
  <si>
    <t xml:space="preserve">http://www.municipiochihuahua.gob.mx/TransparenciaArchivos/2do%20Trimestre%202018/Obras%20Publicas/AVANCES%20FISICO%20-%20FINANCIERO/CU/044-2018%20AVANCE%20SERV.%20LABORATORIO%20Y%20CONTROL%20CALIDAD%20DIF.%20OBRAS%202018%20III.pdf </t>
  </si>
  <si>
    <t>0170/18</t>
  </si>
  <si>
    <t xml:space="preserve">http://www.municipiochihuahua.gob.mx/TransparenciaArchivos/2do%20Trimestre%202018/Obras%20Publicas/ARTICULO-77-FRACCION-XXVIII/ADJUDICACION%20DIRECTA/AD/033-2018%20AD/033-2018%20OF%20AUT%202018-pdm-33fm-du-039.pdf </t>
  </si>
  <si>
    <t>IMPLEMENTAR EL PROGRAMA DE TAPIADO Y/O DEMOLICIÓN DE FINCAS ABANDONADAS EN COLONIAS DE LA CIUDAD DE CHIHUAHUA</t>
  </si>
  <si>
    <t>7713176</t>
  </si>
  <si>
    <t>GARMEL CONSTRUCCIONES, S.A. DE C.V.</t>
  </si>
  <si>
    <t>GCO-791128-3P3</t>
  </si>
  <si>
    <t>033/2018</t>
  </si>
  <si>
    <t>16/04/2018</t>
  </si>
  <si>
    <t>526035.34</t>
  </si>
  <si>
    <t>610201</t>
  </si>
  <si>
    <t>61020.1</t>
  </si>
  <si>
    <t>14/06/2018</t>
  </si>
  <si>
    <t xml:space="preserve">http://www.municipiochihuahua.gob.mx/TransparenciaArchivos/2do%20Trimestre%202018/Obras%20Publicas/ARTICULO-77-FRACCION-XXVIII/ADJUDICACION%20DIRECTA/AD/033-2018%20AD/033-2018%20contrato%20sin%20firmas.pdf </t>
  </si>
  <si>
    <t xml:space="preserve">http://www.municipiochihuahua.gob.mx/TransparenciaArchivos/2do%20Trimestre%202018/Obras%20Publicas/AVANCES%20FISICO%20-%20FINANCIERO/CS/033-2018-TAPIADO.pdf </t>
  </si>
  <si>
    <t>0086/18</t>
  </si>
  <si>
    <t xml:space="preserve">http://www.municipiochihuahua.gob.mx/TransparenciaArchivos/2do%20Trimestre%202018/Obras%20Publicas/ARTICULO-77-FRACCION-XXVIII/ADJUDICACION%20DIRECTA/AD/047-2018%20AD/047-2018%20OF%20AUT%202018-PDM-33FMREF-14-OP-001.pdf </t>
  </si>
  <si>
    <t>ELABORACIÓN DE INGENIERÍAS PARA EL PROYECTO DEL CENTRO DIF EN PUNTA ORIENTE</t>
  </si>
  <si>
    <t>7713186</t>
  </si>
  <si>
    <t>047/2018</t>
  </si>
  <si>
    <t>13/04/2018</t>
  </si>
  <si>
    <t>135700</t>
  </si>
  <si>
    <t>157412</t>
  </si>
  <si>
    <t>15741.2</t>
  </si>
  <si>
    <t>11/05/2018</t>
  </si>
  <si>
    <t xml:space="preserve">http://www.municipiochihuahua.gob.mx/TransparenciaArchivos/2do%20Trimestre%202018/Obras%20Publicas/ARTICULO-77-FRACCION-XXVIII/ADJUDICACION%20DIRECTA/AD/047-2018%20AD/047-2018%20CONTRATO%20SIN%20FIRMAS.pdf </t>
  </si>
  <si>
    <t xml:space="preserve">http://www.municipiochihuahua.gob.mx/TransparenciaArchivos/2do%20Trimestre%202018/Obras%20Publicas/ARTICULO-77-FRACCION-XXVIII/ADJUDICACION%20DIRECTA/AD/047-2018%20AD/047-2018%20ACTA%20ENTREGA.pdf </t>
  </si>
  <si>
    <t>0220/18</t>
  </si>
  <si>
    <t xml:space="preserve">http://www.municipiochihuahua.gob.mx/TransparenciaArchivos/2do%20Trimestre%202018/Obras%20Publicas/ARTICULO-77-FRACCION-XXVIII/ADJUDICACION%20DIRECTA/AD/035-2018%20AD/035-2018%20FIDEICOMISO%202003771-0.pdf </t>
  </si>
  <si>
    <t>CONSTRUCCIÓN DE RUTA EXTREMA CORTINA CHUVISCAR (OBRA ADICIONAL)</t>
  </si>
  <si>
    <t>7713177</t>
  </si>
  <si>
    <t>SERGIO IVAN</t>
  </si>
  <si>
    <t>LOYA</t>
  </si>
  <si>
    <t>TERUEL</t>
  </si>
  <si>
    <t>LOTS840731AJ4</t>
  </si>
  <si>
    <t>035/2018</t>
  </si>
  <si>
    <t>1448466.52</t>
  </si>
  <si>
    <t>1680221.16</t>
  </si>
  <si>
    <t>168022.12</t>
  </si>
  <si>
    <t>29/06/2018</t>
  </si>
  <si>
    <t xml:space="preserve">http://www.municipiochihuahua.gob.mx/TransparenciaArchivos/2do%20Trimestre%202018/Obras%20Publicas/ARTICULO-77-FRACCION-XXVIII/ADJUDICACION%20DIRECTA/AD/035-2018%20AD/035-2018%20CONTRATO%20SIN%20FIRMAS.pdf </t>
  </si>
  <si>
    <t xml:space="preserve">http://www.municipiochihuahua.gob.mx/TransparenciaArchivos/2do%20Trimestre%202018/Obras%20Publicas/AVANCES%20FISICO%20-%20FINANCIERO/CS/035-2018-CORTINA%20CHUVISCAR.pdf </t>
  </si>
  <si>
    <t>0140/18</t>
  </si>
  <si>
    <t>CONSTRUCCIÓN DE RUTA EXTREMA CORTINA CHUVISCAR</t>
  </si>
  <si>
    <t>7713178</t>
  </si>
  <si>
    <t>Si</t>
  </si>
  <si>
    <t>0112/18</t>
  </si>
  <si>
    <t xml:space="preserve">http://www.municipiochihuahua.gob.mx/TransparenciaArchivos/2do%20Trimestre%202018/Obras%20Publicas/ARTICULO-77-FRACCION-XXVIII/ADJUDICACION%20DIRECTA/AD/048-2018%20AD/048-2018%20OF%20AUTOR%202018-PDM-PEPD-OP-037.pdf </t>
  </si>
  <si>
    <t>REHABILITACION CON MORTERO ASFALTICO EN: CALLE NOVENA ENTRE AV. NIÑOS HEROES Y CALLE ANGEL TRIAS</t>
  </si>
  <si>
    <t>7713187</t>
  </si>
  <si>
    <t>048/2018</t>
  </si>
  <si>
    <t>112000</t>
  </si>
  <si>
    <t>129920</t>
  </si>
  <si>
    <t>12992</t>
  </si>
  <si>
    <t>22/05/2018</t>
  </si>
  <si>
    <t xml:space="preserve">http://www.municipiochihuahua.gob.mx/TransparenciaArchivos/2do%20Trimestre%202018/Obras%20Publicas/ARTICULO-77-FRACCION-XXVIII/ADJUDICACION%20DIRECTA/AD/048-2018%20AD/048-2018%20CONTRATO%20SIN%20FIRMAS.pdf </t>
  </si>
  <si>
    <t xml:space="preserve">http://www.municipiochihuahua.gob.mx/TransparenciaArchivos/2do%20Trimestre%202018/Obras%20Publicas/AVANCES%20FISICO%20-%20FINANCIERO/MV/048-2018.pdf </t>
  </si>
  <si>
    <t>0177/18</t>
  </si>
  <si>
    <t xml:space="preserve">http://www.municipiochihuahua.gob.mx/TransparenciaArchivos/2do%20Trimestre%202018/Obras%20Publicas/ARTICULO-77-FRACCION-XXVIII/ADJUDICACION%20DIRECTA/AD/050-2018%20AD/050-2018%20OF%20AUTOR%202018-PDM-FISM-AT-025.pdf </t>
  </si>
  <si>
    <t>CONSTRUCCIÓN DE BARDA PERIMETRAL EN JARDÍN DE NIÑOS PAULA ALEGRÍA, UBICADO EN CALLE 74 DE LA COLONIA VISTAS CERRO GRANDE</t>
  </si>
  <si>
    <t>7713188</t>
  </si>
  <si>
    <t>RICARDO</t>
  </si>
  <si>
    <t>VILLALOBOS</t>
  </si>
  <si>
    <t>JAVALERA</t>
  </si>
  <si>
    <t>VIJR-700721-2C6</t>
  </si>
  <si>
    <t>050/2018</t>
  </si>
  <si>
    <t>21/05/2018</t>
  </si>
  <si>
    <t>601035.34</t>
  </si>
  <si>
    <t>697200.99</t>
  </si>
  <si>
    <t>69720.1</t>
  </si>
  <si>
    <t>19/07/2018</t>
  </si>
  <si>
    <t xml:space="preserve">http://www.municipiochihuahua.gob.mx/TransparenciaArchivos/2do%20Trimestre%202018/Obras%20Publicas/ARTICULO-77-FRACCION-XXVIII/ADJUDICACION%20DIRECTA/AD/050-2018%20AD/050-2018%20CONTRATO%20SIN%20FIRMAS.pdf </t>
  </si>
  <si>
    <t xml:space="preserve">http://www.municipiochihuahua.gob.mx/TransparenciaArchivos/2do%20Trimestre%202018/Obras%20Publicas/AVANCES%20FISICO%20-%20FINANCIERO/CS/050-2018-BARDA%20VISTA%20CERRO%20GRANDE.pdf </t>
  </si>
  <si>
    <t>0043/18</t>
  </si>
  <si>
    <t xml:space="preserve">http://www.municipiochihuahua.gob.mx/TransparenciaArchivos/2do%20Trimestre%202018/Obras%20Publicas/ARTICULO-77-FRACCION-XXVIII/ADJUDICACION%20DIRECTA/AD/037-2018%20AD/037-2018%20OF%20AUTORI%202018-PDM-33FM-OP-053.pdf </t>
  </si>
  <si>
    <t>SUMINISTRO Y APLICACIÓN DE MICROCARPETA EN AV. TECNOLOGICO SUR-NORTE (16,300.00 M2)</t>
  </si>
  <si>
    <t>7713179</t>
  </si>
  <si>
    <t>037/2018</t>
  </si>
  <si>
    <t>20/04/2018</t>
  </si>
  <si>
    <t>1259175</t>
  </si>
  <si>
    <t>1460643</t>
  </si>
  <si>
    <t>146064.3</t>
  </si>
  <si>
    <t>23/04/2018</t>
  </si>
  <si>
    <t>21/06/2018</t>
  </si>
  <si>
    <t xml:space="preserve">http://www.municipiochihuahua.gob.mx/TransparenciaArchivos/2do%20Trimestre%202018/Obras%20Publicas/ARTICULO-77-FRACCION-XXVIII/ADJUDICACION%20DIRECTA/AD/037-2018%20AD/037-2018%20CONTRATO%20CON%20FIRMAS.pdf </t>
  </si>
  <si>
    <t xml:space="preserve">http://www.municipiochihuahua.gob.mx/TransparenciaArchivos/2do%20Trimestre%202018/Obras%20Publicas/AVANCES%20FISICO%20-%20FINANCIERO/MV/037-2018.pdf </t>
  </si>
  <si>
    <t>0178/18</t>
  </si>
  <si>
    <t xml:space="preserve">http://www.municipiochihuahua.gob.mx/TransparenciaArchivos/2do%20Trimestre%202018/Obras%20Publicas/ARTICULO-77-FRACCION-XXVIII/ADJUDICACION%20DIRECTA/AD/051-2018%20AD/051-2018%20OF%20AUTOR%202018-PDM-FISM-AT-026.pdf </t>
  </si>
  <si>
    <t>CONSTRUCCIÓN DE BARDA PERIMETRAL EN LA ESCUELA PRIMARIA FORD 191 UBICADO EN C. DESIERTO DE SAHARA DE LA COL. PORVENIR</t>
  </si>
  <si>
    <t>7713189</t>
  </si>
  <si>
    <t>ROJUA INGENIERIA Y CONSTRUCCIÓN, S. DE R.L. DE C.V.</t>
  </si>
  <si>
    <t>RIC-131206-N58</t>
  </si>
  <si>
    <t>051/2018</t>
  </si>
  <si>
    <t>1203256.39</t>
  </si>
  <si>
    <t>1395777.42</t>
  </si>
  <si>
    <t>139577.74</t>
  </si>
  <si>
    <t>24/05/2018</t>
  </si>
  <si>
    <t>29/07/2018</t>
  </si>
  <si>
    <t xml:space="preserve">http://www.municipiochihuahua.gob.mx/TransparenciaArchivos/2do%20Trimestre%202018/Obras%20Publicas/ARTICULO-77-FRACCION-XXVIII/ADJUDICACION%20DIRECTA/AD/051-2018%20AD/051-2018%20CONTRATO%20SIN%20FIRMAS.pdf </t>
  </si>
  <si>
    <t xml:space="preserve">http://www.municipiochihuahua.gob.mx/TransparenciaArchivos/2do%20Trimestre%202018/Obras%20Publicas/AVANCES%20FISICO%20-%20FINANCIERO/CS/051-2018-BARDA%20FORD%20191.pdf </t>
  </si>
  <si>
    <t>0133/18</t>
  </si>
  <si>
    <t xml:space="preserve">http://www.municipiochihuahua.gob.mx/TransparenciaArchivos/2do%20Trimestre%202018/Obras%20Publicas/ARTICULO-77-FRACCION-XXVIII/ADJUDICACION%20DIRECTA/AD/031-2018%20AD/031-2018%20OF%20AUT%202018-PDM-33FM-DU-017.pdf </t>
  </si>
  <si>
    <t>SERVICIO DE LABORATORIO DE CONTROL DE CALIDAD EN FRACCIONAMIENTOS</t>
  </si>
  <si>
    <t>7713174</t>
  </si>
  <si>
    <t>LABORATORIO Y CONSULTORIA , S.A. DE C.V.</t>
  </si>
  <si>
    <t>LCO-951018-B58</t>
  </si>
  <si>
    <t>031/2018</t>
  </si>
  <si>
    <t>862068.97</t>
  </si>
  <si>
    <t>1000000</t>
  </si>
  <si>
    <t>http://www.municipiochihuahua.gob.mx/TransparenciaArchivos/2do%20Trimestre%202018/Obras%20Public as/ARTICULO-77-FRACCION-XXVIII/ADJUDICACION%20DIRECTA/AD/031-2018%20AD/031-2018%20CONTRATO%20SIN%20FIRMAS.pdf</t>
  </si>
  <si>
    <t>0195/18</t>
  </si>
  <si>
    <t xml:space="preserve">http://www.municipiochihuahua.gob.mx/TransparenciaArchivos/2do%20Trimestre%202018/Obras%20Publicas/ARTICULO-77-FRACCION-XXVIII/ADJUDICACION%20DIRECTA/AD/042-2018%20AD/042-2018%202018-PDM-FISM-DR-M-002.pdf </t>
  </si>
  <si>
    <t>RECARPETEO CON CARPETA ASFÁLTICA DENTRO DE COMUNIDADES RURALES (AMPLIACIÓN)</t>
  </si>
  <si>
    <t>7713182</t>
  </si>
  <si>
    <t>042/2018</t>
  </si>
  <si>
    <t>1443551.3</t>
  </si>
  <si>
    <t>1674519.51</t>
  </si>
  <si>
    <t>167451.95</t>
  </si>
  <si>
    <t>20/06/2018</t>
  </si>
  <si>
    <t xml:space="preserve">http://www.municipiochihuahua.gob.mx/TransparenciaArchivos/2do%20Trimestre%202018/Obras%20Publicas/ARTICULO-77-FRACCION-XXVIII/ADJUDICACION%20DIRECTA/AD/042-2018%20AD/042-2018%20CONTRATO%20CON%20FIRMAS.pdf </t>
  </si>
  <si>
    <t xml:space="preserve">http://www.municipiochihuahua.gob.mx/TransparenciaArchivos/2do%20Trimestre%202018/Obras%20Publicas/AVANCES%20FISICO%20-%20FINANCIERO/MV/042-2018.pdf </t>
  </si>
  <si>
    <t xml:space="preserve">http://www.municipiochihuahua.gob.mx/TransparenciaArchivos/2do%20Trimestre%202018/Obras%20Publicas/ARTICULO-77-FRACCION-XXVIII/ADJUDICACION%20DIRECTA/AD/042-2018%20AD/042-2018%20ACTA%20ENTREGA.pdf </t>
  </si>
  <si>
    <t>0142/18</t>
  </si>
  <si>
    <t xml:space="preserve">http://www.municipiochihuahua.gob.mx/TransparenciaArchivos/2do%20Trimestre%202018/Obras%20Publicas/ARTICULO-77-FRACCION-XXVIII/ADJUDICACION%20DIRECTA/AD/043-2018%20AD/043-2018%20OF%20AUTORI%202018-PDM-FISM-OP-021.pdf </t>
  </si>
  <si>
    <t>CANALIZACIÓN DE ARROYO LOS ARCOS II Y VADO EN CALLE DOROTEO ARANGO, DE C.IGNACIO RODRIGUEZ A C.HACIENDA DE CHINAMECA COL.  AMPLIACION NUEVO TRIUNFO</t>
  </si>
  <si>
    <t>7713184</t>
  </si>
  <si>
    <t>JORGE ARTURO</t>
  </si>
  <si>
    <t>MORENO</t>
  </si>
  <si>
    <t>TORRES</t>
  </si>
  <si>
    <t>MORJ-651216-A5A</t>
  </si>
  <si>
    <t>043/2018</t>
  </si>
  <si>
    <t>26/04/2018</t>
  </si>
  <si>
    <t>698625.27</t>
  </si>
  <si>
    <t>810405.31</t>
  </si>
  <si>
    <t>81040.53</t>
  </si>
  <si>
    <t>03/07/2018</t>
  </si>
  <si>
    <t xml:space="preserve">http://www.municipiochihuahua.gob.mx/TransparenciaArchivos/2do%20Trimestre%202018/Obras%20Publicas/ARTICULO-77-FRACCION-XXVIII/ADJUDICACION%20DIRECTA/AD/043-2018%20AD/043-2018%20CONTRATO%20CON%20FIRMAS.pdf </t>
  </si>
  <si>
    <t xml:space="preserve">http://www.municipiochihuahua.gob.mx/TransparenciaArchivos/2do%20Trimestre%202018/Obras%20Publicas/AVANCES%20FISICO%20-%20FINANCIERO/CS/043-2018-CANALIZACION%20LOS%20ARCOS%20II.pdf </t>
  </si>
  <si>
    <t>0151/18</t>
  </si>
  <si>
    <t xml:space="preserve">http://www.municipiochihuahua.gob.mx/TransparenciaArchivos/2do%20Trimestre%202018/Obras%20Publicas/ARTICULO-77-FRACCION-XXVIII/ADJUDICACION%20DIRECTA/AD/040-2018%20AD/040-2018%20OF%20AUT%202018-PDM-FISM-OP-024.pdf </t>
  </si>
  <si>
    <t>RECONSTRUCCIÓN DE COLECTOR DE AGUAS RESIDUALES, UBICADO EN LA COLONIA CDP</t>
  </si>
  <si>
    <t>7713180</t>
  </si>
  <si>
    <t>040/2018</t>
  </si>
  <si>
    <t>1551714.72</t>
  </si>
  <si>
    <t>1799989.08</t>
  </si>
  <si>
    <t>179998.91</t>
  </si>
  <si>
    <t>25/04/2018</t>
  </si>
  <si>
    <t xml:space="preserve">http://www.municipiochihuahua.gob.mx/TransparenciaArchivos/2do%20Trimestre%202018/Obras%20Publicas/ARTICULO-77-FRACCION-XXVIII/ADJUDICACION%20DIRECTA/AD/040-2018%20AD/040-2018%20CONTRATO%20SIN%20FIRMAS.pdf </t>
  </si>
  <si>
    <t xml:space="preserve">http://www.municipiochihuahua.gob.mx/TransparenciaArchivos/2do%20Trimestre%202018/Obras%20Publicas/AVANCES%20FISICO%20-%20FINANCIERO/CU/040_2018%20COLECTOR%20DE%20LA%20CDP_.pdf </t>
  </si>
  <si>
    <t>0168/18</t>
  </si>
  <si>
    <t xml:space="preserve">http://www.municipiochihuahua.gob.mx/TransparenciaArchivos/2do%20Trimestre%202018/Obras%20Publicas/ARTICULO-77-FRACCION-XXVIII/ADJUDICACION%20DIRECTA/AD/052-2018%20AD/052-2018%20OF%20AUTORI%202018-PDM-FISM-OP-030.pdf </t>
  </si>
  <si>
    <t>CONSTRUCCIÓN DE DREN PLUVIAL DE CALLE CELIA SANCHEZ  A CALLE MEXICO 68  EN LA COLONIA MADERA 65</t>
  </si>
  <si>
    <t>7713190</t>
  </si>
  <si>
    <t>CONSTRUCCIONES Y OBRAS SAN PEDRO SA DE CV</t>
  </si>
  <si>
    <t>COS-120125-CA2</t>
  </si>
  <si>
    <t>052/2018</t>
  </si>
  <si>
    <t>04/06/2018</t>
  </si>
  <si>
    <t>110192.93</t>
  </si>
  <si>
    <t>127823.8</t>
  </si>
  <si>
    <t>12782.38</t>
  </si>
  <si>
    <t>05/06/2018</t>
  </si>
  <si>
    <t>25/07/2018</t>
  </si>
  <si>
    <t xml:space="preserve">http://www.municipiochihuahua.gob.mx/TransparenciaArchivos/2do%20Trimestre%202018/Obras%20Publicas/ARTICULO-77-FRACCION-XXVIII/ADJUDICACION%20DIRECTA/AD/052-2018%20AD/052-2018%20CONTRATO.pdf </t>
  </si>
  <si>
    <t xml:space="preserve">http://www.municipiochihuahua.gob.mx/TransparenciaArchivos/2do%20Trimestre%202018/Obras%20Publicas/AVANCES%20FISICO%20-%20FINANCIERO/CS/052-2018-DREN%20MADERA%2065.pdf </t>
  </si>
  <si>
    <t>0103/18</t>
  </si>
  <si>
    <t xml:space="preserve">http://www.municipiochihuahua.gob.mx/TransparenciaArchivos/2do%20Trimestre%202018/Obras%20Publicas/ARTICULO-77-FRACCION-XXVIII/ADJUDICACION%20DIRECTA/AD/041-2018%20AD/041-2018%20OF%20AUT%202018-PDM-PEPD-OP-036.pdf </t>
  </si>
  <si>
    <t>PAVIMENTACIÓN EN DERECHO DE VÍA DE PEMEX</t>
  </si>
  <si>
    <t>7713181</t>
  </si>
  <si>
    <t>041/2018</t>
  </si>
  <si>
    <t>847522.74</t>
  </si>
  <si>
    <t>983126.38</t>
  </si>
  <si>
    <t>98312.64</t>
  </si>
  <si>
    <t xml:space="preserve">http://www.municipiochihuahua.gob.mx/TransparenciaArchivos/2do%20Trimestre%202018/Obras%20Publicas/ARTICULO-77-FRACCION-XXVIII/ADJUDICACION%20DIRECTA/AD/041-2018%20AD/041-2018%20CONTRATO%20SIN%20FIRMAS.pdf </t>
  </si>
  <si>
    <t xml:space="preserve">http://www.municipiochihuahua.gob.mx/TransparenciaArchivos/2do%20Trimestre%202018/Obras%20Publicas/AVANCES%20FISICO%20-%20FINANCIERO/CU/041_2018%20PAV.%20DERECHO%20VIA%20PEMEX..pdf </t>
  </si>
  <si>
    <t>0171/18</t>
  </si>
  <si>
    <t xml:space="preserve">http://www.municipiochihuahua.gob.mx/TransparenciaArchivos/2do%20Trimestre%202018/Obras%20Publicas/ARTICULO-77-FRACCION-XXVIII/ADJUDICACION%20DIRECTA/AD/053-2018%20AD/053-2018%20OF%20AUT%202018-pdm-fism-op-031.pdf </t>
  </si>
  <si>
    <t>CONSTRUCCIÓN DE DREN PLUVIAL UBICADO EN CALLE 59 Y CALLE ZUBIRAN DE LA COLONIA SECTOR 3 DE ROBINSON</t>
  </si>
  <si>
    <t>7713191</t>
  </si>
  <si>
    <t>ING PEDRO IGNACIO</t>
  </si>
  <si>
    <t>HERNANDEZ</t>
  </si>
  <si>
    <t>ESCOBEDO</t>
  </si>
  <si>
    <t>053/2018</t>
  </si>
  <si>
    <t>118107.93</t>
  </si>
  <si>
    <t>137005.2</t>
  </si>
  <si>
    <t>13700.52</t>
  </si>
  <si>
    <t xml:space="preserve">http://www.municipiochihuahua.gob.mx/TransparenciaArchivos/2do%20Trimestre%202018/Obras%20Publicas/ARTICULO-77-FRACCION-XXVIII/ADJUDICACION%20DIRECTA/AD/053-2018%20AD/053-2018%20CONTRATO%20SIN%20FIRMAS.pdf </t>
  </si>
  <si>
    <t xml:space="preserve">http://www.municipiochihuahua.gob.mx/TransparenciaArchivos/2do%20Trimestre%202018/Obras%20Publicas/AVANCES%20FISICO%20-%20FINANCIERO/CS/053-2018-DREN%20ROBINSON.pdf </t>
  </si>
  <si>
    <t>0169/18</t>
  </si>
  <si>
    <t xml:space="preserve">http://www.municipiochihuahua.gob.mx/TransparenciaArchivos/2do%20Trimestre%202018/Obras%20Publicas/ARTICULO-77-FRACCION-XXVIII/ADJUDICACION%20DIRECTA/AD/054-2018%20AD/054-2018%20OF%20AUT%202018-pdm-33fm-du-078.pdf </t>
  </si>
  <si>
    <t xml:space="preserve">SEÑALAMIENTO VERTICAL DE RUTAS DE ACCESO EN PERIF. DE LA JUVENTUD Y AV. LA CANTERA. </t>
  </si>
  <si>
    <t>7713192</t>
  </si>
  <si>
    <t>CACTUS TRAFFIC DE CHIHUAHUA, S.A DE C.V.</t>
  </si>
  <si>
    <t>CTC-051025-D83</t>
  </si>
  <si>
    <t>054/2018</t>
  </si>
  <si>
    <t>33922</t>
  </si>
  <si>
    <t>39349.52</t>
  </si>
  <si>
    <t>3934.95</t>
  </si>
  <si>
    <t xml:space="preserve">http://www.municipiochihuahua.gob.mx/TransparenciaArchivos/2do%20Trimestre%202018/Obras%20Publicas/ARTICULO-77-FRACCION-XXVIII/ADJUDICACION%20DIRECTA/AD/054-2018%20AD/054-2018%20CONTRATO%20SIN%20FIRMAS.pdf </t>
  </si>
  <si>
    <t xml:space="preserve">http://www.municipiochihuahua.gob.mx/TransparenciaArchivos/2do%20Trimestre%202018/Obras%20Publicas/AVANCES%20FISICO%20-%20FINANCIERO/CU/054-2018%20SE%C3%91ALAMIENTO%20VERTICAL%20PERIF.%20JUVENTUD%20Y%20AVE%20CANTERA.pdf </t>
  </si>
  <si>
    <t>0185/18</t>
  </si>
  <si>
    <t xml:space="preserve">http://www.municipiochihuahua.gob.mx/TransparenciaArchivos/2do%20Trimestre%202018/Obras%20Publicas/ARTICULO-77-FRACCION-XXVIII/ADJUDICACION%20DIRECTA/AD/055-2018%20AD/055-2018%20OF%20AUT%20018-PDM-33FMM-OP-080.pdf </t>
  </si>
  <si>
    <t>PROYECTO ESTRUCTURAL PUENTE PEATONAL CANTERA</t>
  </si>
  <si>
    <t>7713193</t>
  </si>
  <si>
    <t>055/2018</t>
  </si>
  <si>
    <t>125000</t>
  </si>
  <si>
    <t>145000</t>
  </si>
  <si>
    <t>14500</t>
  </si>
  <si>
    <t>17/07/2018</t>
  </si>
  <si>
    <t xml:space="preserve">http://www.municipiochihuahua.gob.mx/TransparenciaArchivos/2do%20Trimestre%202018/Obras%20Publicas/ARTICULO-77-FRACCION-XXVIII/ADJUDICACION%20DIRECTA/AD/055-2018%20AD/055-2018%20CONTRATO%20SIN%20FIRMAS.pdf </t>
  </si>
  <si>
    <t xml:space="preserve">http://www.municipiochihuahua.gob.mx/TransparenciaArchivos/2do%20Trimestre%202018/Obras%20Publicas/AVANCES%20FISICO%20-%20FINANCIERO/CU/055_2018%20PROYECTO%20ESTRUCTURAL%20PUENTE%20PEATONAL%20CANTERA.pdf </t>
  </si>
  <si>
    <t>0035/18</t>
  </si>
  <si>
    <t xml:space="preserve">http://www.municipiochihuahua.gob.mx/TransparenciaArchivos/2do%20Trimestre%202018/Obras%20Publicas/ARTICULO-77-FRACCION-XXVIII/ADJUDICACION%20DIRECTA/AD/058-2018%20AD/058-2018%20OF%20AUT%202018-PDM-OP-016.pdf </t>
  </si>
  <si>
    <t>SERVICIO DE LABORATORIO  Y CONTROL DE CALIDAD DE LAS OBRAS A EJECUTAR EN EL EJERCICIO 2018- I</t>
  </si>
  <si>
    <t>7713194</t>
  </si>
  <si>
    <t>LABORATORIO Y CONSULTORIA, S.A. DE C.V.</t>
  </si>
  <si>
    <t>058/2018</t>
  </si>
  <si>
    <t>171990</t>
  </si>
  <si>
    <t>199508.4</t>
  </si>
  <si>
    <t>19950.84</t>
  </si>
  <si>
    <t>11/06/2018</t>
  </si>
  <si>
    <t xml:space="preserve">http://www.municipiochihuahua.gob.mx/TransparenciaArchivos/2do%20Trimestre%202018/Obras%20Publicas/ARTICULO-77-FRACCION-XXVIII/ADJUDICACION%20DIRECTA/AD/058-2018%20AD/058-2018%20CONTRATO%20SIN%20FIRMAS.pdf </t>
  </si>
  <si>
    <t xml:space="preserve">http://www.municipiochihuahua.gob.mx/TransparenciaArchivos/2do%20Trimestre%202018/Obras%20Publicas/AVANCES%20FISICO%20-%20FINANCIERO/CU/058-2018%20AVANCE%20SERV.%20LABORATORIO%20Y%20CONTROL%20EJECUTAR%202018%20I.pdf </t>
  </si>
  <si>
    <t>0164/18</t>
  </si>
  <si>
    <t>RECARPETEO CON CARPETA ASFÁLTICA DENTRO DE COMUNIDADES RURALES</t>
  </si>
  <si>
    <t>7713183</t>
  </si>
  <si>
    <t>0144/18</t>
  </si>
  <si>
    <t xml:space="preserve">http://www.municipiochihuahua.gob.mx/TransparenciaArchivos/2do%20Trimestre%202018/Obras%20Publicas/ARTICULO-77-FRACCION-XXVIII/ADJUDICACION%20DIRECTA/AD/059-2018%20AD/059-2018%20OF%20AUT%202018-pdm-fism-op-033.pdf </t>
  </si>
  <si>
    <t xml:space="preserve">TRABAJOS DE PERFORACIÓN DIRECCIONAL </t>
  </si>
  <si>
    <t>7713195</t>
  </si>
  <si>
    <t>059/2018</t>
  </si>
  <si>
    <t>703280.58</t>
  </si>
  <si>
    <t>815805.47</t>
  </si>
  <si>
    <t>81580.55</t>
  </si>
  <si>
    <t>http://www.municipiochihuahua.gob.mx/TransparenciaArchivos/2do%20Trimestre%202018/Obras%20Publicas/ARTICULO-77-FRACCION-XXVIII/ADJUDICACION%20DIRECTA/AD/059-2018%20AD/059-2018%20CONTRATO%20SIN%20FIRMAS.pdf</t>
  </si>
  <si>
    <t xml:space="preserve">http://www.municipiochihuahua.gob.mx/TransparenciaArchivos/2do%20Trimestre%202018/Obras%20Publicas/AVANCES%20FISICO%20-%20FINANCIERO/CU/059_2018%20TRABAJOS%20DE%20PERFORACION%20DIRECCIONAL.pdf </t>
  </si>
  <si>
    <t>0065/18</t>
  </si>
  <si>
    <t xml:space="preserve">http://www.municipiochihuahua.gob.mx/TransparenciaArchivos/2do%20Trimestre%202018/Obras%20Publicas/ARTICULO-77-FRACCION-XXVIII/ADJUDICACION%20DIRECTA/AD/060-2018%20AD/060-2018%20OF%20AUT%20%202018-PDMREF-17-OP-074.pdf </t>
  </si>
  <si>
    <t>CONSTRUCCIÓN DE ALUMBRADO PÚBLICO EN PROLONGACIÓN DE AV. PRIETO LUJAN, HACIA COLEGIO DE BACHILLERES DE CHIHUAHUA PLANTEL 10</t>
  </si>
  <si>
    <t>7713196</t>
  </si>
  <si>
    <t>ELECTRIFICACIONES Y TELECONSTRUCCIONES DEL NORTE, S.A. DE C.V.</t>
  </si>
  <si>
    <t>PUCGE-11106</t>
  </si>
  <si>
    <t>060/2018</t>
  </si>
  <si>
    <t>1036392.19</t>
  </si>
  <si>
    <t>1202214.94</t>
  </si>
  <si>
    <t>120221.49</t>
  </si>
  <si>
    <t>22/07/2018</t>
  </si>
  <si>
    <t xml:space="preserve">http://www.municipiochihuahua.gob.mx/TransparenciaArchivos/2do%20Trimestre%202018/Obras%20Publicas/ARTICULO-77-FRACCION-XXVIII/ADJUDICACION%20DIRECTA/AD/060-2018%20AD/060-2018%20CONTRATO%20SIN%20FIRMAS.pdf </t>
  </si>
  <si>
    <t xml:space="preserve">http://www.municipiochihuahua.gob.mx/TransparenciaArchivos/2do%20Trimestre%202018/Obras%20Publicas/AVANCES%20FISICO%20-%20FINANCIERO/CU/060_2018%20CONST.%20ALUMBRADO%20COLEGIO%20BACHILLERES%20PLANTEL%2010.pdf </t>
  </si>
  <si>
    <t>0202/18</t>
  </si>
  <si>
    <t xml:space="preserve">http://www.municipiochihuahua.gob.mx/TransparenciaArchivos/2do%20Trimestre%202018/Obras%20Publicas/ARTICULO-77-FRACCION-XXVIII/ADJUDICACION%20DIRECTA/AD/063-2018%20AD/063-2018%20OF%20AUT%202018-PDM-33FMREF-14-OP-004.pdf </t>
  </si>
  <si>
    <t>PROYECTO ESTRUCTURAL PUENTE PEATONAL HACIENDA DE LOS MORALES</t>
  </si>
  <si>
    <t>7713197</t>
  </si>
  <si>
    <t>HEEP-530903-EL1</t>
  </si>
  <si>
    <t>063/2018</t>
  </si>
  <si>
    <t>09/06/2018</t>
  </si>
  <si>
    <t>155000</t>
  </si>
  <si>
    <t>179800</t>
  </si>
  <si>
    <t>17980</t>
  </si>
  <si>
    <t xml:space="preserve">http://www.municipiochihuahua.gob.mx/TransparenciaArchivos/2do%20Trimestre%202018/Obras%20Publicas/ARTICULO-77-FRACCION-XXVIII/ADJUDICACION%20DIRECTA/AD/063-2018%20AD/063-2018%20CONTRATO%20SIN%20FIRMAS.pdf </t>
  </si>
  <si>
    <t xml:space="preserve">http://www.municipiochihuahua.gob.mx/TransparenciaArchivos/2do%20Trimestre%202018/Obras%20Publicas/AVANCES%20FISICO%20-%20FINANCIERO/CU/063_2018%20PROYECTO%20ESTRUCTURAL%20PUENTE%20PEATONAL%20HACIENDA%20LOS%20MORALES.pdf </t>
  </si>
  <si>
    <t>0201/18</t>
  </si>
  <si>
    <t xml:space="preserve">http://www.municipiochihuahua.gob.mx/TransparenciaArchivos/2do%20Trimestre%202018/Obras%20Publicas/ARTICULO-77-FRACCION-XXVIII/ADJUDICACION%20DIRECTA/AD/063-2018%20AD/063-2018%20OF%20AUT%202018-PDM-33FMREF-15-OP-001.pdf </t>
  </si>
  <si>
    <t>7713198</t>
  </si>
  <si>
    <t>0186/18</t>
  </si>
  <si>
    <t xml:space="preserve">http://www.municipiochihuahua.gob.mx/TransparenciaArchivos/2do%20Trimestre%202018/Obras%20Publicas/ARTICULO-77-FRACCION-XXVIII/ADJUDICACION%20DIRECTA/AD/063-2018%20AD/063-2018%20OF%20AUT%202018-PDM-33FMREF-16-OP-009.pdf </t>
  </si>
  <si>
    <t>7713199</t>
  </si>
  <si>
    <t>0184/18</t>
  </si>
  <si>
    <t xml:space="preserve">http://www.municipiochihuahua.gob.mx/TransparenciaArchivos/2do%20Trimestre%202018/Obras%20Publicas/ARTICULO-77-FRACCION-XXVIII/ADJUDICACION%20DIRECTA/AD/064-2018%20AD/064-2018%20OF%20AUTORIZ%202018-PDM-PEPD-OP-039.pdf </t>
  </si>
  <si>
    <t>REHABILITACIÓN EN LA SENDA PARQUE EL ENCINO POR LA PRESENCIA DE LLUVIAS EN LA CIUDAD DE CHIHUAHUA</t>
  </si>
  <si>
    <t>7713200</t>
  </si>
  <si>
    <t>OSCAR HOMERO</t>
  </si>
  <si>
    <t>HERMOSILLO</t>
  </si>
  <si>
    <t>FRESCAS</t>
  </si>
  <si>
    <t>HEFO-710611-J88</t>
  </si>
  <si>
    <t>064/2018</t>
  </si>
  <si>
    <t>16/06/2018</t>
  </si>
  <si>
    <t>1106934.51</t>
  </si>
  <si>
    <t>1284044.03</t>
  </si>
  <si>
    <t>128404.4</t>
  </si>
  <si>
    <t xml:space="preserve">http://www.municipiochihuahua.gob.mx/TransparenciaArchivos/2do%20Trimestre%202018/Obras%20Publicas/ARTICULO-77-FRACCION-XXVIII/ADJUDICACION%20DIRECTA/AD/064-2018%20AD/064-2018%20CONTRATO.pdf </t>
  </si>
  <si>
    <t xml:space="preserve">http://www.municipiochihuahua.gob.mx/TransparenciaArchivos/2do%20Trimestre%202018/Obras%20Publicas/AVANCES%20FISICO%20-%20FINANCIERO/CU/064_2018%20REH.%20SENDA%20PARQUE%20EL%20ENCINO.pdf </t>
  </si>
  <si>
    <t>0148/18</t>
  </si>
  <si>
    <t xml:space="preserve">http://www.municipiochihuahua.gob.mx/TransparenciaArchivos/2do%20Trimestre%202018/Obras%20Publicas/ARTICULO-77-FRACCION-XXVIII/ADJUDICACION%20DIRECTA/AD/065-2018%20AD/065-2018%20OF%20AUTORIZ%20FOD-PMTP-035-2018.pdf </t>
  </si>
  <si>
    <t>ESTUDIO HIDROLÓGICO E HIDRÁULICO DE PARQUE CORTINA CHUVÍSCAR</t>
  </si>
  <si>
    <t>7713201</t>
  </si>
  <si>
    <t>ALBINO</t>
  </si>
  <si>
    <t>HINOJOS</t>
  </si>
  <si>
    <t>HIHA-511123-CBA</t>
  </si>
  <si>
    <t>065/2018</t>
  </si>
  <si>
    <t>26/06/2018</t>
  </si>
  <si>
    <t>105000</t>
  </si>
  <si>
    <t>121800</t>
  </si>
  <si>
    <t>12180</t>
  </si>
  <si>
    <t xml:space="preserve">http://www.municipiochihuahua.gob.mx/TransparenciaArchivos/2do%20Trimestre%202018/Obras%20Publicas/ARTICULO-77-FRACCION-XXVIII/ADJUDICACION%20DIRECTA/AD/065-2018%20AD/065-2018%20CONTRATO.pdf </t>
  </si>
  <si>
    <t>0187/18</t>
  </si>
  <si>
    <t xml:space="preserve">http://www.municipiochihuahua.gob.mx/TransparenciaArchivos/2do%20Trimestre%202018/Obras%20Publicas/ARTICULO-77-FRACCION-XXVIII/ADJUDICACION%20DIRECTA/AD/066-2018%20AD/066-2018%20OF%20AUTRIZ%202018-PDM-33FM-DU-078.pdf </t>
  </si>
  <si>
    <t>ELABORACIÓN DE ANÁLISIS, ANTEPROYECTO Y PROYECTO EJECUTIVO PARA LA CONSTRUCCIÓN DE ESTACIONAMIENTO PÚBLICO TRONCAL NORTE</t>
  </si>
  <si>
    <t>7713202</t>
  </si>
  <si>
    <t>DESPACHO COLECTIVO, S.A. DE C.V.</t>
  </si>
  <si>
    <t>DCO-070524-1K3</t>
  </si>
  <si>
    <t>066/2018</t>
  </si>
  <si>
    <t>15/06/2018</t>
  </si>
  <si>
    <t>295000</t>
  </si>
  <si>
    <t>342200</t>
  </si>
  <si>
    <t>34220</t>
  </si>
  <si>
    <t>18/06/2018</t>
  </si>
  <si>
    <t xml:space="preserve">http://www.municipiochihuahua.gob.mx/TransparenciaArchivos/2do%20Trimestre%202018/Obras%20Publicas/ARTICULO-77-FRACCION-XXVIII/ADJUDICACION%20DIRECTA/AD/066-2018%20AD/066-2018%20CONTRATO.pdf </t>
  </si>
  <si>
    <t>02/04/2018</t>
  </si>
  <si>
    <t>0193/18</t>
  </si>
  <si>
    <t xml:space="preserve">http://www.municipiochihuahua.gob.mx/TransparenciaArchivos/2do%20Trimestre%202018/Obras%20Publicas/ARTICULO-77-FRACCION-XXVIII/ADJUDICACION%20DIRECTA/AD/067-2018%20AD/067-2018%20OF%20AUTORIZ%202018-PDM-33FM-OP-083.pdf </t>
  </si>
  <si>
    <t>SUMINISTRO Y APLICACIÓN DE PINTURA EN AVENIDAS QUE HAN SIDO REHABILITADAS EN LA CIUDAD</t>
  </si>
  <si>
    <t>7713203</t>
  </si>
  <si>
    <t>067/2018</t>
  </si>
  <si>
    <t>25/06/2018</t>
  </si>
  <si>
    <t>342349.31</t>
  </si>
  <si>
    <t>397125.2</t>
  </si>
  <si>
    <t>39712.52</t>
  </si>
  <si>
    <t>23/07/2018</t>
  </si>
  <si>
    <t xml:space="preserve">http://www.municipiochihuahua.gob.mx/TransparenciaArchivos/2do%20Trimestre%202018/Obras%20Publicas/ARTICULO-77-FRACCION-XXVIII/ADJUDICACION%20DIRECTA/AD/067-2018%20AD/067-2018%20CONTRATO.pdf </t>
  </si>
  <si>
    <t xml:space="preserve">http://www.municipiochihuahua.gob.mx/TransparenciaArchivos/2do%20Trimestre%202018/Obras%20Publicas/AVANCES%20FISICO%20-%20FINANCIERO/MV/067-2018.pdf </t>
  </si>
  <si>
    <t>0149/18</t>
  </si>
  <si>
    <t xml:space="preserve">http://www.municipiochihuahua.gob.mx/TransparenciaArchivos/2do%20Trimestre%202018/Obras%20Publicas/ARTICULO-77-FRACCION-XXVIII/ADJUDICACION%20DIRECTA/AD/069-2018%20AD/069-2018%20OF%20AUTORIZ%202018-PDM-OP-015.pdf </t>
  </si>
  <si>
    <t>CONSTRUCCIÓN DE LAVADERO EN LA AV. CLUB DE LEONES DE CHIHUAHUA, EN EL FRACCIONAMIENTO PRADERAS DEL LEÓN</t>
  </si>
  <si>
    <t>7713204</t>
  </si>
  <si>
    <t>069/2018</t>
  </si>
  <si>
    <t>174329.86</t>
  </si>
  <si>
    <t>202222.64</t>
  </si>
  <si>
    <t>20222.26</t>
  </si>
  <si>
    <t xml:space="preserve">http://www.municipiochihuahua.gob.mx/TransparenciaArchivos/2do%20Trimestre%202018/Obras%20Publicas/ARTICULO-77-FRACCION-XXVIII/ADJUDICACION%20DIRECTA/AD/069-2018%20AD/069-2018%20CONTRATO.pdf </t>
  </si>
  <si>
    <t xml:space="preserve">http://www.municipiochihuahua.gob.mx/TransparenciaArchivos/2do%20Trimestre%202018/Obras%20Publicas/AVANCES%20FISICO%20-%20FINANCIERO/CS/069-2018-CLUB%20DE%20LEONES.pdf </t>
  </si>
  <si>
    <t>0098/18</t>
  </si>
  <si>
    <t xml:space="preserve">http://www.municipiochihuahua.gob.mx/TransparenciaArchivos/2do%20Trimestre%202018/Obras%20Publicas/ARTICULO-77-FRACCION-XXVIII/ADJUDICACION%20DIRECTA/AD/032-2018%20AD/032-2018%20%202018-pdm-33fm-du-039.pdf </t>
  </si>
  <si>
    <t>7713175</t>
  </si>
  <si>
    <t>BENIGNO</t>
  </si>
  <si>
    <t>CHAVEZ</t>
  </si>
  <si>
    <t>URTUSUASTEGUI</t>
  </si>
  <si>
    <t>CAUB-761228-JL3</t>
  </si>
  <si>
    <t>032/2018</t>
  </si>
  <si>
    <t>607778.45</t>
  </si>
  <si>
    <t>705023</t>
  </si>
  <si>
    <t>70502.3</t>
  </si>
  <si>
    <t xml:space="preserve">http://www.municipiochihuahua.gob.mx/TransparenciaArchivos/2do%20Trimestre%202018/Obras%20Publicas/ARTICULO-77-FRACCION-XXVIII/ADJUDICACION%20DIRECTA/AD/032-2018%20AD/032-2018%20CONTRATO%20CON%20FIRMAS.pdf </t>
  </si>
  <si>
    <t xml:space="preserve">http://www.municipiochihuahua.gob.mx/TransparenciaArchivos/DOP/OBSERVACIONES%2017%20MAYO%202019/032-2018%20ACTA%20ENTREGA%20-%20FINIQUITO.pdf </t>
  </si>
  <si>
    <t>01/07/2018</t>
  </si>
  <si>
    <t>30/09/2018</t>
  </si>
  <si>
    <t>0070/18</t>
  </si>
  <si>
    <t>PROPUESTA MAS ECONOMICA LEY DE OBRA PÚBLICA ESTATAL ART. 79</t>
  </si>
  <si>
    <t>http://www.municipiochihuahua.gob.mx/TransparenciaArchivos/3er%20Trimestre%202018/Obras%20Publicas/ARTICULO%2077%20FRACCION%20XXVIII/ADJUDICACION%20DIRECTA/070-2018%20AD/070-2018%20OF%20AUTORIZ%202018-PDM-33FM-OP-029.pdf</t>
  </si>
  <si>
    <t>ELABORACIÓN DE PROYECTO EJECUTIVO DE CASA HOGAR DE NIÑAS A.C.</t>
  </si>
  <si>
    <t>9870519</t>
  </si>
  <si>
    <t>CONSTRUCTORA KIKITA SA DE CV</t>
  </si>
  <si>
    <t>CKI061101LR1</t>
  </si>
  <si>
    <t>DIRECCIÓN DE OBRAS PÚBLICAS</t>
  </si>
  <si>
    <t>070/2018</t>
  </si>
  <si>
    <t>06/07/2018</t>
  </si>
  <si>
    <t>205000</t>
  </si>
  <si>
    <t>237800</t>
  </si>
  <si>
    <t>23780</t>
  </si>
  <si>
    <t>31/07/2018</t>
  </si>
  <si>
    <t>http://www.municipiochihuahua.gob.mx/TransparenciaArchivos/3er%20Trimestre%202018/Obras%20Publicas/ARTICULO%2077%20FRACCION%20XXVIII/ADJUDICACION%20DIRECTA/070-2018%20AD/070-2018%20contrato%20sin%20firmas.pdf</t>
  </si>
  <si>
    <t>[2018-PDM-33FM-OP-029]</t>
  </si>
  <si>
    <t>SE RECOMIENDA A TODA LA POBLACIÓN TOMAR PRECAUCIONES APORPIADAS  PARA NO CAUSAR ACCIDENTES.</t>
  </si>
  <si>
    <t>http://www.municipiochihuahua.gob.mx/TransparenciaArchivos/3er%20Trimestre%202018/Obras%20Publicas/ARTICULO%2077%20FRACCION%20XXVIII/ADJUDICACION%20DIRECTA/070-2018%20AD/070-2018.pdf</t>
  </si>
  <si>
    <t>09/10/2018</t>
  </si>
  <si>
    <t>0182/18</t>
  </si>
  <si>
    <t>http://www.municipiochihuahua.gob.mx/TransparenciaArchivos/3er%20Trimestre%202018/Obras%20Publicas/ARTICULO%2077%20FRACCION%20XXVIII/ADJUDICACION%20DIRECTA/071-2018%20AD/071-2018%20OF%20AUTORIZ%202018-PDM-PEPD-OP-041.pdf</t>
  </si>
  <si>
    <t>REHABILITACIÓN DE ALIMENTADORES ELECTRICOS DEL EDIFICIO ANTIGUO BANCO COMERCIAL</t>
  </si>
  <si>
    <t>9870520</t>
  </si>
  <si>
    <t>REFRIGERACIÓN Y CALEFACCIÓN AMBIENTAL, S.A. DE C.V.</t>
  </si>
  <si>
    <t>RCA841129C9A</t>
  </si>
  <si>
    <t>071/2018</t>
  </si>
  <si>
    <t>09/07/2018</t>
  </si>
  <si>
    <t>1531034.48</t>
  </si>
  <si>
    <t>1776000</t>
  </si>
  <si>
    <t>177600</t>
  </si>
  <si>
    <t>http://www.municipiochihuahua.gob.mx/TransparenciaArchivos/3er%20Trimestre%202018/Obras%20Publicas/ARTICULO%2077%20FRACCION%20XXVIII/ADJUDICACION%20DIRECTA/071-2018%20AD/071-2018%20contrato%20sin%20firmas.pdf</t>
  </si>
  <si>
    <t>[2018-PDM-PEPD-OP-041]</t>
  </si>
  <si>
    <t>http://www.municipiochihuahua.gob.mx/TransparenciaArchivos/3er%20Trimestre%202018/Obras%20Publicas/AVANCES%20FISICO-FINANCIERO/AF%203er2018/071-2018-ALIMENTADORES%20BANCO.pdf</t>
  </si>
  <si>
    <t>0223/18</t>
  </si>
  <si>
    <t>http://www.municipiochihuahua.gob.mx/TransparenciaArchivos/3er%20Trimestre%202018/Obras%20Publicas/ARTICULO%2077%20FRACCION%20XXVIII/ADJUDICACION%20DIRECTA/072-2018%20AD/072-2018%20OF%20AUTOR%20FOD-PMTP-076-2018.pdf</t>
  </si>
  <si>
    <t>CONSTRUCCIÓN DE RAMPA PARA DESEMBARQUE DE LANCHAS EN PRESA CHIHUAHUA</t>
  </si>
  <si>
    <t>9870521</t>
  </si>
  <si>
    <t>CONSTRUCTORA FIGOSA, S.A. DE C.V.</t>
  </si>
  <si>
    <t>CFI041209B26</t>
  </si>
  <si>
    <t>072/2018</t>
  </si>
  <si>
    <t>11/07/2018</t>
  </si>
  <si>
    <t>199262.13</t>
  </si>
  <si>
    <t>231144.07</t>
  </si>
  <si>
    <t>23114.41</t>
  </si>
  <si>
    <t>24/08/2018</t>
  </si>
  <si>
    <t>http://www.municipiochihuahua.gob.mx/TransparenciaArchivos/3er%20Trimestre%202018/Obras%20Publicas/ARTICULO%2077%20FRACCION%20XXVIII/ADJUDICACION%20DIRECTA/072-2018%20AD/072-2018%20contrato%20sin%20firmas.pdf</t>
  </si>
  <si>
    <t>[FOD-PMTP/076/2018]</t>
  </si>
  <si>
    <t>http://www.municipiochihuahua.gob.mx/TransparenciaArchivos/3er%20Trimestre%202018/Obras%20Publicas/AVANCES%20FISICO-FINANCIERO/AF%203er2018/072-2018.pdf</t>
  </si>
  <si>
    <t>0218/18</t>
  </si>
  <si>
    <t>http://www.municipiochihuahua.gob.mx/TransparenciaArchivos/3er%20Trimestre%202018/Obras%20Publicas/ARTICULO%2077%20FRACCION%20XXVIII/ADJUDICACION%20DIRECTA/073-2018%20AD/073-2018%20OF%20AUTORIZ%202018-PDM-PEPD-OP-050.pdf</t>
  </si>
  <si>
    <t>PRIMERA ETAPA RESTAURACIÓN DE CUBIERTA DE NAVE CENTRAL DEL TEMPLO SAN JUAN BAUTISTA.</t>
  </si>
  <si>
    <t>9870522</t>
  </si>
  <si>
    <t>JUCA CONSTRUCCIONES CIVILES Y MECÁNICAS, S.A. DE C.V.</t>
  </si>
  <si>
    <t>JCC000222K64</t>
  </si>
  <si>
    <t>073/2018</t>
  </si>
  <si>
    <t>16/07/2018</t>
  </si>
  <si>
    <t>1007400.56</t>
  </si>
  <si>
    <t>1168584.65</t>
  </si>
  <si>
    <t>116858.47</t>
  </si>
  <si>
    <t>http://www.municipiochihuahua.gob.mx/TransparenciaArchivos/3er%20Trimestre%202018/Obras%20Publicas/ARTICULO%2077%20FRACCION%20XXVIII/ADJUDICACION%20DIRECTA/073-2018%20AD/073-2018%20CONTRATO%20SIN%20FIRMAS.pdf</t>
  </si>
  <si>
    <t>[2018-PDM-PEPD-OP-050]</t>
  </si>
  <si>
    <t>http://www.municipiochihuahua.gob.mx/TransparenciaArchivos/3er%20Trimestre%202018/Obras%20Publicas/AVANCES%20FISICO-FINANCIERO/AF%203er2018/Copia%20de%20073_2018%20FICHA%20TECNICA%20SEP.pdf</t>
  </si>
  <si>
    <t>http://www.municipiochihuahua.gob.mx/TransparenciaArchivos/3er%20Trimestre%202018/Obras%20Publicas/AVANCES%20FISICO-FINANCIERO/AF%203er2018/Copia%20de%20073_2018%20FINANCIERO.pdf</t>
  </si>
  <si>
    <t>0124/18</t>
  </si>
  <si>
    <t>http://www.municipiochihuahua.gob.mx/TransparenciaArchivos/3er%20Trimestre%202018/Obras%20Publicas/ARTICULO%2077%20FRACCION%20XXVIII/ADJUDICACION%20DIRECTA/074-2018%20AD/074-2018%20OF%20AUTORI%202018-PDM-33FM-OP-052.pdf</t>
  </si>
  <si>
    <t>SUMINISTRO Y APLICACIÓN DE MEZCLA ASFÁLTICA CALIENTE PARA UTILIZARSE EN EL BACHEO DE CALLES Y VIALIDADES DE LA CIUDAD (OBRA ADICIONAL)</t>
  </si>
  <si>
    <t>9870523</t>
  </si>
  <si>
    <t>MET041118SE7</t>
  </si>
  <si>
    <t>074/2018</t>
  </si>
  <si>
    <t>1541486</t>
  </si>
  <si>
    <t>1788123.76</t>
  </si>
  <si>
    <t>178812.38</t>
  </si>
  <si>
    <t>15/08/2018</t>
  </si>
  <si>
    <t>http://www.municipiochihuahua.gob.mx/TransparenciaArchivos/3er%20Trimestre%202018/Obras%20Publicas/ARTICULO%2077%20FRACCION%20XXVIII/ADJUDICACION%20DIRECTA/074-2018%20AD/074-2018%20CONTRATO%20SIN%20FIRMAS.pdf</t>
  </si>
  <si>
    <t>[2018-PDM-33FM-OP-052]</t>
  </si>
  <si>
    <t>http://www.municipiochihuahua.gob.mx/TransparenciaArchivos/3er%20Trimestre%202018/Obras%20Publicas/AVANCES%20FISICO-FINANCIERO/AF%203er2018/074-2018%20.pdf</t>
  </si>
  <si>
    <t>0214/18</t>
  </si>
  <si>
    <t>http://www.municipiochihuahua.gob.mx/TransparenciaArchivos/3er%20Trimestre%202018/Obras%20Publicas/ARTICULO%2077%20FRACCION%20XXVIII/ADJUDICACION%20DIRECTA/075-2018%20AD/075-2018%20OF%20AUTORIZ%202018-PDM-33FM-AT-086.pdf</t>
  </si>
  <si>
    <t>REPARACIÓN DE MALLAS CICLÓNICAS Y POSTES EN DIFERENTES PARTES DE LA CIUDAD DE CHIHUAHUA</t>
  </si>
  <si>
    <t>9870524</t>
  </si>
  <si>
    <t>IGS110921G7A</t>
  </si>
  <si>
    <t>075/2018</t>
  </si>
  <si>
    <t>13/07/2018</t>
  </si>
  <si>
    <t>145718.1</t>
  </si>
  <si>
    <t>169033</t>
  </si>
  <si>
    <t>16903.3</t>
  </si>
  <si>
    <t>01/09/2018</t>
  </si>
  <si>
    <t>http://www.municipiochihuahua.gob.mx/TransparenciaArchivos/3er%20Trimestre%202018/Obras%20Publicas/ARTICULO%2077%20FRACCION%20XXVIII/ADJUDICACION%20DIRECTA/075-2018%20AD/075-2018%20CONTRATO%20SIN%20FIRMAS.pdf</t>
  </si>
  <si>
    <t>[2018-PDM-33FM-AT-086]</t>
  </si>
  <si>
    <t>http://www.municipiochihuahua.gob.mx/TransparenciaArchivos/3er%20Trimestre%202018/Obras%20Publicas/AVANCES%20FISICO-FINANCIERO/AF%203er2018/075-2018-MALLAS%20CICLONICAS.pdf</t>
  </si>
  <si>
    <t>0191/18</t>
  </si>
  <si>
    <t>http://www.municipiochihuahua.gob.mx/TransparenciaArchivos/3er%20Trimestre%202018/Obras%20Publicas/ARTICULO%2077%20FRACCION%20XXVIII/ADJUDICACION%20DIRECTA/076-2018%20AD/076-2018%20OFICIO%20DE%20AUTORIZACION.pdf</t>
  </si>
  <si>
    <t>REHABILITACIÓN DE ELECTRIFICACIÓN EN GIMNASIO DE BOX RIBERAS DE SACRAMENTO</t>
  </si>
  <si>
    <t>9870525</t>
  </si>
  <si>
    <t>CANO</t>
  </si>
  <si>
    <t>DEL VAL</t>
  </si>
  <si>
    <t>CAVJ610125KQ4</t>
  </si>
  <si>
    <t>076/2018</t>
  </si>
  <si>
    <t>02/08/2018</t>
  </si>
  <si>
    <t>17800</t>
  </si>
  <si>
    <t>20648</t>
  </si>
  <si>
    <t>2064.8</t>
  </si>
  <si>
    <t>03/08/2018</t>
  </si>
  <si>
    <t>17/08/2018</t>
  </si>
  <si>
    <t>http://www.municipiochihuahua.gob.mx/TransparenciaArchivos/3er%20Trimestre%202018/Obras%20Publicas/ARTICULO%2077%20FRACCION%20XXVIII/ADJUDICACION%20DIRECTA/076-2018%20AD/076-2018%20CONTRATO%20SIN%20FIRMAS.pdf</t>
  </si>
  <si>
    <t>[2018-PDM-PEPD-OP-040]</t>
  </si>
  <si>
    <t>http://www.municipiochihuahua.gob.mx/TransparenciaArchivos/3er%20Trimestre%202018/Obras%20Publicas/AVANCES%20FISICO-FINANCIERO/AF%203er2018/AVANCES%20076_.pdf</t>
  </si>
  <si>
    <t>0229/18</t>
  </si>
  <si>
    <t>http://www.municipiochihuahua.gob.mx/TransparenciaArchivos/3er%20Trimestre%202018/Obras%20Publicas/ARTICULO%2077%20FRACCION%20XXVIII/ADJUDICACION%20DIRECTA/077-2018%20AD/077-2018%20OF%20AUT%202018-pdmref-17-op-085.pdf</t>
  </si>
  <si>
    <t>PROGRAMA DE IMAGEN VIAL, UBICADO EN PERIF. DE LA JUVENTUD  Y AVE. FRANCISCO VILLA</t>
  </si>
  <si>
    <t>9870526</t>
  </si>
  <si>
    <t>RIC131206N58</t>
  </si>
  <si>
    <t>077/2018</t>
  </si>
  <si>
    <t>118965.12</t>
  </si>
  <si>
    <t>137999.54</t>
  </si>
  <si>
    <t>13799.95</t>
  </si>
  <si>
    <t>26/07/2018</t>
  </si>
  <si>
    <t>http://www.municipiochihuahua.gob.mx/TransparenciaArchivos/3er%20Trimestre%202018/Obras%20Publicas/ARTICULO%2077%20FRACCION%20XXVIII/ADJUDICACION%20DIRECTA/077-2018%20AD/077-2018%20CONTRATO%20SIN%20FIRMAS.pdf</t>
  </si>
  <si>
    <t>[2018-PDMREF/17-OP-085]</t>
  </si>
  <si>
    <t>http://www.municipiochihuahua.gob.mx/TransparenciaArchivos/3er%20Trimestre%202018/Obras%20Publicas/AVANCES%20FISICO-FINANCIERO/AF%203er2018/Copia%20de%20077_2018%20FICHA%20TECNICA%20SEP.pdf</t>
  </si>
  <si>
    <t>http://www.municipiochihuahua.gob.mx/TransparenciaArchivos/3er%20Trimestre%202018/Obras%20Publicas/AVANCES%20FISICO-FINANCIERO/AF%203er2018/Copia%20de%20077_2018%20FINANCIERO%20.pdf</t>
  </si>
  <si>
    <t>0219/18</t>
  </si>
  <si>
    <t>http://www.municipiochihuahua.gob.mx/TransparenciaArchivos/3er%20Trimestre%202018/Obras%20Publicas/ARTICULO%2077%20FRACCION%20XXVIII/ADJUDICACION%20DIRECTA/078-2018%20AD/078-2018%20OF%20AUTORI%202018-PDM-DR-025.pdf</t>
  </si>
  <si>
    <t>PRIMERA ETAPA PAVIMENTACIÓN DE CAMINO A MAJALCA DEL KM 28+800 AL KM 30+800 (LA CUESTA)</t>
  </si>
  <si>
    <t>9870527</t>
  </si>
  <si>
    <t>BOW041007QA0</t>
  </si>
  <si>
    <t>078/2018</t>
  </si>
  <si>
    <t>1546217.74</t>
  </si>
  <si>
    <t>1793612.58</t>
  </si>
  <si>
    <t>179361.26</t>
  </si>
  <si>
    <t>01/08/2018</t>
  </si>
  <si>
    <t>30/08/2018</t>
  </si>
  <si>
    <t>http://www.municipiochihuahua.gob.mx/TransparenciaArchivos/3er%20Trimestre%202018/Obras%20Publicas/ARTICULO%2077%20FRACCION%20XXVIII/comunicado%20de%20suspoension.jpg</t>
  </si>
  <si>
    <t>[2018-PDM-DR-025]</t>
  </si>
  <si>
    <t>0199/18</t>
  </si>
  <si>
    <t>http://www.municipiochihuahua.gob.mx/TransparenciaArchivos/3er%20Trimestre%202018/Obras%20Publicas/ARTICULO%2077%20FRACCION%20XXVIII/ADJUDICACION%20DIRECTA/079-2018%20AD/079-2018%20OF%20AUTOR%202018-PDM-OP-026.pdf</t>
  </si>
  <si>
    <t>REPARACIÓN DE BÓVEDA COLAPSADA EN CALLE ALDAMA ENTRE CALLE 47 Y CALLE 49 DE LA COLONIA ARQUITECTOS</t>
  </si>
  <si>
    <t>9870528</t>
  </si>
  <si>
    <t>GMA980529MWO</t>
  </si>
  <si>
    <t>079/2018</t>
  </si>
  <si>
    <t>357805.2</t>
  </si>
  <si>
    <t>415054.03</t>
  </si>
  <si>
    <t>41505.4</t>
  </si>
  <si>
    <t>28/08/2018</t>
  </si>
  <si>
    <t>http://www.municipiochihuahua.gob.mx/TransparenciaArchivos/3er%20Trimestre%202018/Obras%20Publicas/ARTICULO%2077%20FRACCION%20XXVIII/ADJUDICACION%20DIRECTA/079-2018%20AD/079-2018%20CONTRATO%20SIN%20FIRMAS.pdf</t>
  </si>
  <si>
    <t>[2018-PDM--OP-026]</t>
  </si>
  <si>
    <t>http://www.municipiochihuahua.gob.mx/TransparenciaArchivos/3er%20Trimestre%202018/Obras%20Publicas/AVANCES%20FISICO-FINANCIERO/AF%203er2018/079-2018-BOVEDA%20ARQUITECTOS.pdf</t>
  </si>
  <si>
    <t>0205/18</t>
  </si>
  <si>
    <t>http://www.municipiochihuahua.gob.mx/TransparenciaArchivos/3er%20Trimestre%202018/Obras%20Publicas/ARTICULO%2077%20FRACCION%20XXVIII/ADJUDICACION%20DIRECTA/080-2018%20AD/080-2018%20OFICIO%20DE%20AUTORIZACION.pdf</t>
  </si>
  <si>
    <t>TRABAJOS EN COMANDANCIA NORTE  DE LA DIRECCIÓN DE SEGURIDAD PUBLICA MUNICIPAL.</t>
  </si>
  <si>
    <t>9870529</t>
  </si>
  <si>
    <t>080/2018</t>
  </si>
  <si>
    <t>08/08/2018</t>
  </si>
  <si>
    <t>643268.52</t>
  </si>
  <si>
    <t>746191.48</t>
  </si>
  <si>
    <t>74619.15</t>
  </si>
  <si>
    <t>08/09/2018</t>
  </si>
  <si>
    <t>http://www.municipiochihuahua.gob.mx/TransparenciaArchivos/3er%20Trimestre%202018/Obras%20Publicas/ARTICULO%2077%20FRACCION%20XXVIII/ADJUDICACION%20DIRECTA/080-2018%20AD/080-2018%20CONTRATO%20SIN%20FIRMAS.pdf</t>
  </si>
  <si>
    <t>[2018-PDM-OP-024]</t>
  </si>
  <si>
    <t>http://www.municipiochihuahua.gob.mx/TransparenciaArchivos/3er%20Trimestre%202018/Obras%20Publicas/AVANCES%20FISICO-FINANCIERO/AF%203er2018/Copia%20de%20080_2018%20FICHA%20TECNICA%20SEP.pdf</t>
  </si>
  <si>
    <t>http://www.municipiochihuahua.gob.mx/TransparenciaArchivos/3er%20Trimestre%202018/Obras%20Publicas/AVANCES%20FISICO-FINANCIERO/AF%203er2018/Copia%20de%20080_2018%20FINANCIERO%20.pdf</t>
  </si>
  <si>
    <t>0233/18</t>
  </si>
  <si>
    <t>http://www.municipiochihuahua.gob.mx/TransparenciaArchivos/3er%20Trimestre%202018/Obras%20Publicas/ARTICULO%2077%20FRACCION%20XXVIII/ADJUDICACION%20DIRECTA/081-2018%20AD/081-2018%20OFICIO%20DE%20AUTORIZACION.pdf</t>
  </si>
  <si>
    <t>REHABILITACIÓN DE BANCAS (EN DIVERSAS PLAZAS DEL CENTRO DE LA CIUDAD), PLACAS MÉTALICAS  Y ALUMBRADO (EN LAS AFUERAS DE LA PRESIDENCIA MUNICIPAL)</t>
  </si>
  <si>
    <t>9870530</t>
  </si>
  <si>
    <t>081/2018</t>
  </si>
  <si>
    <t>274549.97</t>
  </si>
  <si>
    <t>318477.97</t>
  </si>
  <si>
    <t>31847.8</t>
  </si>
  <si>
    <t>29/08/2018</t>
  </si>
  <si>
    <t>http://www.municipiochihuahua.gob.mx/TransparenciaArchivos/3er%20Trimestre%202018/Obras%20Publicas/ARTICULO%2077%20FRACCION%20XXVIII/ADJUDICACION%20DIRECTA/081-2018%20AD/081-2018%20CONTRATO%20SIN%20FIRMAS.pdf</t>
  </si>
  <si>
    <t>[2018-PDM-33FM-OP-112]</t>
  </si>
  <si>
    <t>http://www.municipiochihuahua.gob.mx/TransparenciaArchivos/3er%20Trimestre%202018/Obras%20Publicas/AVANCES%20FISICO-FINANCIERO/AF%203er2018/081-2018-BANCA%20DISTINTOS%20PUNTOS.pdf</t>
  </si>
  <si>
    <t>0197/18</t>
  </si>
  <si>
    <t>http://www.municipiochihuahua.gob.mx/TransparenciaArchivos/3er%20Trimestre%202018/Obras%20Publicas/ARTICULO%2077%20FRACCION%20XXVIII/ADJUDICACION%20DIRECTA/082-2018%20AD/082-2018%20OFICIO%20DE%20AUTORIZACION.pdf</t>
  </si>
  <si>
    <t>SUMINISTRO E INSTALACIÓN DE ALUMBRADO PÚBLICO EN PARQUE RIBERAS DE SACRAMENTO NO 2</t>
  </si>
  <si>
    <t>9870531</t>
  </si>
  <si>
    <t>SEMCOR MANTENIMIENTO Y CONSTRUCCIÓN, S.A. DE C.V.</t>
  </si>
  <si>
    <t>SMC110310DM6</t>
  </si>
  <si>
    <t>082/2018</t>
  </si>
  <si>
    <t>208724.31</t>
  </si>
  <si>
    <t>242120.2</t>
  </si>
  <si>
    <t>24212.02</t>
  </si>
  <si>
    <t>http://www.municipiochihuahua.gob.mx/TransparenciaArchivos/3er%20Trimestre%202018/Obras%20Publicas/ARTICULO%2077%20FRACCION%20XXVIII/ADJUDICACION%20DIRECTA/082-2018%20AD/082-2018%20CONTRATO%20SIN%20FIRMAS.pdf</t>
  </si>
  <si>
    <t>[2018-PDM-OP-028]</t>
  </si>
  <si>
    <t>http://www.municipiochihuahua.gob.mx/TransparenciaArchivos/3er%20Trimestre%202018/Obras%20Publicas/AVANCES%20FISICO-FINANCIERO/AF%203er2018/AVANCE%20082_.pdf</t>
  </si>
  <si>
    <t>01/10/2018</t>
  </si>
  <si>
    <t>31/12/2018</t>
  </si>
  <si>
    <t>0245/18</t>
  </si>
  <si>
    <t>http://www.municipiochihuahua.gob.mx/TransparenciaArchivos/4to%20Trimestre%202018/Obras%20Publicas/ARTICULO%2077%20FRACCION%20XXVIII/ADJUDICACION%20DIRECTA/083-2018%20AD/083-2018%20OFICIO%20AUTORIZACION%20ICM-DIR-177-2018.pdf</t>
  </si>
  <si>
    <t>RESCATE Y DIFUSION ARCHIVO HISTORICO DE LA CIUDAD DE CHIHUAHUA</t>
  </si>
  <si>
    <t>16011176</t>
  </si>
  <si>
    <t>ARQ. EDUARDO</t>
  </si>
  <si>
    <t>RAYNAL</t>
  </si>
  <si>
    <t>PRIETO</t>
  </si>
  <si>
    <t>RAPE- 830726-OF6</t>
  </si>
  <si>
    <t>083/2018</t>
  </si>
  <si>
    <t>27/08/2018</t>
  </si>
  <si>
    <t>148275.86</t>
  </si>
  <si>
    <t>172000</t>
  </si>
  <si>
    <t>17200</t>
  </si>
  <si>
    <t>05/09/2018</t>
  </si>
  <si>
    <t>http://www.municipiochihuahua.gob.mx/TransparenciaArchivos/4to%20Trimestre%202018/Obras%20Publicas/ARTICULO%2077%20FRACCION%20XXVIII/ADJUDICACION%20DIRECTA/083-2018%20AD/083-2018%20CONTRATO%20FIRMADO.pdf</t>
  </si>
  <si>
    <t>MUNICIPALES</t>
  </si>
  <si>
    <t>INGRESOS PROPIOS</t>
  </si>
  <si>
    <t>http://www.municipiochihuahua.gob.mx/TransparenciaArchivos/4to%20Trimestre%202018/Obras%20Publicas/COMUNICADOS/comunicado%20de%20obra%20100%20porciento%20.pdf</t>
  </si>
  <si>
    <t>0215/18</t>
  </si>
  <si>
    <t>http://www.municipiochihuahua.gob.mx/TransparenciaArchivos/4to%20Trimestre%202018/Obras%20Publicas/ARTICULO%2077%20FRACCION%20XXVIII/OFICIOS%20DE%20AUROTIZACION/085-2018.pdf</t>
  </si>
  <si>
    <t>CONSTRUCCIÓN DE GIMNASIO BOX EN JARDINES DE ORIENTE</t>
  </si>
  <si>
    <t>16011177</t>
  </si>
  <si>
    <t>CONSTRUCTORA PEWIS, S.A. DE C.V.</t>
  </si>
  <si>
    <t>CPE-980504-FWO</t>
  </si>
  <si>
    <t>085/2018</t>
  </si>
  <si>
    <t>21/09/2018</t>
  </si>
  <si>
    <t>1077724.65</t>
  </si>
  <si>
    <t>1250160.6</t>
  </si>
  <si>
    <t>125016.06</t>
  </si>
  <si>
    <t>24/09/2018</t>
  </si>
  <si>
    <t>21/10/2018</t>
  </si>
  <si>
    <t>http://www.municipiochihuahua.gob.mx/TransparenciaArchivos/4to%20Trimestre%202018/Obras%20Publicas/ARTICULO%2077%20FRACCION%20XXVIII/ADJUDICACION%20DIRECTA/085-2018%20AD/085-2018%20CONTRATO%20SIN%20FIRMAS.pdf</t>
  </si>
  <si>
    <t>http://www.municipiochihuahua.gob.mx/TransparenciaArchivos/4to%20Trimestre%202018/Obras%20Publicas/AVANCES%20FISICO-FINANCIERO/085_2018%20FICHA%20TECNICA%20.pdf</t>
  </si>
  <si>
    <t>0246/18</t>
  </si>
  <si>
    <t>http://www.municipiochihuahua.gob.mx/TransparenciaArchivos/4to%20Trimestre%202018/Obras%20Publicas/ARTICULO%2077%20FRACCION%20XXVIII/OFICIOS%20DE%20AUROTIZACION/086-2018.pdf</t>
  </si>
  <si>
    <t>ACTUALIZACIÓN DE EVALUACIÓN SOCIO-ECONÓMICA PARA OBRA "ENCAUZAMIENTO DEL ARROYO EL SAUCITO EN CHIHUAHUA"</t>
  </si>
  <si>
    <t>16011178</t>
  </si>
  <si>
    <t>086/2018</t>
  </si>
  <si>
    <t>26/09/2018</t>
  </si>
  <si>
    <t>32000</t>
  </si>
  <si>
    <t>37120</t>
  </si>
  <si>
    <t>3712</t>
  </si>
  <si>
    <t>25/10/2018</t>
  </si>
  <si>
    <t>http://www.municipiochihuahua.gob.mx/TransparenciaArchivos/4to%20Trimestre%202018/Obras%20Publicas/ARTICULO%2077%20FRACCION%20XXVIII/ADJUDICACION%20DIRECTA/086-2018%20AD/086-2018%20CONTRATO%20SIN%20FIRMAS.pdf</t>
  </si>
  <si>
    <t>http://www.municipiochihuahua.gob.mx/TransparenciaArchivos/4to%20Trimestre%202018/Obras%20Publicas/AVANCES%20FISICO-FINANCIERO/086_2018%20FICHA%20TECNICA.pdf</t>
  </si>
  <si>
    <t>0237/18</t>
  </si>
  <si>
    <t>http://www.municipiochihuahua.gob.mx/TransparenciaArchivos/4to%20Trimestre%202018/Obras%20Publicas/ARTICULO%2077%20FRACCION%20XXVIII/OFICIOS%20DE%20AUROTIZACION/087-2018.pdf</t>
  </si>
  <si>
    <t>IMPACTO AMBIENTAL PARA LA CONSTRUCCIÓN DE CAMINO A MAJALCA</t>
  </si>
  <si>
    <t>16011179</t>
  </si>
  <si>
    <t>GRUPO CADUMA CONSULTORES, S. DE R.L. DE C.V.</t>
  </si>
  <si>
    <t>GCC-120109-OZ8</t>
  </si>
  <si>
    <t>087/2018</t>
  </si>
  <si>
    <t>143125</t>
  </si>
  <si>
    <t>166025</t>
  </si>
  <si>
    <t>16602.5</t>
  </si>
  <si>
    <t>http://www.municipiochihuahua.gob.mx/TransparenciaArchivos/4to%20Trimestre%202018/Obras%20Publicas/ARTICULO%2077%20FRACCION%20XXVIII/ADJUDICACION%20DIRECTA/087-2018%20AD/087-2018%20CONTRATO%20SIN%20FIRMAS.pdf</t>
  </si>
  <si>
    <t>http://www.municipiochihuahua.gob.mx/TransparenciaArchivos/4to%20Trimestre%202018/Obras%20Publicas/AVANCES%20FISICO-FINANCIERO/087-2018%20FICHA%20TECNICA.pdf</t>
  </si>
  <si>
    <t>0243/18</t>
  </si>
  <si>
    <t>http://www.municipiochihuahua.gob.mx/TransparenciaArchivos/4to%20Trimestre%202018/Obras%20Publicas/ARTICULO%2077%20FRACCION%20XXVIII/OFICIOS%20DE%20AUROTIZACION/088-2018.pdf</t>
  </si>
  <si>
    <t>IMPACTO AMBIENTAL PROLONGACIÓN HOMERO</t>
  </si>
  <si>
    <t>16011180</t>
  </si>
  <si>
    <t>088/2018</t>
  </si>
  <si>
    <t>39096</t>
  </si>
  <si>
    <t>45351.36</t>
  </si>
  <si>
    <t>4535.14</t>
  </si>
  <si>
    <t>http://www.municipiochihuahua.gob.mx/TransparenciaArchivos/4to%20Trimestre%202018/Obras%20Publicas/ARTICULO%2077%20FRACCION%20XXVIII/ADJUDICACION%20DIRECTA/088-2018%20AD/088-2018%20CONTRATO%20SIN%20FIRMAS.pdf</t>
  </si>
  <si>
    <t>http://www.municipiochihuahua.gob.mx/TransparenciaArchivos/4to%20Trimestre%202018/Obras%20Publicas/AVANCES%20FISICO-FINANCIERO/088_2018%20FICHA%20TECNICA.pdf</t>
  </si>
  <si>
    <t>0247/18</t>
  </si>
  <si>
    <t>http://www.municipiochihuahua.gob.mx/TransparenciaArchivos/4to%20Trimestre%202018/Obras%20Publicas/ARTICULO%2077%20FRACCION%20XXVIII/OFICIOS%20DE%20AUROTIZACION/090-2018.pdf</t>
  </si>
  <si>
    <t>CONSTRUCCIÓN DE TECHUMBRE METÁLICA TIPO DOMO EN ESCUELA PRIMARIA FEDERAL "BENEMERITO A LAS AMÉRICAS"</t>
  </si>
  <si>
    <t>16011182</t>
  </si>
  <si>
    <t>090/2018</t>
  </si>
  <si>
    <t>931403.88</t>
  </si>
  <si>
    <t>1080428.5</t>
  </si>
  <si>
    <t>108042.85</t>
  </si>
  <si>
    <t>10/10/2018</t>
  </si>
  <si>
    <t>10/12/2018</t>
  </si>
  <si>
    <t>http://www.municipiochihuahua.gob.mx/TransparenciaArchivos/4to%20Trimestre%202018/Obras%20Publicas/ARTICULO%2077%20FRACCION%20XXVIII/ADJUDICACION%20DIRECTA/090-2018%20AD/090-2018%20CONTRATO%20SIN%20FIRMAS.pdf</t>
  </si>
  <si>
    <t>http://www.municipiochihuahua.gob.mx/TransparenciaArchivos/4to%20Trimestre%202018/Obras%20Publicas/AVANCES%20FISICO-FINANCIERO/090_2018%20FICHA%20TECNICA.pdf</t>
  </si>
  <si>
    <t>0272/18</t>
  </si>
  <si>
    <t>http://www.municipiochihuahua.gob.mx/TransparenciaArchivos/4to%20Trimestre%202018/Obras%20Publicas/ARTICULO%2077%20FRACCION%20XXVIII/OFICIOS%20DE%20AUROTIZACION/091-2018.pdf</t>
  </si>
  <si>
    <t>JUNTOS UNA MEJOR ESCUELA 2018/ INFRAESTRUCTURA EDUCATIVA 2018, CON APOYO PARA TECHUMBRE METÁLICA TIPO DOMO EN CENTRO DE ESTUDIOS TECNOLÓGICOS INDUSTRIAL Y DE SERVICIOS (CETIS) NO. 86 (CLAVE: 08DCT0011F)</t>
  </si>
  <si>
    <t>16011183</t>
  </si>
  <si>
    <t>ARTURO</t>
  </si>
  <si>
    <t>DAVILA</t>
  </si>
  <si>
    <t>DOZAL</t>
  </si>
  <si>
    <t>DADA-650730-ER0</t>
  </si>
  <si>
    <t>091/2018</t>
  </si>
  <si>
    <t>09/11/2018</t>
  </si>
  <si>
    <t>721162.17</t>
  </si>
  <si>
    <t>836548.12</t>
  </si>
  <si>
    <t>83654.81</t>
  </si>
  <si>
    <t>http://www.municipiochihuahua.gob.mx/TransparenciaArchivos/4to%20Trimestre%202018/Obras%20Publicas/ARTICULO%2077%20FRACCION%20XXVIII/ADJUDICACION%20DIRECTA/091-2018%20AD/091-2018%20CONTRATO%20SIN%20FIRMAS.pdf</t>
  </si>
  <si>
    <t>http://www.municipiochihuahua.gob.mx/TransparenciaArchivos/4to%20Trimestre%202018/Obras%20Publicas/AVANCES%20FISICO-FINANCIERO/091_2018%20FICHA%20TECNICA.pdf</t>
  </si>
  <si>
    <t>0278/18</t>
  </si>
  <si>
    <t>http://www.municipiochihuahua.gob.mx/TransparenciaArchivos/4to%20Trimestre%202018/Obras%20Publicas/ARTICULO%2077%20FRACCION%20XXVIII/OFICIOS%20DE%20AUROTIZACION/092-2018.pdf</t>
  </si>
  <si>
    <t>REPARACIÓN DE BARDA E INSTALACIÓN DE CÁMARAS DE SEGURIDAD EN ESCUELA PREESCOLAR RUBÉN JARAMILLO</t>
  </si>
  <si>
    <t>16011184</t>
  </si>
  <si>
    <t>CONSTRUCCIONES ALIVA, S.A. DE C.V.</t>
  </si>
  <si>
    <t>CAL-010910-BBA</t>
  </si>
  <si>
    <t>092/2018</t>
  </si>
  <si>
    <t>08/10/2018</t>
  </si>
  <si>
    <t>61608.21</t>
  </si>
  <si>
    <t>71465.52</t>
  </si>
  <si>
    <t>7146.55</t>
  </si>
  <si>
    <t>08/11/2018</t>
  </si>
  <si>
    <t>http://www.municipiochihuahua.gob.mx/TransparenciaArchivos/4to%20Trimestre%202018/Obras%20Publicas/ARTICULO%2077%20FRACCION%20XXVIII/ADJUDICACION%20DIRECTA/092-2018%20AD/092-2018%20CONTRATO%20SIN%20FIRMAS.pdf</t>
  </si>
  <si>
    <t>http://www.municipiochihuahua.gob.mx/TransparenciaArchivos/4to%20Trimestre%202018/Obras%20Publicas/AVANCES%20FISICO-FINANCIERO/092_2018%20FICHA%20TECNICA%20.pdf</t>
  </si>
  <si>
    <t>0266/18</t>
  </si>
  <si>
    <t>http://www.municipiochihuahua.gob.mx/TransparenciaArchivos/4to%20Trimestre%202018/Obras%20Publicas/ARTICULO%2077%20FRACCION%20XXVIII/OFICIOS%20DE%20AUROTIZACION/093-2018.pdf</t>
  </si>
  <si>
    <t>SUMINISTRO Y APLICACIÓN DE MEZCLA ASFALTICA DE 3/4", PARA UTILIZARSE EN EL  BACHEO DE CALLES Y AVENIDAS DEL MUNICIPIO DE CHIHUAHUA</t>
  </si>
  <si>
    <t>16011185</t>
  </si>
  <si>
    <t>093/2018</t>
  </si>
  <si>
    <t>1550160.3</t>
  </si>
  <si>
    <t>1798185.95</t>
  </si>
  <si>
    <t>179818.6</t>
  </si>
  <si>
    <t>15/11/2018</t>
  </si>
  <si>
    <t>http://www.municipiochihuahua.gob.mx/TransparenciaArchivos/4to%20Trimestre%202018/Obras%20Publicas/ARTICULO%2077%20FRACCION%20XXVIII/ADJUDICACION%20DIRECTA/093-2018%20AD/093-2018%20CONTRATO%20SIN%20FIRMAS.pdf</t>
  </si>
  <si>
    <t>0264/18</t>
  </si>
  <si>
    <t>http://www.municipiochihuahua.gob.mx/TransparenciaArchivos/4to%20Trimestre%202018/Obras%20Publicas/ARTICULO%2077%20FRACCION%20XXVIII/OFICIOS%20DE%20AUROTIZACION/094-2018.pdf</t>
  </si>
  <si>
    <t>SEGUNDA ETAPA 2018 RESTAURACIÓN DE CUBIERTA DE NAVE CENTRAL DEL TEMPLO SAN JUAN BAUTISTA.</t>
  </si>
  <si>
    <t>16011186</t>
  </si>
  <si>
    <t>JCC-000222-K64</t>
  </si>
  <si>
    <t>094/2018</t>
  </si>
  <si>
    <t>418249.45</t>
  </si>
  <si>
    <t>485169.36</t>
  </si>
  <si>
    <t>48516.94</t>
  </si>
  <si>
    <t>http://www.municipiochihuahua.gob.mx/TransparenciaArchivos/4to%20Trimestre%202018/Obras%20Publicas/ARTICULO%2077%20FRACCION%20XXVIII/ADJUDICACION%20DIRECTA/094-2018%20AD/094-2018%20CONTRATO%20SIN%20FIRMAS.pdf</t>
  </si>
  <si>
    <t>http://www.municipiochihuahua.gob.mx/TransparenciaArchivos/4to%20Trimestre%202018/Obras%20Publicas/AVANCES%20FISICO-FINANCIERO/094_2018%20FICHA%20TECNICA.pdf</t>
  </si>
  <si>
    <t>0277/18</t>
  </si>
  <si>
    <t>http://www.municipiochihuahua.gob.mx/TransparenciaArchivos/4to%20Trimestre%202018/Obras%20Publicas/ARTICULO%2077%20FRACCION%20XXVIII/OFICIOS%20DE%20AUROTIZACION/096-2018.pdf</t>
  </si>
  <si>
    <t>REHABILITACIÓN DE BARDA EN ESTACIÓN DE BOMBEROS #6, EN ESTA CIUDAD DE CHIHUAHUA</t>
  </si>
  <si>
    <t>16011187</t>
  </si>
  <si>
    <t>096/2018</t>
  </si>
  <si>
    <t>23/10/2018</t>
  </si>
  <si>
    <t>154749.62</t>
  </si>
  <si>
    <t>179509.56</t>
  </si>
  <si>
    <t>17950.96</t>
  </si>
  <si>
    <t>24/10/2018</t>
  </si>
  <si>
    <t>30/11/2018</t>
  </si>
  <si>
    <t>http://www.municipiochihuahua.gob.mx/TransparenciaArchivos/4to%20Trimestre%202018/Obras%20Publicas/ARTICULO%2077%20FRACCION%20XXVIII/ADJUDICACION%20DIRECTA/096-2018%20AD/096-2018%20CONTRATO%20SIN%20FIRMAS.pdf</t>
  </si>
  <si>
    <t>http://www.municipiochihuahua.gob.mx/TransparenciaArchivos/4to%20Trimestre%202018/Obras%20Publicas/AVANCES%20FISICO-FINANCIERO/096_2018%20FICHA%20TECNICA.pdf</t>
  </si>
  <si>
    <t>0240/18</t>
  </si>
  <si>
    <t>http://www.municipiochihuahua.gob.mx/TransparenciaArchivos/4to%20Trimestre%202018/Obras%20Publicas/ARTICULO%2077%20FRACCION%20XXVIII/OFICIOS%20DE%20AUROTIZACION/097-2018.pdf</t>
  </si>
  <si>
    <t>CONSTRUCCIÓN DE TECHUMBRE METÁLICA TIPO DOMO EN LA ESCUELA PRIMARIA IGNACIO MANUEL ALTAMIRANO (CLAVE: 08DPR2043-A)</t>
  </si>
  <si>
    <t>16011188</t>
  </si>
  <si>
    <t>097/2018</t>
  </si>
  <si>
    <t>16/10/2018</t>
  </si>
  <si>
    <t>777166.84</t>
  </si>
  <si>
    <t>901513.53</t>
  </si>
  <si>
    <t>90151.35</t>
  </si>
  <si>
    <t>17/10/2018</t>
  </si>
  <si>
    <t>http://www.municipiochihuahua.gob.mx/TransparenciaArchivos/4to%20Trimestre%202018/Obras%20Publicas/ARTICULO%2077%20FRACCION%20XXVIII/ADJUDICACION%20DIRECTA/097-2018%20AD/097-2018%20CONTRATO%20SIN%20FIRMAS.pdf</t>
  </si>
  <si>
    <t>http://www.municipiochihuahua.gob.mx/TransparenciaArchivos/4to%20Trimestre%202018/Obras%20Publicas/AVANCES%20FISICO-FINANCIERO/097_2018%20FICHA%20TENICA.pdf</t>
  </si>
  <si>
    <t>0236/18</t>
  </si>
  <si>
    <t>http://www.municipiochihuahua.gob.mx/TransparenciaArchivos/4to%20Trimestre%202018/Obras%20Publicas/ARTICULO%2077%20FRACCION%20XXVIII/OFICIOS%20DE%20AUROTIZACION/098-2018.pdf</t>
  </si>
  <si>
    <t>CONSTRUCCIÓN DE GUARNICIONES EN VARIOS PUNTOS DEL PERIFÉRICO DE LA JUVENTUD</t>
  </si>
  <si>
    <t>16011189</t>
  </si>
  <si>
    <t>098/2018</t>
  </si>
  <si>
    <t>744117.64</t>
  </si>
  <si>
    <t>863176.46</t>
  </si>
  <si>
    <t>86317.65</t>
  </si>
  <si>
    <t>18/10/2018</t>
  </si>
  <si>
    <t>http://www.municipiochihuahua.gob.mx/TransparenciaArchivos/4to%20Trimestre%202018/Obras%20Publicas/ARTICULO%2077%20FRACCION%20XXVIII/ADJUDICACION%20DIRECTA/098-2018%20AD/098-2018%20CONTRATO%20SIN%20FIRMAS.pdf</t>
  </si>
  <si>
    <t>http://www.municipiochihuahua.gob.mx/TransparenciaArchivos/4to%20Trimestre%202018/Obras%20Publicas/AVANCES%20FISICO-FINANCIERO/098_2018%20FICHA%20TECNICA.pdf</t>
  </si>
  <si>
    <t>0274/18</t>
  </si>
  <si>
    <t>http://www.municipiochihuahua.gob.mx/TransparenciaArchivos/4to%20Trimestre%202018/Obras%20Publicas/ARTICULO%2077%20FRACCION%20XXVIII/OFICIOS%20DE%20AUROTIZACION/099-2018.pdf</t>
  </si>
  <si>
    <t>SERVICIO DE LABORATORIO Y CONTROL DE CALIDAD DE LAS OBRAS A EJECUTAR 2018, IV</t>
  </si>
  <si>
    <t>16011190</t>
  </si>
  <si>
    <t>099/2018</t>
  </si>
  <si>
    <t>19/10/2018</t>
  </si>
  <si>
    <t>172320</t>
  </si>
  <si>
    <t>199891.2</t>
  </si>
  <si>
    <t>19989.12</t>
  </si>
  <si>
    <t>22/10/2018</t>
  </si>
  <si>
    <t>http://www.municipiochihuahua.gob.mx/TransparenciaArchivos/4to%20Trimestre%202018/Obras%20Publicas/ARTICULO%2077%20FRACCION%20XXVIII/ADJUDICACION%20DIRECTA/099-2018%20AD/099-2018%20CONTRATO%20SIN%20FIRMAS.pdf</t>
  </si>
  <si>
    <t>http://www.municipiochihuahua.gob.mx/TransparenciaArchivos/4to%20Trimestre%202018/Obras%20Publicas/AVANCES%20FISICO-FINANCIERO/099_2018%20FICHA%20TECNICA.pdf</t>
  </si>
  <si>
    <t>0275/18</t>
  </si>
  <si>
    <t>http://www.municipiochihuahua.gob.mx/TransparenciaArchivos/4to%20Trimestre%202018/Obras%20Publicas/ARTICULO%2077%20FRACCION%20XXVIII/OFICIOS%20DE%20AUROTIZACION/100-2018.pdf</t>
  </si>
  <si>
    <t>SERVICIO DE LABORATORIO Y CONTROL DE CALIDAD DE LAS OBRAS A EJECUTAR 2018, V</t>
  </si>
  <si>
    <t>16011191</t>
  </si>
  <si>
    <t>100/2018</t>
  </si>
  <si>
    <t>215374.29</t>
  </si>
  <si>
    <t>249834.18</t>
  </si>
  <si>
    <t>24983.42</t>
  </si>
  <si>
    <t>http://www.municipiochihuahua.gob.mx/TransparenciaArchivos/4to%20Trimestre%202018/Obras%20Publicas/ARTICULO%2077%20FRACCION%20XXVIII/ADJUDICACION%20DIRECTA/100-2018%20AD/100-2018%20CONTRATO%20SIN%20FIRMAS.pdf</t>
  </si>
  <si>
    <t>http://www.municipiochihuahua.gob.mx/TransparenciaArchivos/4to%20Trimestre%202018/Obras%20Publicas/AVANCES%20FISICO-FINANCIERO/100_2018%20FICHA%20TECNICA.pdf</t>
  </si>
  <si>
    <t>0276/18</t>
  </si>
  <si>
    <t>http://www.municipiochihuahua.gob.mx/TransparenciaArchivos/4to%20Trimestre%202018/Obras%20Publicas/ARTICULO%2077%20FRACCION%20XXVIII/OFICIOS%20DE%20AUROTIZACION/101-2018.pdf</t>
  </si>
  <si>
    <t>PROYECTO ELÉCTRICO DE ILUMINACIÓN DE LAS 3 TURBOGLORIETAS EN AV. PACHECO</t>
  </si>
  <si>
    <t>16011192</t>
  </si>
  <si>
    <t>AURORA</t>
  </si>
  <si>
    <t>BLANCO</t>
  </si>
  <si>
    <t>OROZCO</t>
  </si>
  <si>
    <t>BAOA-630401-NR0</t>
  </si>
  <si>
    <t>101/2018</t>
  </si>
  <si>
    <t>98000</t>
  </si>
  <si>
    <t>113680</t>
  </si>
  <si>
    <t>11368</t>
  </si>
  <si>
    <t>20/11/2018</t>
  </si>
  <si>
    <t>http://www.municipiochihuahua.gob.mx/TransparenciaArchivos/4to%20Trimestre%202018/Obras%20Publicas/ARTICULO%2077%20FRACCION%20XXVIII/ADJUDICACION%20DIRECTA/101-2018%20AD/101-2018%20CONTRATO%20SIN%20FIRMAS.pdf</t>
  </si>
  <si>
    <t>http://www.municipiochihuahua.gob.mx/TransparenciaArchivos/4to%20Trimestre%202018/Obras%20Publicas/AVANCES%20FISICO-FINANCIERO/101_2018%20FICHA%20TECNICA.pdf</t>
  </si>
  <si>
    <t>0288/18</t>
  </si>
  <si>
    <t>http://www.municipiochihuahua.gob.mx/TransparenciaArchivos/4to%20Trimestre%202018/Obras%20Publicas/ARTICULO%2077%20FRACCION%20XXVIII/OFICIOS%20DE%20AUROTIZACION/102-2018.pdf</t>
  </si>
  <si>
    <t>SEGUNDA ETAPA DE CONSTRUCCIÓN DE DRENAJE EN COLONIA AEROPUERTO I Y II</t>
  </si>
  <si>
    <t>16011193</t>
  </si>
  <si>
    <t>102/2018</t>
  </si>
  <si>
    <t>1542834.32</t>
  </si>
  <si>
    <t>1789687.81</t>
  </si>
  <si>
    <t>178968.78</t>
  </si>
  <si>
    <t>14/12/2018</t>
  </si>
  <si>
    <t>http://www.municipiochihuahua.gob.mx/TransparenciaArchivos/4to%20Trimestre%202018/Obras%20Publicas/ARTICULO%2077%20FRACCION%20XXVIII/ADJUDICACION%20DIRECTA/102-2018%20AD/102-2018%20CONTRATO%20SIN%20FIRMAS.pdf</t>
  </si>
  <si>
    <t>http://www.municipiochihuahua.gob.mx/TransparenciaArchivos/4to%20Trimestre%202018/Obras%20Publicas/AVANCES%20FISICO-FINANCIERO/102_2018%20FICHA%20TECNICA.pdf</t>
  </si>
  <si>
    <t>0261/18</t>
  </si>
  <si>
    <t>http://www.municipiochihuahua.gob.mx/TransparenciaArchivos/4to%20Trimestre%202018/Obras%20Publicas/ARTICULO%2077%20FRACCION%20XXVIII/OFICIOS%20DE%20AUROTIZACION/104-2018.pdf</t>
  </si>
  <si>
    <t>REHABILITACIÓN DE VIALIDADES CON MORTERO ASFÁLTICO DE 2.00 CMS, COMPACTADA AL 95%, TAMAÑO MÁXIMO DE 3/8" Y ASFALTO PG 76-22 MODIFICADO CON POLÍMERO; INCLUYE RIEGO DE LIGA A BASE DE EMULSIÓN ASFÁLTICA ECR-60 EN: AV. EQUSS ENTRE BLVD. JUAN PABLO II Y PFCO. R. ALMADA (TRAMOS AISLADOS); DE LA CIUDAD DE CHIHUAHUA.</t>
  </si>
  <si>
    <t>16011195</t>
  </si>
  <si>
    <t>104/2018</t>
  </si>
  <si>
    <t>1506950</t>
  </si>
  <si>
    <t>1748062</t>
  </si>
  <si>
    <t>174806.2</t>
  </si>
  <si>
    <t>http://www.municipiochihuahua.gob.mx/TransparenciaArchivos/4to%20Trimestre%202018/Obras%20Publicas/ARTICULO%2077%20FRACCION%20XXVIII/ADJUDICACION%20DIRECTA/104-2018%20AD/104-2018%20CONTRATO%20SIN%20FIRMAS.pdf</t>
  </si>
  <si>
    <t>0271/18</t>
  </si>
  <si>
    <t>http://www.municipiochihuahua.gob.mx/TransparenciaArchivos/4to%20Trimestre%202018/Obras%20Publicas/ARTICULO%2077%20FRACCION%20XXVIII/OFICIOS%20DE%20AUROTIZACION/106-2018.pdf</t>
  </si>
  <si>
    <t>JUNTOS UNA MEJOR ESCUELA 2018/ INFRAESTRUCTURA EDUCATIVA 2018, CON APOYO PARA TECHUMBRE METÁLICA TIPO DOMO EN CENTRO DE BACHILLERATO TECNOLÓGICO INDUSTRIAL Y DE SERVICIOS (CBTIS) NO. 122 ??JOSÉ FÉLIX TRESPALACIOS??</t>
  </si>
  <si>
    <t>16011196</t>
  </si>
  <si>
    <t>AD CONSTRUCCIONES Y ACEROS DE CHIHUAHUA, S.A. DE C.V.</t>
  </si>
  <si>
    <t>ACA-050527-TS0</t>
  </si>
  <si>
    <t>106/2018</t>
  </si>
  <si>
    <t>1039641.91</t>
  </si>
  <si>
    <t>1205984.62</t>
  </si>
  <si>
    <t>120598.46</t>
  </si>
  <si>
    <t>http://www.municipiochihuahua.gob.mx/TransparenciaArchivos/4to%20Trimestre%202018/Obras%20Publicas/ARTICULO%2077%20FRACCION%20XXVIII/ADJUDICACION%20DIRECTA/106-2018AD/106-2018%20CONTRATO%20SIN%20FIRMAS.pdf</t>
  </si>
  <si>
    <t>http://www.municipiochihuahua.gob.mx/TransparenciaArchivos/4to%20Trimestre%202018/Obras%20Publicas/AVANCES%20FISICO-FINANCIERO/106_2018%20FICHA%20TECNICA.pdf</t>
  </si>
  <si>
    <t>0281/18</t>
  </si>
  <si>
    <t>http://www.municipiochihuahua.gob.mx/TransparenciaArchivos/4to%20Trimestre%202018/Obras%20Publicas/ARTICULO%2077%20FRACCION%20XXVIII/OFICIOS%20DE%20AUROTIZACION/110-2018.pdf</t>
  </si>
  <si>
    <t>PINTURA EN BARDAS Y CONEXIÓN A DRENAJE EN ESCUELA TELESECUNDARIA NO. 6227, UBICADA EN C. 74 DE LA COL. VISTAS CERRO GRANDE</t>
  </si>
  <si>
    <t>16011197</t>
  </si>
  <si>
    <t>JOEL OSCAR</t>
  </si>
  <si>
    <t>ESPARZA</t>
  </si>
  <si>
    <t>GONZALEZ</t>
  </si>
  <si>
    <t>EAGJ-660918-TI3</t>
  </si>
  <si>
    <t>110/2018</t>
  </si>
  <si>
    <t>29/10/2018</t>
  </si>
  <si>
    <t>94687.78</t>
  </si>
  <si>
    <t>109837.82</t>
  </si>
  <si>
    <t>10983.78</t>
  </si>
  <si>
    <t>05/11/2018</t>
  </si>
  <si>
    <t>http://www.municipiochihuahua.gob.mx/TransparenciaArchivos/4to%20Trimestre%202018/Obras%20Publicas/ARTICULO%2077%20FRACCION%20XXVIII/ADJUDICACION%20DIRECTA/110-2018%20AD/110-2018%20CONTRATO%20SIN%20FIRMAS.pdf</t>
  </si>
  <si>
    <t>http://www.municipiochihuahua.gob.mx/TransparenciaArchivos/4to%20Trimestre%202018/Obras%20Publicas/AVANCES%20FISICO-FINANCIERO/110_2018%20FICHA%20TECNICA.pdf</t>
  </si>
  <si>
    <t>0209/18</t>
  </si>
  <si>
    <t>http://www.municipiochihuahua.gob.mx/TransparenciaArchivos/4to%20Trimestre%202018/Obras%20Publicas/ARTICULO%2077%20FRACCION%20XXVIII/OFICIOS%20DE%20AUROTIZACION/111-2018.pdf</t>
  </si>
  <si>
    <t>CONSTRUCCIÓN DE MEDIA CANCHA DE USOS MÚLTIPLES EN PARQUE EL RELIZ</t>
  </si>
  <si>
    <t>16011198</t>
  </si>
  <si>
    <t>111/2018</t>
  </si>
  <si>
    <t>31/10/2018</t>
  </si>
  <si>
    <t>69365.37</t>
  </si>
  <si>
    <t>80463.83</t>
  </si>
  <si>
    <t>8046.38</t>
  </si>
  <si>
    <t>01/11/2018</t>
  </si>
  <si>
    <t>http://www.municipiochihuahua.gob.mx/TransparenciaArchivos/4to%20Trimestre%202018/Obras%20Publicas/ARTICULO%2077%20FRACCION%20XXVIII/ADJUDICACION%20DIRECTA/111-2018%20AD/111-2018%20CONTRATO%20SIN%20FIRMAS.pdf</t>
  </si>
  <si>
    <t>16011194</t>
  </si>
  <si>
    <t>103/2018</t>
  </si>
  <si>
    <t>http://www.municipiochihuahua.gob.mx/TransparenciaArchivos/4to%20Trimestre%202018/Obras%20Publicas/COMUNICADOS/comunicado%20de%20Obra%20Cancelada.pdf</t>
  </si>
  <si>
    <t>0212/18</t>
  </si>
  <si>
    <t>http://www.municipiochihuahua.gob.mx/TransparenciaArchivos/4to%20Trimestre%202018/Obras%20Publicas/ARTICULO%2077%20FRACCION%20XXVIII/OFICIOS%20DE%20AUROTIZACION/112-2018.pdf</t>
  </si>
  <si>
    <t>CONSTRUCCIÓN DE 2 CENTROS DE DESCANSO EN PRESA EL REJÓN</t>
  </si>
  <si>
    <t>16011199</t>
  </si>
  <si>
    <t>112/2018</t>
  </si>
  <si>
    <t>425723.03</t>
  </si>
  <si>
    <t>493838.71</t>
  </si>
  <si>
    <t>49383.87</t>
  </si>
  <si>
    <t>20/12/2018</t>
  </si>
  <si>
    <t>http://www.municipiochihuahua.gob.mx/TransparenciaArchivos/4to%20Trimestre%202018/Obras%20Publicas/ARTICULO%2077%20FRACCION%20XXVIII/ADJUDICACION%20DIRECTA/112-2018%20AD/112-2018%20CONTRATO%20SIN%20FIRMAS.pdf</t>
  </si>
  <si>
    <t>0285/18</t>
  </si>
  <si>
    <t>http://www.municipiochihuahua.gob.mx/TransparenciaArchivos/4to%20Trimestre%202018/Obras%20Publicas/ARTICULO%2077%20FRACCION%20XXVIII/OFICIOS%20DE%20AUROTIZACION/113-2018.pdf</t>
  </si>
  <si>
    <t>JUNTOS UNA MEJOR ESCUELA 2018/ INFRAESTRUCTURA EDUCATIVA 2018, CON APOYO PARA TECHUMBRE METÁLICA TIPO DOMO EN EL COLEGIO DE BACHILLERES DEL ESTADO DE CHIHUAHUA PLANTEL 21 (CLAVE: 08ECB0026R)</t>
  </si>
  <si>
    <t>16011200</t>
  </si>
  <si>
    <t>113/2018</t>
  </si>
  <si>
    <t>1395399.3</t>
  </si>
  <si>
    <t>1618663.19</t>
  </si>
  <si>
    <t>161866.32</t>
  </si>
  <si>
    <t>25/12/2018</t>
  </si>
  <si>
    <t>http://www.municipiochihuahua.gob.mx/TransparenciaArchivos/4to%20Trimestre%202018/Obras%20Publicas/ARTICULO%2077%20FRACCION%20XXVIII/ADJUDICACION%20DIRECTA/113-2018%20AD/113-2018%20CONTRATO%20SIN%20FIRMAS.pdf</t>
  </si>
  <si>
    <t>http://www.municipiochihuahua.gob.mx/TransparenciaArchivos/4to%20Trimestre%202018/Obras%20Publicas/AVANCES%20FISICO-FINANCIERO/113_2018%20FICHA%20TECNICA.pdf</t>
  </si>
  <si>
    <t>0292/18</t>
  </si>
  <si>
    <t>http://www.municipiochihuahua.gob.mx/TransparenciaArchivos/4to%20Trimestre%202018/Obras%20Publicas/ARTICULO%2077%20FRACCION%20XXVIII/OFICIOS%20DE%20AUROTIZACION/114-2018.pdf</t>
  </si>
  <si>
    <t>JUNTOS UNA MEJOR ESCUELA 2018/ INFRAESTRUCTURA EDUCATIVA 2018, CON APOYO PARA CONSTRUCCIÓN DE TECHUMBRE METÁLICA TIPO DOMO 18.70 X 30.00 MTS. EN ESCUELA SECUNDARIA FEDERAL NO. 8 REVOLUCIÓN C.C.T. 08DES0009Z</t>
  </si>
  <si>
    <t>16011201</t>
  </si>
  <si>
    <t>GMA-980529-MWO</t>
  </si>
  <si>
    <t>114/2018</t>
  </si>
  <si>
    <t>999859.54</t>
  </si>
  <si>
    <t>1159837.07</t>
  </si>
  <si>
    <t>115983.71</t>
  </si>
  <si>
    <t>http://www.municipiochihuahua.gob.mx/TransparenciaArchivos/4to%20Trimestre%202018/Obras%20Publicas/ARTICULO%2077%20FRACCION%20XXVIII/ADJUDICACION%20DIRECTA/114-2018%20AD/114-2018%20CONTRATO%20SIN%20FIRMAS.pdf</t>
  </si>
  <si>
    <t>http://www.municipiochihuahua.gob.mx/TransparenciaArchivos/4to%20Trimestre%202018/Obras%20Publicas/AVANCES%20FISICO-FINANCIERO/114_2018%20FICHA%20TECNICA.pdf</t>
  </si>
  <si>
    <t>0283/18</t>
  </si>
  <si>
    <t>http://www.municipiochihuahua.gob.mx/TransparenciaArchivos/4to%20Trimestre%202018/Obras%20Publicas/ARTICULO%2077%20FRACCION%20XXVIII/OFICIOS%20DE%20AUROTIZACION/115-2018.pdf</t>
  </si>
  <si>
    <t>FABRICACIÓN DE CRIBAS PARA BANCO DE MATERIALES PARA EL MUNICIPIO</t>
  </si>
  <si>
    <t>16011202</t>
  </si>
  <si>
    <t>ING LUIS FERNANDO</t>
  </si>
  <si>
    <t>ORTEGA</t>
  </si>
  <si>
    <t>MENDOZA</t>
  </si>
  <si>
    <t>OEML-740315-2A2</t>
  </si>
  <si>
    <t>115/2018</t>
  </si>
  <si>
    <t>30/10/2018</t>
  </si>
  <si>
    <t>214940</t>
  </si>
  <si>
    <t>249330.4</t>
  </si>
  <si>
    <t>24933.04</t>
  </si>
  <si>
    <t>28/11/2018</t>
  </si>
  <si>
    <t>http://www.municipiochihuahua.gob.mx/TransparenciaArchivos/4to%20Trimestre%202018/Obras%20Publicas/ARTICULO%2077%20FRACCION%20XXVIII/ADJUDICACION%20DIRECTA/115-2018%20AD/115-2018%20CONTRATO%20SIN%20FIRMAS.pdf</t>
  </si>
  <si>
    <t>0287/18</t>
  </si>
  <si>
    <t>http://www.municipiochihuahua.gob.mx/TransparenciaArchivos/4to%20Trimestre%202018/Obras%20Publicas/ARTICULO%2077%20FRACCION%20XXVIII/OFICIOS%20DE%20AUROTIZACION/119-2018.pdf</t>
  </si>
  <si>
    <t>CONSTRUCCIÓN DE BANQUETA Y AMPLIACIÓN DE OBRA DE DRENAJE, EN LATERAL DE AV. SILVESTRE TERRAZAS Y ARROYO LAS MALVINAS.</t>
  </si>
  <si>
    <t>16011203</t>
  </si>
  <si>
    <t>LARROC EMPRESARIAL, S.A. DE C.V.</t>
  </si>
  <si>
    <t>LEM-090421-CU5</t>
  </si>
  <si>
    <t>119/2018</t>
  </si>
  <si>
    <t>07/11/2018</t>
  </si>
  <si>
    <t>443229.86</t>
  </si>
  <si>
    <t>514146.64</t>
  </si>
  <si>
    <t>51414.66</t>
  </si>
  <si>
    <t>http://www.municipiochihuahua.gob.mx/TransparenciaArchivos/4to%20Trimestre%202018/Obras%20Publicas/ARTICULO%2077%20FRACCION%20XXVIII/ADJUDICACION%20DIRECTA/119-2018%20AD/119-2018%20CONTRATO%20SIN%20FIRMAS.pdf</t>
  </si>
  <si>
    <t>http://www.municipiochihuahua.gob.mx/TransparenciaArchivos/4to%20Trimestre%202018/Obras%20Publicas/AVANCES%20FISICO-FINANCIERO/119_2018%20FICHA%20TECNICA.pdf</t>
  </si>
  <si>
    <t>0293/18</t>
  </si>
  <si>
    <t>http://www.municipiochihuahua.gob.mx/TransparenciaArchivos/4to%20Trimestre%202018/Obras%20Publicas/ARTICULO%2077%20FRACCION%20XXVIII/OFICIOS%20DE%20AUROTIZACION/120-2018.pdf</t>
  </si>
  <si>
    <t>REPARACIÓN DE BOVEDA COLAPSADA EN CALLE ESCUDERO #2305 COLONIA SANTO NIÑO</t>
  </si>
  <si>
    <t>16011204</t>
  </si>
  <si>
    <t>120/2018</t>
  </si>
  <si>
    <t>198151.66</t>
  </si>
  <si>
    <t>229855.93</t>
  </si>
  <si>
    <t>22985.59</t>
  </si>
  <si>
    <t>http://www.municipiochihuahua.gob.mx/TransparenciaArchivos/4to%20Trimestre%202018/Obras%20Publicas/ARTICULO%2077%20FRACCION%20XXVIII/ADJUDICACION%20DIRECTA/120-2018%20AD/120-2018%20CONTRATO%20SIN%20FIRMASD.pdf</t>
  </si>
  <si>
    <t>0304/18</t>
  </si>
  <si>
    <t>http://www.municipiochihuahua.gob.mx/TransparenciaArchivos/4to%20Trimestre%202018/Obras%20Publicas/ARTICULO%2077%20FRACCION%20XXVIII/OFICIOS%20DE%20AUROTIZACION/121-2018.pdf</t>
  </si>
  <si>
    <t>OBRA VIAL DE ADECUACIONES PARA SALIDAS DE FRACCIONAMIENTOS: ROMANZZA-VERSALLES-C4, SOBRE CARRETERA ALDAMA-CHIHUAHUA, KM 3+500 AL KM 5+000.</t>
  </si>
  <si>
    <t>16011205</t>
  </si>
  <si>
    <t>121/2018</t>
  </si>
  <si>
    <t>17/11/2018</t>
  </si>
  <si>
    <t>1546575.9</t>
  </si>
  <si>
    <t>1794028.04</t>
  </si>
  <si>
    <t>179402.8</t>
  </si>
  <si>
    <t>16/11/2018</t>
  </si>
  <si>
    <t>http://www.municipiochihuahua.gob.mx/TransparenciaArchivos/4to%20Trimestre%202018/Obras%20Publicas/ARTICULO%2077%20FRACCION%20XXVIII/ADJUDICACION%20DIRECTA/121-2018%20AD/121-2018%20CONTRATO%20SIN%20FIRMAS.pdf</t>
  </si>
  <si>
    <t>http://www.municipiochihuahua.gob.mx/TransparenciaArchivos/4to%20Trimestre%202018/Obras%20Publicas/AVANCES%20FISICO-FINANCIERO/121_2018%20FICHA%20TECNICA.pdf</t>
  </si>
  <si>
    <t>0299/18</t>
  </si>
  <si>
    <t>http://www.municipiochihuahua.gob.mx/TransparenciaArchivos/4to%20Trimestre%202018/Obras%20Publicas/ARTICULO%2077%20FRACCION%20XXVIII/OFICIOS%20DE%20AUROTIZACION/122-2018.pdf</t>
  </si>
  <si>
    <t>ALCANTARILLADO SANITARIO EN C. PRIVADA 5TA., ENTRE CALLE DE LOS FRESNOS Y TOPE DE LA COLONIA GRANJAS CERRO GRANDE</t>
  </si>
  <si>
    <t>16011206</t>
  </si>
  <si>
    <t>122/2018</t>
  </si>
  <si>
    <t>437700.6</t>
  </si>
  <si>
    <t>507732.7</t>
  </si>
  <si>
    <t>50773.27</t>
  </si>
  <si>
    <t>http://www.municipiochihuahua.gob.mx/TransparenciaArchivos/4to%20Trimestre%202018/Obras%20Publicas/ARTICULO%2077%20FRACCION%20XXVIII/ADJUDICACION%20DIRECTA/122-2018%20AD/122-2018%20CONTRATO%20SIN%20FIRMAS.pdf</t>
  </si>
  <si>
    <t>http://www.municipiochihuahua.gob.mx/TransparenciaArchivos/4to%20Trimestre%202018/Obras%20Publicas/AVANCES%20FISICO-FINANCIERO/122_2018%20FICHA%20TECNICA.pdf</t>
  </si>
  <si>
    <t>0307/18</t>
  </si>
  <si>
    <t>http://www.municipiochihuahua.gob.mx/TransparenciaArchivos/4to%20Trimestre%202018/Obras%20Publicas/ARTICULO%2077%20FRACCION%20XXVIII/OFICIOS%20DE%20AUROTIZACION/123-2018.pdf</t>
  </si>
  <si>
    <t>CONSTRUCCIÓN DE RED DE ATARJEAS EN ZONA SUR DE LA CIUDAD, COLONIA JORGE BAROUSSE EN LA CALLE PRIVADA DE DIANA LAURA ROJAS DE COLOSIO</t>
  </si>
  <si>
    <t>16011207</t>
  </si>
  <si>
    <t>RCA-841129-C9A</t>
  </si>
  <si>
    <t>123/2018</t>
  </si>
  <si>
    <t>26/11/2018</t>
  </si>
  <si>
    <t>947123.88</t>
  </si>
  <si>
    <t>1098663.7</t>
  </si>
  <si>
    <t>109866.37</t>
  </si>
  <si>
    <t>http://www.municipiochihuahua.gob.mx/TransparenciaArchivos/4to%20Trimestre%202018/Obras%20Publicas/ARTICULO%2077%20FRACCION%20XXVIII/ADJUDICACION%20DIRECTA/123-2018%20AD/123-2018%20CONTRATO%20SIN%20FIRMAS.pdf</t>
  </si>
  <si>
    <t>0308/18</t>
  </si>
  <si>
    <t>http://www.municipiochihuahua.gob.mx/TransparenciaArchivos/4to%20Trimestre%202018/Obras%20Publicas/ARTICULO%2077%20FRACCION%20XXVIII/OFICIOS%20DE%20AUROTIZACION/124-2018.pdf</t>
  </si>
  <si>
    <t>CONSTRUCCIÓN DE RED DE ATARJEAS EN ZONA SUR DE LA CIUDAD, COLONIA LA SOLEDAD DE LA CALLE SAUCES A LA CALLE PRIVADA DE FRESNOS.</t>
  </si>
  <si>
    <t>16011208</t>
  </si>
  <si>
    <t>124/2018</t>
  </si>
  <si>
    <t>1479486.31</t>
  </si>
  <si>
    <t>1716204.12</t>
  </si>
  <si>
    <t>171620.41</t>
  </si>
  <si>
    <t>http://www.municipiochihuahua.gob.mx/TransparenciaArchivos/4to%20Trimestre%202018/Obras%20Publicas/ARTICULO%2077%20FRACCION%20XXVIII/ADJUDICACION%20DIRECTA/124-2018%20AD/124-2018%20CONTRATO%20FIRMADO.pdf</t>
  </si>
  <si>
    <t>http://www.municipiochihuahua.gob.mx/TransparenciaArchivos/4to%20Trimestre%202018/Obras%20Publicas/AVANCES%20FISICO-FINANCIERO/124_2018%20FICHA%20TECNICA.pdf</t>
  </si>
  <si>
    <t>0312/18</t>
  </si>
  <si>
    <t>REMODELACIÓN Y AMPLIACIÓN DEL MÓDULO DE INFORMACIÓN TURÍSTICA DEL CENTRO HISTÓRICO ;</t>
  </si>
  <si>
    <t>16011210</t>
  </si>
  <si>
    <t>CKI-061101-LR1</t>
  </si>
  <si>
    <t>127/2018</t>
  </si>
  <si>
    <t>0313/18</t>
  </si>
  <si>
    <t>http://www.municipiochihuahua.gob.mx/TransparenciaArchivos/4to%20Trimestre%202018/Obras%20Publicas/ARTICULO%2077%20FRACCION%20XXVIII/OFICIOS%20DE%20AUROTIZACION/128-2018.pdf</t>
  </si>
  <si>
    <t>CONSTRUCCIÓN DE MURO DE CONTENCIÓN EN TRAMO DEL ARROYO PICACHO;</t>
  </si>
  <si>
    <t>16011211</t>
  </si>
  <si>
    <t>128/2018</t>
  </si>
  <si>
    <t>11/12/2018</t>
  </si>
  <si>
    <t>423347.18</t>
  </si>
  <si>
    <t>491082.74</t>
  </si>
  <si>
    <t>49108.27</t>
  </si>
  <si>
    <t>http://www.municipiochihuahua.gob.mx/TransparenciaArchivos/4to%20Trimestre%202018/Obras%20Publicas/ARTICULO%2077%20FRACCION%20XXVIII/ADJUDICACION%20DIRECTA/128-2018%20AD/128-2018%20CONTRATO%20FIRMADO.pdf</t>
  </si>
  <si>
    <t>http://www.municipiochihuahua.gob.mx/TransparenciaArchivos/4to%20Trimestre%202018/Obras%20Publicas/AVANCES%20FISICO-FINANCIERO/128_2018%20FICHA%20TECNICA.pdf</t>
  </si>
  <si>
    <t>0239/18</t>
  </si>
  <si>
    <t xml:space="preserve">http://www.municipiochihuahua.gob.mx/TransparenciaArchivos/DOP/OBSERVACIONES%2017%20MAYO%202019/089-2018%202018-PDM-FISM-AT-041.pdf </t>
  </si>
  <si>
    <t>CONSTRUCCIÓN DE BARDA PERIMETRAL EN LA ESCUELA TELEBACHILLERATO # 8613 EN LA COLONIA NUEVO DELICIAS</t>
  </si>
  <si>
    <t>16011181</t>
  </si>
  <si>
    <t>ING JORGE ARTURO</t>
  </si>
  <si>
    <t>MOTJ-630711-ES7</t>
  </si>
  <si>
    <t>089/2018</t>
  </si>
  <si>
    <t>492108.56</t>
  </si>
  <si>
    <t>570845.93</t>
  </si>
  <si>
    <t>57084.59</t>
  </si>
  <si>
    <t>23/11/2018</t>
  </si>
  <si>
    <t xml:space="preserve">http://www.municipiochihuahua.gob.mx/TransparenciaArchivos/DOP/OBSERVACIONES%2017%20MAYO%202019/089-2018%20CONTRATO%20FIRMADO.pdf </t>
  </si>
  <si>
    <t>http://www.municipiochihuahua.gob.mx/TransparenciaArchivos/4to%20Trimestre%202018/Obras%20Publicas/AVANCES%20FISICO-FINANCIERO/089_2018%20FICHA%20TECNICA%20.pdf</t>
  </si>
  <si>
    <t xml:space="preserve">http://www.municipiochihuahua.gob.mx/TransparenciaArchivos/DOP/OBSERVACIONES%2017%20MAYO%202019/089-2018%20FINIQUITO%20OBRA.pdf </t>
  </si>
  <si>
    <t>0230/18</t>
  </si>
  <si>
    <t>http://www.municipiochihuahua.gob.mx/TransparenciaArchivos/4to%20Trimestre%202018/Obras%20Publicas/ARTICULO%2077%20FRACCION%20XXVIII/OFICIOS%20DE%20AUROTIZACION/126-2018.pdf</t>
  </si>
  <si>
    <t>PROYECTO EX HACIENDAS DE CHIHUAHUA MODIFICACIONES</t>
  </si>
  <si>
    <t>16011209</t>
  </si>
  <si>
    <t>126/2018</t>
  </si>
  <si>
    <t>03/12/2018</t>
  </si>
  <si>
    <t>34000</t>
  </si>
  <si>
    <t>39440</t>
  </si>
  <si>
    <t>3944</t>
  </si>
  <si>
    <t>15/12/2018</t>
  </si>
  <si>
    <t xml:space="preserve">http://www.municipiochihuahua.gob.mx/TransparenciaArchivos/DOP/OBSERVACIONES%2017%20MAYO%202019/126-2017%20CONTRATO%20FIRMADO.pdf </t>
  </si>
  <si>
    <t>http://www.municipiochihuahua.gob.mx/TransparenciaArchivos/4to%20Trimestre%202018/Obras%20Publicas/AVANCES%20FISICO-FINANCIERO/126_2018%20FICHA%20TECNICA.pdf</t>
  </si>
  <si>
    <t>2019</t>
  </si>
  <si>
    <t>01/01/2019</t>
  </si>
  <si>
    <t>31/03/2019</t>
  </si>
  <si>
    <t>0047/2019</t>
  </si>
  <si>
    <t>http://www.municipiochihuahua.gob.mx/TransparenciaArchivos/PRIMER%20TRIMESTRE%202019/Obras%20Publicas/Obligaciones%20deTransparencia/001-2019/001-2019%202019-PDM-33FM-OP-025.pdf</t>
  </si>
  <si>
    <t>SUMINISTRO Y APLICACIÓN DE MEZCLA ASFALTICA CALIENTE, PARA UTILIZASTE EN EL BACHEO DE CALLES Y AVENIDAS DE LA CIUDAD.</t>
  </si>
  <si>
    <t>16380522</t>
  </si>
  <si>
    <t>MERP EDIFICACIONES Y TERRACERIAS S.A DE C.V</t>
  </si>
  <si>
    <t>01/2019</t>
  </si>
  <si>
    <t>01/03/2019</t>
  </si>
  <si>
    <t>817700</t>
  </si>
  <si>
    <t>948532</t>
  </si>
  <si>
    <t>94853.2</t>
  </si>
  <si>
    <t>http://www.municipiochihuahua.gob.mx/TransparenciaArchivos/PRIMER%20TRIMESTRE%202019/Obras%20Publicas/Obligaciones%20deTransparencia/001-2019/001-2019%20CONTRATO%20SIN%20FIRMA.pdf</t>
  </si>
  <si>
    <t>SUPERVISIÓN DR OBRA</t>
  </si>
  <si>
    <t>http://www.municipiochihuahua.gob.mx/TransparenciaArchivos/PRIMER%20TRIMESTRE%202019/Obras%20Publicas/Obligaciones%20deTransparencia/FICHAS%20DE%20AVANCE%201ERO%202019/FICHA%20001-2019.pdf</t>
  </si>
  <si>
    <t>0009/2019</t>
  </si>
  <si>
    <t>http://www.municipiochihuahua.gob.mx/TransparenciaArchivos/PRIMER%20TRIMESTRE%202019/Obras%20Publicas/Obligaciones%20deTransparencia/002-2019/2019-PDM-33FM-OP-024.pdf</t>
  </si>
  <si>
    <t>SERVICIO DE LABORATORIO Y CONTROL DE CALIDAD DE LAS OBRAS A EJECUTAR 2019 I</t>
  </si>
  <si>
    <t>16380523</t>
  </si>
  <si>
    <t>LABORATORIO Y CONSULTORÍA, S.A. DE C.V.</t>
  </si>
  <si>
    <t>02/2019</t>
  </si>
  <si>
    <t>531481.7</t>
  </si>
  <si>
    <t>616518.77</t>
  </si>
  <si>
    <t>61651.88</t>
  </si>
  <si>
    <t>04/03/2019</t>
  </si>
  <si>
    <t>27/09/2019</t>
  </si>
  <si>
    <t>http://www.municipiochihuahua.gob.mx/TransparenciaArchivos/PRIMER%20TRIMESTRE%202019/Obras%20Publicas/Obligaciones%20deTransparencia/002-2019/002-2019%20CONTRATO%20SIN%20FIRMAS.pdf</t>
  </si>
  <si>
    <t>http://www.municipiochihuahua.gob.mx/TransparenciaArchivos/PRIMER%20TRIMESTRE%202019/Obras%20Publicas/Obligaciones%20deTransparencia/FICHAS%20DE%20AVANCE%201ERO%202019/FICHA%20002-2019.pdf</t>
  </si>
  <si>
    <t>0055/2019</t>
  </si>
  <si>
    <t>http://www.municipiochihuahua.gob.mx/TransparenciaArchivos/PRIMER%20TRIMESTRE%202019/Obras%20Publicas/Obligaciones%20deTransparencia/003-2019/003-2019%202019-PDMREF-17-OP-001.pdf</t>
  </si>
  <si>
    <t>REMODELACIÓN DE BAÑOS DE EMPLEADOS DE OBRAS PUBLICAS MUNICIPALES DEL AYUNTAMIENTO DE CHIHUAHUA, UBICADO EN CALLE CAMINO A LA PRESA CHUVISCAR NO. 1108, COL. CAMPESINA NUEVA.</t>
  </si>
  <si>
    <t>16380524</t>
  </si>
  <si>
    <t>INGENIERIA CIVIL OBJETIVA, S.A DE C.V</t>
  </si>
  <si>
    <t>ICO-970409-973</t>
  </si>
  <si>
    <t>03/2019</t>
  </si>
  <si>
    <t>97870.52</t>
  </si>
  <si>
    <t>113529.8</t>
  </si>
  <si>
    <t>11352.98</t>
  </si>
  <si>
    <t>15/03/2019</t>
  </si>
  <si>
    <t>http://www.municipiochihuahua.gob.mx/TransparenciaArchivos/PRIMER%20TRIMESTRE%202019/Obras%20Publicas/Obligaciones%20deTransparencia/003-2019/003-2019%20CONTRATO%20FIRMADO.pdf</t>
  </si>
  <si>
    <t>http://www.municipiochihuahua.gob.mx/TransparenciaArchivos/PRIMER%20TRIMESTRE%202019/Obras%20Publicas/Obligaciones%20deTransparencia/FICHAS%20DE%20AVANCE%201ERO%202019/FICHA%20003-2019.pdf</t>
  </si>
  <si>
    <t>0021/2019</t>
  </si>
  <si>
    <t>http://www.municipiochihuahua.gob.mx/TransparenciaArchivos/PRIMER%20TRIMESTRE%202019/Obras%20Publicas/Obligaciones%20deTransparencia/004-2019/2019-PDMREF-18-OP-011%20AFECT.pdf</t>
  </si>
  <si>
    <t>TRABAJOS DIVERSOS EN EL SEXTO PISO DEL EDIFICIO ANTIGUO BANCO COMERCIAL MEXICANO UBICADO EN LA AV. INDEPENDENCIA Y CALLE VICTORIA (OFICINAS DEL IMPLAN)</t>
  </si>
  <si>
    <t>16380525</t>
  </si>
  <si>
    <t>CONSTRUCTOR Y SUPERVISORA DEL ROBLE S.A DE C.V</t>
  </si>
  <si>
    <t>CSR-851106-HA8</t>
  </si>
  <si>
    <t>04/2019</t>
  </si>
  <si>
    <t>404372.16</t>
  </si>
  <si>
    <t>469071.71</t>
  </si>
  <si>
    <t>46907.17</t>
  </si>
  <si>
    <t>30/03/2019</t>
  </si>
  <si>
    <t>http://www.municipiochihuahua.gob.mx/TransparenciaArchivos/PRIMER%20TRIMESTRE%202019/Obras%20Publicas/Obligaciones%20deTransparencia/004-2019/004-2019%20CONTRATO%20FIRMADO.pdf</t>
  </si>
  <si>
    <t>http://www.municipiochihuahua.gob.mx/TransparenciaArchivos/PRIMER%20TRIMESTRE%202019/Obras%20Publicas/Obligaciones%20deTransparencia/FICHAS%20DE%20AVANCE%201ERO%202019/FICHA%20004-2019.pdf</t>
  </si>
  <si>
    <t>0011/2019</t>
  </si>
  <si>
    <t>http://www.municipiochihuahua.gob.mx/TransparenciaArchivos/PRIMER%20TRIMESTRE%202019/Obras%20Publicas/Obligaciones%20deTransparencia/005-2019/2019-PDM-33FMREF-16-OP-001.pdf</t>
  </si>
  <si>
    <t>PROYECTO DE CONSERVACION DE LAS EX HACIENDAS EL SAUZ Y EL TORREON</t>
  </si>
  <si>
    <t>16380526</t>
  </si>
  <si>
    <t>ING LUIS MANUEL</t>
  </si>
  <si>
    <t>ITUARTE</t>
  </si>
  <si>
    <t>GOIL-530621-B50</t>
  </si>
  <si>
    <t>05/2019</t>
  </si>
  <si>
    <t>111000</t>
  </si>
  <si>
    <t>128760</t>
  </si>
  <si>
    <t>12876</t>
  </si>
  <si>
    <t>15/04/2019</t>
  </si>
  <si>
    <t>http://www.municipiochihuahua.gob.mx/TransparenciaArchivos/PRIMER%20TRIMESTRE%202019/Obras%20Publicas/Obligaciones%20deTransparencia/005-2019/005-2019%20CONTRATO%20SIN%20FIRMAS.pdf</t>
  </si>
  <si>
    <t>http://www.municipiochihuahua.gob.mx/TransparenciaArchivos/PRIMER%20TRIMESTRE%202019/Obras%20Publicas/Obligaciones%20deTransparencia/FICHAS%20DE%20AVANCE%201ERO%202019/FICHA%20005-2019.pdf</t>
  </si>
  <si>
    <t>0059/2019</t>
  </si>
  <si>
    <t>http://www.municipiochihuahua.gob.mx/TransparenciaArchivos/PRIMER%20TRIMESTRE%202019/Obras%20Publicas/Obligaciones%20deTransparencia/006-2019/2019-PDMREF-18-OP-013.pdf</t>
  </si>
  <si>
    <t>INSTALACIÓN ELÉCTRICA EN QUINTO PISO DEL EDIFICIO ANTIGUO BANCO COMERCIAL MEXICANO</t>
  </si>
  <si>
    <t>16380527</t>
  </si>
  <si>
    <t>06/2019</t>
  </si>
  <si>
    <t>13/03/2019</t>
  </si>
  <si>
    <t>62969.3</t>
  </si>
  <si>
    <t>73044.39</t>
  </si>
  <si>
    <t>7304.44</t>
  </si>
  <si>
    <t>28/03/2019</t>
  </si>
  <si>
    <t>http://www.municipiochihuahua.gob.mx/TransparenciaArchivos/PRIMER%20TRIMESTRE%202019/Obras%20Publicas/Obligaciones%20deTransparencia/006-2019/006-2019%20CONTRATO%20SIN%20FIRMAS.pdf</t>
  </si>
  <si>
    <t>http://www.municipiochihuahua.gob.mx/TransparenciaArchivos/PRIMER%20TRIMESTRE%202019/Obras%20Publicas/Obligaciones%20deTransparencia/FICHAS%20DE%20AVANCE%201ERO%202019/FICHA%20006-2019.pdf</t>
  </si>
  <si>
    <t>0060/2019</t>
  </si>
  <si>
    <t>http://www.municipiochihuahua.gob.mx/TransparenciaArchivos/PRIMER%20TRIMESTRE%202019/Obras%20Publicas/Obligaciones%20deTransparencia/007-2019/2019-PDMREF-18-OP-014.pdf</t>
  </si>
  <si>
    <t>TUBERIA DE VOZ Y DATOS DEL EDIFICIO ANTIGUO BANCO COMERCIAL MEXICANO EN AV. INDEPENDENCIA Y C. VICTORIA</t>
  </si>
  <si>
    <t>16380528</t>
  </si>
  <si>
    <t>FIGOSA CONSTRUCTORA</t>
  </si>
  <si>
    <t>CFI-041209-B26</t>
  </si>
  <si>
    <t>07/2019</t>
  </si>
  <si>
    <t>135189.91</t>
  </si>
  <si>
    <t>156820.3</t>
  </si>
  <si>
    <t>15682.03</t>
  </si>
  <si>
    <t>12/04/2019</t>
  </si>
  <si>
    <t>http://www.municipiochihuahua.gob.mx/TransparenciaArchivos/PRIMER%20TRIMESTRE%202019/Obras%20Publicas/Obligaciones%20deTransparencia/007-2019/007-2019%20CONTRATO%20SIN%20FIRMAS.pdf</t>
  </si>
  <si>
    <t>http://www.municipiochihuahua.gob.mx/TransparenciaArchivos/PRIMER%20TRIMESTRE%202019/Obras%20Publicas/Obligaciones%20deTransparencia/FICHAS%20DE%20AVANCE%201ERO%202019/FICHA%20007-2019.pdf</t>
  </si>
  <si>
    <t>0065/2019</t>
  </si>
  <si>
    <t>http://www.municipiochihuahua.gob.mx/TransparenciaArchivos/PRIMER%20TRIMESTRE%202019/Obras%20Publicas/Obligaciones%20deTransparencia/008-2019/2019-PDM-33FM-OP-034.pdf</t>
  </si>
  <si>
    <t>ANÁLISIS DE COSTO BENEFICIO SIMPLIFICADO PARA LOS PROYECTOS DEL PASO SUPERIOR AV. INDUSTRIAS Y VÍAS DE FFCC Y PASO SUPERIOR AV. DOSTOYEVSKY Y VÍAS FFCC ADAPTADOS AL MES DE ENERO DE 2019</t>
  </si>
  <si>
    <t>16380529</t>
  </si>
  <si>
    <t>GALAZ PERFORACIONES Y CONSTRUCCIONES S.A DE C.V</t>
  </si>
  <si>
    <t>08/2019</t>
  </si>
  <si>
    <t>116017.24</t>
  </si>
  <si>
    <t>134580</t>
  </si>
  <si>
    <t>13458</t>
  </si>
  <si>
    <t>http://www.municipiochihuahua.gob.mx/TransparenciaArchivos/PRIMER%20TRIMESTRE%202019/Obras%20Publicas/Obligaciones%20deTransparencia/008-2019/008-2019%20CONTRATO%20SIN%20FIRMAS.pdf</t>
  </si>
  <si>
    <t>http://www.municipiochihuahua.gob.mx/TransparenciaArchivos/PRIMER%20TRIMESTRE%202019/Obras%20Publicas/Obligaciones%20deTransparencia/FICHAS%20DE%20AVANCE%201ERO%202019/FICHA%20008-2019.pdf</t>
  </si>
  <si>
    <t>0067/2019</t>
  </si>
  <si>
    <t>http://www.municipiochihuahua.gob.mx/TransparenciaArchivos/PRIMER%20TRIMESTRE%202019/Obras%20Publicas/Obligaciones%20deTransparencia/009-2019/2019-PDM-33FM-OP-035.pdf</t>
  </si>
  <si>
    <t>RESTAURACIÓN DE PISO Y CANTERA DE TEMPLO SAN JUAN BAUTISTA</t>
  </si>
  <si>
    <t>16380530</t>
  </si>
  <si>
    <t>JUCA CONSTRUCCIONES CIVILES Y MECANICAS</t>
  </si>
  <si>
    <t>09/2019</t>
  </si>
  <si>
    <t>1465517.24</t>
  </si>
  <si>
    <t>1700000</t>
  </si>
  <si>
    <t>170000</t>
  </si>
  <si>
    <t>11/07/2019</t>
  </si>
  <si>
    <t>http://www.municipiochihuahua.gob.mx/TransparenciaArchivos/PRIMER%20TRIMESTRE%202019/Obras%20Publicas/Obligaciones%20deTransparencia/009-2019/009-2019%20SOLICITUD%20DE%20CONTRATO.pdf</t>
  </si>
  <si>
    <t>http://www.municipiochihuahua.gob.mx/TransparenciaArchivos/PRIMER%20TRIMESTRE%202019/Obras%20Publicas/Obligaciones%20deTransparencia/FICHAS%20DE%20AVANCE%201ERO%202019/FICHA%20009-2019.pdf</t>
  </si>
  <si>
    <t>18331440</t>
  </si>
  <si>
    <t>18331441</t>
  </si>
  <si>
    <t>18331442</t>
  </si>
  <si>
    <t>18331443</t>
  </si>
  <si>
    <t>18331444</t>
  </si>
  <si>
    <t>18331445</t>
  </si>
  <si>
    <t>18331446</t>
  </si>
  <si>
    <t>18331447</t>
  </si>
  <si>
    <t>18331448</t>
  </si>
  <si>
    <t>19505691</t>
  </si>
  <si>
    <t>ARTICULO 74 DE LA LEY DE OBRAS PÚBLICAS Y SERVICIOS RELACIONADOS CON LAS MISMAS DEL ESTADO DE CHIHUAHUA</t>
  </si>
  <si>
    <t>19505683</t>
  </si>
  <si>
    <t>19505684</t>
  </si>
  <si>
    <t>19505685</t>
  </si>
  <si>
    <t>19505686</t>
  </si>
  <si>
    <t>19505687</t>
  </si>
  <si>
    <t>19505688</t>
  </si>
  <si>
    <t>19505689</t>
  </si>
  <si>
    <t>19505690</t>
  </si>
  <si>
    <t>30/06/2019</t>
  </si>
  <si>
    <t>0066/2019</t>
  </si>
  <si>
    <t>http://www.municipiochihuahua.gob.mx/TransparenciaArchivos/SEGUNDO%20TRIMESTRE%20Y%20PRIMER%20SEMESTRE%202019/OBRAS%20PUBLICAS/OBLIGACIONES%20DE%20TRANSPARENCIA/010-2019/2.%20RECURSO%20FINANCIERO/010-2019%20OF%20AUT%20SP-IMPLAN-001-2019.pdf</t>
  </si>
  <si>
    <t>ESTUDIO DE ACTUALIZACION MULTIMODAL  DEL MACROMODELO DE CHIHUAHUA PARA EVALUACION DE ALTERNATIVAS EN PONIENTE 5  Y AV. DE LA CANTERA</t>
  </si>
  <si>
    <t>19505692</t>
  </si>
  <si>
    <t>TALLER ACUR, S. DE R.L DE C.V</t>
  </si>
  <si>
    <t>TAC-040928-MS8</t>
  </si>
  <si>
    <t>010/2019</t>
  </si>
  <si>
    <t>21/03/2019</t>
  </si>
  <si>
    <t>585000</t>
  </si>
  <si>
    <t>678600</t>
  </si>
  <si>
    <t>67860</t>
  </si>
  <si>
    <t>03/07/2019</t>
  </si>
  <si>
    <t>http://www.municipiochihuahua.gob.mx/TransparenciaArchivos/SEGUNDO%20TRIMESTRE%20Y%20PRIMER%20SEMESTRE%202019/OBRAS%20PUBLICAS/OBLIGACIONES%20DE%20TRANSPARENCIA/010-2019/4.%20DOC.%20DE%20CONTRATO/010-2019%20CONTRATO%20SIN%20FIRMAS.pdf</t>
  </si>
  <si>
    <t>http://www.municipiochihuahua.gob.mx/TransparenciaArchivos/SEGUNDO%20TRIMESTRE%20Y%20PRIMER%20SEMESTRE%202019/OBRAS%20PUBLICAS/2T/FICHA%20AVANCE%20F%20Y%20F/010.pdf</t>
  </si>
  <si>
    <t>0077/2019</t>
  </si>
  <si>
    <t>http://www.municipiochihuahua.gob.mx/TransparenciaArchivos/SEGUNDO%20TRIMESTRE%20Y%20PRIMER%20SEMESTRE%202019/OBRAS%20PUBLICAS/OBLIGACIONES%20DE%20TRANSPARENCIA/011-2019/2.%20RECURSO%20FINANCIERO/2019%20-PDM-FISM%20AT-M-001.pdf</t>
  </si>
  <si>
    <t>ELECTRIFICACION DE FRACCIONAMIENTO PUNTA ESPERANZA ORIENTE</t>
  </si>
  <si>
    <t>19505693</t>
  </si>
  <si>
    <t>ELECTRIFICACIONES Y TELECONSTRUCCIONES DEL NORTE S.A DE C.V</t>
  </si>
  <si>
    <t>ETN-040826-V86</t>
  </si>
  <si>
    <t>011/2019</t>
  </si>
  <si>
    <t>22/03/2019</t>
  </si>
  <si>
    <t>1496750.04</t>
  </si>
  <si>
    <t>1736230.05</t>
  </si>
  <si>
    <t>173623.01</t>
  </si>
  <si>
    <t>19/06/2019</t>
  </si>
  <si>
    <t>http://www.municipiochihuahua.gob.mx/TransparenciaArchivos/SEGUNDO%20TRIMESTRE%20Y%20PRIMER%20SEMESTRE%202019/OBRAS%20PUBLICAS/OBLIGACIONES%20DE%20TRANSPARENCIA/011-2019/4.%20DOC.%20DE%20CONTRATO/011-2019%20CONTRATO%20FIRMADO.pdf</t>
  </si>
  <si>
    <t>http://www.municipiochihuahua.gob.mx/TransparenciaArchivos/SEGUNDO%20TRIMESTRE%20Y%20PRIMER%20SEMESTRE%202019/OBRAS%20PUBLICAS/2T/FICHA%20AVANCE%20F%20Y%20F/011.pdf</t>
  </si>
  <si>
    <t>0069/2019</t>
  </si>
  <si>
    <t>http://www.municipiochihuahua.gob.mx/TransparenciaArchivos/SEGUNDO%20TRIMESTRE%20Y%20PRIMER%20SEMESTRE%202019/OBRAS%20PUBLICAS/OBLIGACIONES%20DE%20TRANSPARENCIA/012-2019/2.%20RECURSO%20FINANCIERO/2019-PDM-33FM-SE-043.pdf</t>
  </si>
  <si>
    <t>REMODELACION DE COMANDANCIA DE POLICIA PARA CENTRO D.A.R.E.</t>
  </si>
  <si>
    <t>19505694</t>
  </si>
  <si>
    <t>AXIS ARQUITECTURA, S.A DE C.V</t>
  </si>
  <si>
    <t>AAR-901228-868</t>
  </si>
  <si>
    <t>012/2019</t>
  </si>
  <si>
    <t>08/04/2019</t>
  </si>
  <si>
    <t>1681062.74</t>
  </si>
  <si>
    <t>1950032.78</t>
  </si>
  <si>
    <t>195003.28</t>
  </si>
  <si>
    <t>21/06/2019</t>
  </si>
  <si>
    <t>http://www.municipiochihuahua.gob.mx/TransparenciaArchivos/SEGUNDO%20TRIMESTRE%20Y%20PRIMER%20SEMESTRE%202019/OBRAS%20PUBLICAS/OBLIGACIONES%20DE%20TRANSPARENCIA/012-2019/4.%20DOC.%20DE%20CONTRATO/012-2019%20CONTRATO%20SIN%20FIRMAS.pdf</t>
  </si>
  <si>
    <t>0035/2019</t>
  </si>
  <si>
    <t>http://www.municipiochihuahua.gob.mx/TransparenciaArchivos/SEGUNDO%20TRIMESTRE%20Y%20PRIMER%20SEMESTRE%202019/OBRAS%20PUBLICAS/OBLIGACIONES%20DE%20TRANSPARENCIA/013-2019/2.%20RECURSO%20FINANCIERO/2019-PDMREF-18-OP-012.pdf</t>
  </si>
  <si>
    <t>TRABAJOS DIVERSOS EN EL EDIFICIO ANTIGUO BANCO COMERCIAL MEXICANO UBICADO EN LA AV. INDEPENDENCIA Y CALLE VICTORIA (PLANTA BAJA , MEZANNINE, SEGUNDO PISO, QUINTO PISO Y SEGUNDO PISO ESQUINA BANCO).</t>
  </si>
  <si>
    <t>19505695</t>
  </si>
  <si>
    <t>ARQ. JULIA ESTHER</t>
  </si>
  <si>
    <t>RIVERA</t>
  </si>
  <si>
    <t>RITJ-581014-TP7</t>
  </si>
  <si>
    <t>013/2019</t>
  </si>
  <si>
    <t>634246.46</t>
  </si>
  <si>
    <t>735725.89</t>
  </si>
  <si>
    <t>73572.59</t>
  </si>
  <si>
    <t>22/05/2019</t>
  </si>
  <si>
    <t>http://www.municipiochihuahua.gob.mx/TransparenciaArchivos/SEGUNDO%20TRIMESTRE%20Y%20PRIMER%20SEMESTRE%202019/OBRAS%20PUBLICAS/OBLIGACIONES%20DE%20TRANSPARENCIA/013-2019/4.%20DOC.%20DE%20CONTRATO/013-2019%20CONTRATO%20SIN%20FIRMAS.pdf</t>
  </si>
  <si>
    <t>0107/2019</t>
  </si>
  <si>
    <t>http://www.municipiochihuahua.gob.mx/TransparenciaArchivos/SEGUNDO%20TRIMESTRE%20Y%20PRIMER%20SEMESTRE%202019/OBRAS%20PUBLICAS/OBLIGACIONES%20DE%20TRANSPARENCIA/014-2019/2.%20RECURSO%20FINANCIERO/014-2019%20OF.%20AUT%20087-2019.pdf</t>
  </si>
  <si>
    <t>INSTALACION ELECTRICA DE LAS NUEVAS OFICINAS DEL INSTITUTO MUNICIPAL DE PLANEACION</t>
  </si>
  <si>
    <t>19505696</t>
  </si>
  <si>
    <t>014/2019</t>
  </si>
  <si>
    <t>621804.12</t>
  </si>
  <si>
    <t>721292.78</t>
  </si>
  <si>
    <t>72129.28</t>
  </si>
  <si>
    <t>06/07/2019</t>
  </si>
  <si>
    <t>http://www.municipiochihuahua.gob.mx/TransparenciaArchivos/SEGUNDO%20TRIMESTRE%20Y%20PRIMER%20SEMESTRE%202019/OBRAS%20PUBLICAS/OBLIGACIONES%20DE%20TRANSPARENCIA/014-2019/4.%20DOC.%20DE%20CONTRATO/014-2019%20CONTRATO%20FIRMADO.pdf</t>
  </si>
  <si>
    <t>0104/2019</t>
  </si>
  <si>
    <t>http://www.municipiochihuahua.gob.mx/TransparenciaArchivos/SEGUNDO%20TRIMESTRE%20Y%20PRIMER%20SEMESTRE%202019/OBRAS%20PUBLICAS/OBLIGACIONES%20DE%20TRANSPARENCIA/015-2019/2.%20RECURSO%20FINANCIERO/2019-PDM-DU-022.pdf</t>
  </si>
  <si>
    <t>PROGRAMA INTEGRAL DE FINCAS ABANDONADAS PRIMERA ETAPA</t>
  </si>
  <si>
    <t>19505697</t>
  </si>
  <si>
    <t>BENINGNO</t>
  </si>
  <si>
    <t>URTUSUASESTEGUI</t>
  </si>
  <si>
    <t>015/2019</t>
  </si>
  <si>
    <t>521751.21</t>
  </si>
  <si>
    <t>605231.4</t>
  </si>
  <si>
    <t>60523.14</t>
  </si>
  <si>
    <t>http://www.municipiochihuahua.gob.mx/TransparenciaArchivos/SEGUNDO%20TRIMESTRE%20Y%20PRIMER%20SEMESTRE%202019/OBRAS%20PUBLICAS/OBLIGACIONES%20DE%20TRANSPARENCIA/015-2019/4.%20DOC.%20DE%20CONTRATO/015-2019%20CONTRATO%20SIN%20FIRMAS.pdf</t>
  </si>
  <si>
    <t>0090/2019</t>
  </si>
  <si>
    <t>http://www.municipiochihuahua.gob.mx/TransparenciaArchivos/SEGUNDO%20TRIMESTRE%20Y%20PRIMER%20SEMESTRE%202019/OBRAS%20PUBLICAS/OBLIGACIONES%20DE%20TRANSPARENCIA/017-2019/2.%20RECURSO%20FINANCIERO/2019-PDM-FODESM-OP-015.pdf</t>
  </si>
  <si>
    <t>PRIMERA ETAPA DE PAVIMENTACION DE TRAMOS AISLADOS DE CAMINO A MAJALCA  DEL KM 28+400 AL 30+200 (LA CUESTA).</t>
  </si>
  <si>
    <t>19505698</t>
  </si>
  <si>
    <t>BOWERA, S.A DE C.V</t>
  </si>
  <si>
    <t>017/2019</t>
  </si>
  <si>
    <t>17/04/2019</t>
  </si>
  <si>
    <t>1508190.42</t>
  </si>
  <si>
    <t>1749500.89</t>
  </si>
  <si>
    <t>174950.09</t>
  </si>
  <si>
    <t>15/07/2019</t>
  </si>
  <si>
    <t>http://www.municipiochihuahua.gob.mx/TransparenciaArchivos/SEGUNDO%20TRIMESTRE%20Y%20PRIMER%20SEMESTRE%202019/OBRAS%20PUBLICAS/OBLIGACIONES%20DE%20TRANSPARENCIA/017-2019/4.%20DOC.%20DE%20CONTRATO/017-2019%20CONTRATO%20SIN%20FIRMAS.pdf</t>
  </si>
  <si>
    <t>http://www.municipiochihuahua.gob.mx/TransparenciaArchivos/SEGUNDO%20TRIMESTRE%20Y%20PRIMER%20SEMESTRE%202019/OBRAS%20PUBLICAS/2T/FICHA%20AVANCE%20F%20Y%20F/017.pdf</t>
  </si>
  <si>
    <t>0070/2019 - 0090/2019</t>
  </si>
  <si>
    <t>http://www.municipiochihuahua.gob.mx/TransparenciaArchivos/SEGUNDO%20TRIMESTRE%20Y%20PRIMER%20SEMESTRE%202019/OBRAS%20PUBLICAS/OBLIGACIONES%20DE%20TRANSPARENCIA/018-2019/2.%20RECURSO%20FINANCIERO/2019-PDM-33FMREF-16-OP-002.pdf</t>
  </si>
  <si>
    <t>REPARACION DE SISTEMA DE ALUMBRADO EN GAZA CANTERA Y PERIFERICO DE LA JUVENTUD</t>
  </si>
  <si>
    <t>19505699</t>
  </si>
  <si>
    <t>018/2019</t>
  </si>
  <si>
    <t>109910.7</t>
  </si>
  <si>
    <t>127496.41</t>
  </si>
  <si>
    <t>12749.64</t>
  </si>
  <si>
    <t>16/05/2019</t>
  </si>
  <si>
    <t>http://www.municipiochihuahua.gob.mx/TransparenciaArchivos/SEGUNDO%20TRIMESTRE%20Y%20PRIMER%20SEMESTRE%202019/OBRAS%20PUBLICAS/OBLIGACIONES%20DE%20TRANSPARENCIA/018-2019/4.%20DOC.%20DE%20CONTRATO/018-2019%20CONTRATO%20SIN%20FIRMAS.pdf</t>
  </si>
  <si>
    <t>http://www.municipiochihuahua.gob.mx/TransparenciaArchivos/SEGUNDO%20TRIMESTRE%20Y%20PRIMER%20SEMESTRE%202019/OBRAS%20PUBLICAS/2T/FICHA%20AVANCE%20F%20Y%20F/018.pdf</t>
  </si>
  <si>
    <t>0114/2019</t>
  </si>
  <si>
    <t>http://www.municipiochihuahua.gob.mx/TransparenciaArchivos/SEGUNDO%20TRIMESTRE%20Y%20PRIMER%20SEMESTRE%202019/OBRAS%20PUBLICAS/OBLIGACIONES%20DE%20TRANSPARENCIA/019-2019/2.%20RECURSO%20FINANCIERO/2019-PDM-DE-007.pdf</t>
  </si>
  <si>
    <t>PROYECTO PARA LA CONSERVACION Y MANEJO DE ZONA ARQUEOLOGICA CUEVA DE LAS MONAS</t>
  </si>
  <si>
    <t>19505700</t>
  </si>
  <si>
    <t>CONSTRUCTORA KIKITA, S.A DE C.V</t>
  </si>
  <si>
    <t>019/2019</t>
  </si>
  <si>
    <t>409482.76</t>
  </si>
  <si>
    <t>475000</t>
  </si>
  <si>
    <t>47500</t>
  </si>
  <si>
    <t>30/05/2019</t>
  </si>
  <si>
    <t>http://www.municipiochihuahua.gob.mx/TransparenciaArchivos/SEGUNDO%20TRIMESTRE%20Y%20PRIMER%20SEMESTRE%202019/OBRAS%20PUBLICAS/OBLIGACIONES%20DE%20TRANSPARENCIA/019-2019/4.%20DOC.%20DE%20CONTRATO/019-2019%20CONTRATO%20SIN%20FIRMAS.pdf</t>
  </si>
  <si>
    <t>http://www.municipiochihuahua.gob.mx/TransparenciaArchivos/SEGUNDO%20TRIMESTRE%20Y%20PRIMER%20SEMESTRE%202019/OBRAS%20PUBLICAS/2T/FICHA%20AVANCE%20F%20Y%20F/019.pdf</t>
  </si>
  <si>
    <t>0101/2019</t>
  </si>
  <si>
    <t>http://www.municipiochihuahua.gob.mx/TransparenciaArchivos/SEGUNDO%20TRIMESTRE%20Y%20PRIMER%20SEMESTRE%202019/OBRAS%20PUBLICAS/OBLIGACIONES%20DE%20TRANSPARENCIA/020-2019/2.%20RECURSO%20FINANCIERO/2019-PDM-FODESM-OP%20003.pdf</t>
  </si>
  <si>
    <t>PROYECTO DE SISTEMA CONTRA INCENDIOS EN EDIFICIO ANTIGUO BANCO COMERCIAL MEXICANO</t>
  </si>
  <si>
    <t>19505701</t>
  </si>
  <si>
    <t>KAIROS INGENIERIA APLICADA , S.A DE C.V</t>
  </si>
  <si>
    <t>020/2019</t>
  </si>
  <si>
    <t>61785.09</t>
  </si>
  <si>
    <t>71670.7</t>
  </si>
  <si>
    <t>7167.07</t>
  </si>
  <si>
    <t>06/05/2019</t>
  </si>
  <si>
    <t>http://www.municipiochihuahua.gob.mx/TransparenciaArchivos/SEGUNDO%20TRIMESTRE%20Y%20PRIMER%20SEMESTRE%202019/OBRAS%20PUBLICAS/OBLIGACIONES%20DE%20TRANSPARENCIA/020-2019/4.%20DOC.%20DE%20CONTRATO/020-2019%20CONTRATO%20SIN%20FIRMAS.pdf</t>
  </si>
  <si>
    <t>http://www.municipiochihuahua.gob.mx/TransparenciaArchivos/SEGUNDO%20TRIMESTRE%20Y%20PRIMER%20SEMESTRE%202019/OBRAS%20PUBLICAS/2T/FICHA%20AVANCE%20F%20Y%20F/020.pdf</t>
  </si>
  <si>
    <t>0100/2019</t>
  </si>
  <si>
    <t>http://www.municipiochihuahua.gob.mx/TransparenciaArchivos/SEGUNDO%20TRIMESTRE%20Y%20PRIMER%20SEMESTRE%202019/OBRAS%20PUBLICAS/OBLIGACIONES%20DE%20TRANSPARENCIA/021-2019/2.%20RECURSO%20FINANCIERO/2019-PDM-FODESM-OP-002.pdf</t>
  </si>
  <si>
    <t>PROYECTO PARA LA AMPLIACION DEL PASO SUPERIOR UBICADO EN LA INTERSECCION DEL PERIFERICO DE LA JUVENTUD Y CIRCUITO VIAL UNIVERSITARIO</t>
  </si>
  <si>
    <t>19505702</t>
  </si>
  <si>
    <t>PORTILLO Y YOWNG , S.C</t>
  </si>
  <si>
    <t>PYO-840518-QX1</t>
  </si>
  <si>
    <t>021/2019</t>
  </si>
  <si>
    <t>4310344.83</t>
  </si>
  <si>
    <t>5000000</t>
  </si>
  <si>
    <t>500000</t>
  </si>
  <si>
    <t>http://www.municipiochihuahua.gob.mx/TransparenciaArchivos/SEGUNDO%20TRIMESTRE%20Y%20PRIMER%20SEMESTRE%202019/OBRAS%20PUBLICAS/OBLIGACIONES%20DE%20TRANSPARENCIA/021-2019/4.%20DOC.%20DE%20CONTRATO/021-2019%20CONTRATO%20SIN%20FIRMAS.pdf</t>
  </si>
  <si>
    <t>http://www.municipiochihuahua.gob.mx/TransparenciaArchivos/SEGUNDO%20TRIMESTRE%20Y%20PRIMER%20SEMESTRE%202019/OBRAS%20PUBLICAS/2T/FICHA%20AVANCE%20F%20Y%20F/021.pdf</t>
  </si>
  <si>
    <t>0087/2019</t>
  </si>
  <si>
    <t>http://www.municipiochihuahua.gob.mx/TransparenciaArchivos/SEGUNDO%20TRIMESTRE%20Y%20PRIMER%20SEMESTRE%202019/OBRAS%20PUBLICAS/OBLIGACIONES%20DE%20TRANSPARENCIA/022-2019/2.%20RECURSO%20FINANCIERO/2019-PDM-FODESM-OP-005.pdf</t>
  </si>
  <si>
    <t>PROYECTO DE INGENIERIAS ELECTRICAS E HIDROSANITARIA PARA REMODELACION DE BODEGA DEL DIF EN CALLE WASHINGTON</t>
  </si>
  <si>
    <t>19505703</t>
  </si>
  <si>
    <t>022/2019</t>
  </si>
  <si>
    <t>49202.2</t>
  </si>
  <si>
    <t>57074.55</t>
  </si>
  <si>
    <t>5707.46</t>
  </si>
  <si>
    <t>01/05/2019</t>
  </si>
  <si>
    <t>http://www.municipiochihuahua.gob.mx/TransparenciaArchivos/SEGUNDO%20TRIMESTRE%20Y%20PRIMER%20SEMESTRE%202019/OBRAS%20PUBLICAS/OBLIGACIONES%20DE%20TRANSPARENCIA/022-2019/4.%20DOC.%20DE%20CONTRATO/022-2019%20CONTRATO%20SIN%20FIRMAS.pdf</t>
  </si>
  <si>
    <t>http://www.municipiochihuahua.gob.mx/TransparenciaArchivos/SEGUNDO%20TRIMESTRE%20Y%20PRIMER%20SEMESTRE%202019/OBRAS%20PUBLICAS/2T/FICHA%20AVANCE%20F%20Y%20F/022.pdf</t>
  </si>
  <si>
    <t>0102/2019</t>
  </si>
  <si>
    <t>http://www.municipiochihuahua.gob.mx/TransparenciaArchivos/SEGUNDO%20TRIMESTRE%20Y%20PRIMER%20SEMESTRE%202019/OBRAS%20PUBLICAS/OBLIGACIONES%20DE%20TRANSPARENCIA/023-2019/2.%20RECURSO%20FINANCIERO/2019-PDM-FODESM-OP-007.pdf</t>
  </si>
  <si>
    <t>BACHEO EN DIFERENTES CALLES Y AVENIDAS DE LA CIUDAD (SUMINISTRO Y APLICACIÓN  DE MEZCLA ASFALTICA EN FRIO)</t>
  </si>
  <si>
    <t>19505704</t>
  </si>
  <si>
    <t>023/2019</t>
  </si>
  <si>
    <t>947595.5</t>
  </si>
  <si>
    <t>1099210.78</t>
  </si>
  <si>
    <t>109921.08</t>
  </si>
  <si>
    <t>27/06/2019</t>
  </si>
  <si>
    <t>http://www.municipiochihuahua.gob.mx/TransparenciaArchivos/SEGUNDO%20TRIMESTRE%20Y%20PRIMER%20SEMESTRE%202019/OBRAS%20PUBLICAS/OBLIGACIONES%20DE%20TRANSPARENCIA/023-2019/4.%20DOC.%20DE%20CONTRATO/023-2019%20CONTRATO%20SIN%20FIRMAS.pdf</t>
  </si>
  <si>
    <t>0091/2019</t>
  </si>
  <si>
    <t>http://www.municipiochihuahua.gob.mx/TransparenciaArchivos/SEGUNDO%20TRIMESTRE%20Y%20PRIMER%20SEMESTRE%202019/OBRAS%20PUBLICAS/OBLIGACIONES%20DE%20TRANSPARENCIA/024-2019/2.%20RECURSO%20FINANCIERO/2019-PDM-FODESM-OP-013.pdf</t>
  </si>
  <si>
    <t>ADECUACION VIAL EN CRUCERO LOMBARDO TOLEDANO Y CARR. ALDAMA</t>
  </si>
  <si>
    <t>19505705</t>
  </si>
  <si>
    <t>CORPORATIVO INTEGRAL ARMICOVA, S. DE R.L DE C.V</t>
  </si>
  <si>
    <t>CIA-101223-26A</t>
  </si>
  <si>
    <t>024/2019</t>
  </si>
  <si>
    <t>23/04/2019</t>
  </si>
  <si>
    <t>387090</t>
  </si>
  <si>
    <t>449024.4</t>
  </si>
  <si>
    <t>44902.44</t>
  </si>
  <si>
    <t>29/04/2019</t>
  </si>
  <si>
    <t>27/07/2019</t>
  </si>
  <si>
    <t>http://www.municipiochihuahua.gob.mx/TransparenciaArchivos/SEGUNDO%20TRIMESTRE%20Y%20PRIMER%20SEMESTRE%202019/OBRAS%20PUBLICAS/OBLIGACIONES%20DE%20TRANSPARENCIA/024-2019/4.%20DOC.%20DE%20CONTRATO/024-2019%20CONTRATO%20SIN%20FIRMAS.pdf</t>
  </si>
  <si>
    <t>0082/2019</t>
  </si>
  <si>
    <t>http://www.municipiochihuahua.gob.mx/TransparenciaArchivos/SEGUNDO%20TRIMESTRE%20Y%20PRIMER%20SEMESTRE%202019/OBRAS%20PUBLICAS/OBLIGACIONES%20DE%20TRANSPARENCIA/025-2019/2.%20RECURSO%20FINANCIERO/2019-PDM-FODESM-OP-014.pdf</t>
  </si>
  <si>
    <t>SERVICIO DE GEOTECNIA PARA PROYECTO</t>
  </si>
  <si>
    <t>19505706</t>
  </si>
  <si>
    <t>INGENIERIA GEOTECNICA , LABORATORIO Y PAVIMENTOS , S.C</t>
  </si>
  <si>
    <t>IGL-140909-236</t>
  </si>
  <si>
    <t>025/2019</t>
  </si>
  <si>
    <t>390100</t>
  </si>
  <si>
    <t>452516</t>
  </si>
  <si>
    <t>45251.6</t>
  </si>
  <si>
    <t>30/11/2019</t>
  </si>
  <si>
    <t>http://www.municipiochihuahua.gob.mx/TransparenciaArchivos/SEGUNDO%20TRIMESTRE%20Y%20PRIMER%20SEMESTRE%202019/OBRAS%20PUBLICAS/OBLIGACIONES%20DE%20TRANSPARENCIA/025-2019/4.%20DOC.%20DE%20CONTRATO/025-2019%20CONTRATO%20SIN%20FIRMAS%20(1).pdf</t>
  </si>
  <si>
    <t>http://www.municipiochihuahua.gob.mx/TransparenciaArchivos/SEGUNDO%20TRIMESTRE%20Y%20PRIMER%20SEMESTRE%202019/OBRAS%20PUBLICAS/2T/FICHA%20AVANCE%20F%20Y%20F/025.pdf</t>
  </si>
  <si>
    <t>0078/2019</t>
  </si>
  <si>
    <t>http://www.municipiochihuahua.gob.mx/TransparenciaArchivos/SEGUNDO%20TRIMESTRE%20Y%20PRIMER%20SEMESTRE%202019/OBRAS%20PUBLICAS/OBLIGACIONES%20DE%20TRANSPARENCIA/026-2019/2.%20RECURSO%20FINANCIERO/2019-PDM-DU-011.pdf</t>
  </si>
  <si>
    <t>SERVICIO DE LABORATORIO DE CONTROL DE CALIDAD EN FRACCIONAMIENTO</t>
  </si>
  <si>
    <t>19505707</t>
  </si>
  <si>
    <t>026/2019</t>
  </si>
  <si>
    <t>26/04/2019</t>
  </si>
  <si>
    <t>6896551.72</t>
  </si>
  <si>
    <t>8000000</t>
  </si>
  <si>
    <t>800000</t>
  </si>
  <si>
    <t>29/11/2019</t>
  </si>
  <si>
    <t>http://www.municipiochihuahua.gob.mx/TransparenciaArchivos/SEGUNDO%20TRIMESTRE%20Y%20PRIMER%20SEMESTRE%202019/OBRAS%20PUBLICAS/OBLIGACIONES%20DE%20TRANSPARENCIA/026-2019/4.%20DOC.%20DE%20CONTRATO/026-2019%20CONTRATO%20SIN%20FIRMAS.pdf</t>
  </si>
  <si>
    <t>0083/2019</t>
  </si>
  <si>
    <t>http://www.municipiochihuahua.gob.mx/TransparenciaArchivos/SEGUNDO%20TRIMESTRE%20Y%20PRIMER%20SEMESTRE%202019/OBRAS%20PUBLICAS/OBLIGACIONES%20DE%20TRANSPARENCIA/027-2019/2.%20RECURSO%20FINANCIERO/2019-PDM-FODESM-OP-012.pdf</t>
  </si>
  <si>
    <t>SERVICIO DE LABORATORIO Y CONTROL DE CALIDAD DE LAS OBRAS A EJECUTAR 2019 2</t>
  </si>
  <si>
    <t>19505708</t>
  </si>
  <si>
    <t>GEOPAV, S.A DE C.V</t>
  </si>
  <si>
    <t>027/2019</t>
  </si>
  <si>
    <t>427468.62</t>
  </si>
  <si>
    <t>495863.6</t>
  </si>
  <si>
    <t>49586.36</t>
  </si>
  <si>
    <t>20/09/2019</t>
  </si>
  <si>
    <t>http://www.municipiochihuahua.gob.mx/TransparenciaArchivos/SEGUNDO%20TRIMESTRE%20Y%20PRIMER%20SEMESTRE%202019/OBRAS%20PUBLICAS/OBLIGACIONES%20DE%20TRANSPARENCIA/027-2019/4.%20DOC.%20DE%20CONTRATO/027-2019%20CONTRATO%20SIN%20FIRMAS.pdf</t>
  </si>
  <si>
    <t>http://www.municipiochihuahua.gob.mx/TransparenciaArchivos/SEGUNDO%20TRIMESTRE%20Y%20PRIMER%20SEMESTRE%202019/OBRAS%20PUBLICAS/2T/FICHA%20AVANCE%20F%20Y%20F/027.pdf</t>
  </si>
  <si>
    <t>0109/2019</t>
  </si>
  <si>
    <t>http://www.municipiochihuahua.gob.mx/TransparenciaArchivos/SEGUNDO%20TRIMESTRE%20Y%20PRIMER%20SEMESTRE%202019/OBRAS%20PUBLICAS/OBLIGACIONES%20DE%20TRANSPARENCIA/028-2019/2.%20RECURSO%20FINANCIERO/2019-PDM-FODESM-OP-019.pdf</t>
  </si>
  <si>
    <t>BACHEO EN DIFERENTES CALLES Y AVENIDAS DE LA CIUDAD (SUMINISTRO Y COLOCACION  DE MEZCLA ASFALTICA CALIENTE )</t>
  </si>
  <si>
    <t>19505709</t>
  </si>
  <si>
    <t>CONSTRUCTORA FIGOSA, S.A DE C.V</t>
  </si>
  <si>
    <t>028/2019</t>
  </si>
  <si>
    <t>284704.73</t>
  </si>
  <si>
    <t>330257.49</t>
  </si>
  <si>
    <t>33025.75</t>
  </si>
  <si>
    <t>10/05/2019</t>
  </si>
  <si>
    <t>http://www.municipiochihuahua.gob.mx/TransparenciaArchivos/SEGUNDO%20TRIMESTRE%20Y%20PRIMER%20SEMESTRE%202019/OBRAS%20PUBLICAS/OBLIGACIONES%20DE%20TRANSPARENCIA/028-2019/4.%20DOC.%20DE%20CONTRATO/028-2019%20CONTRATO%20SIN%20FIRMAS.pdf</t>
  </si>
  <si>
    <t>http://www.municipiochihuahua.gob.mx/TransparenciaArchivos/SEGUNDO%20TRIMESTRE%20Y%20PRIMER%20SEMESTRE%202019/OBRAS%20PUBLICAS/2T/FICHA%20AVANCE%20F%20Y%20F/028.pdf</t>
  </si>
  <si>
    <t>0041/2019</t>
  </si>
  <si>
    <t>http://www.municipiochihuahua.gob.mx/TransparenciaArchivos/SEGUNDO%20TRIMESTRE%20Y%20PRIMER%20SEMESTRE%202019/OBRAS%20PUBLICAS/OBLIGACIONES%20DE%20TRANSPARENCIA/029-2019/2.%20RECURSO%20FINANCIERO/2019-PDM-FODESM-OP-018.pdf</t>
  </si>
  <si>
    <t>PROYECTO EJECUTIVO PARA LA CONSTRUCCION DE CENTRO DE DESARROLLO FAMILIAR (CEDEFAM) EN COLONIA PUNTA ORIENTE</t>
  </si>
  <si>
    <t>19505710</t>
  </si>
  <si>
    <t>STHAL CONSTRUCCIONES, S.A DE C.V</t>
  </si>
  <si>
    <t>SCO-091026-IPO</t>
  </si>
  <si>
    <t>029/2019</t>
  </si>
  <si>
    <t>390000</t>
  </si>
  <si>
    <t>452400</t>
  </si>
  <si>
    <t>45240</t>
  </si>
  <si>
    <t>25/05/2019</t>
  </si>
  <si>
    <t>http://www.municipiochihuahua.gob.mx/TransparenciaArchivos/SEGUNDO%20TRIMESTRE%20Y%20PRIMER%20SEMESTRE%202019/OBRAS%20PUBLICAS/OBLIGACIONES%20DE%20TRANSPARENCIA/029-2019/4.%20DOC.%20DE%20CONTRATO/029-2019%20CONTRATO%20SIN%20FIRMAS.pdf</t>
  </si>
  <si>
    <t>http://www.municipiochihuahua.gob.mx/TransparenciaArchivos/SEGUNDO%20TRIMESTRE%20Y%20PRIMER%20SEMESTRE%202019/OBRAS%20PUBLICAS/2T/FICHA%20AVANCE%20F%20Y%20F/029.pdf</t>
  </si>
  <si>
    <t>0098/2019</t>
  </si>
  <si>
    <t>http://www.municipiochihuahua.gob.mx/TransparenciaArchivos/SEGUNDO%20TRIMESTRE%20Y%20PRIMER%20SEMESTRE%202019/OBRAS%20PUBLICAS/OBLIGACIONES%20DE%20TRANSPARENCIA/030-2019/2.%20RECURSO%20FINANCIERO/2019-PDM-FODESM-OP-004.pdf</t>
  </si>
  <si>
    <t>PROYECTO PARA LA CONSTRUCCION DE RAMPA DE DESINCOROPORACION A DESNIVEL DEL PERIFERICO DE LA JUVENTUD NORTE - SUR  , CRUCE CON FRANCISCO VILLA</t>
  </si>
  <si>
    <t>19505711</t>
  </si>
  <si>
    <t>030/2019</t>
  </si>
  <si>
    <t>340000</t>
  </si>
  <si>
    <t>394400</t>
  </si>
  <si>
    <t>24/06/2019</t>
  </si>
  <si>
    <t>http://www.municipiochihuahua.gob.mx/TransparenciaArchivos/SEGUNDO%20TRIMESTRE%20Y%20PRIMER%20SEMESTRE%202019/OBRAS%20PUBLICAS/OBLIGACIONES%20DE%20TRANSPARENCIA/030-2019/4.%20DOC.%20DE%20CONTRATO/030-2019%20CONTRATO%20SIN%20FIRMAS.pdf</t>
  </si>
  <si>
    <t>http://www.municipiochihuahua.gob.mx/TransparenciaArchivos/SEGUNDO%20TRIMESTRE%20Y%20PRIMER%20SEMESTRE%202019/OBRAS%20PUBLICAS/2T/FICHA%20AVANCE%20F%20Y%20F/030.pdf</t>
  </si>
  <si>
    <t>0111/2019</t>
  </si>
  <si>
    <t>http://www.municipiochihuahua.gob.mx/TransparenciaArchivos/SEGUNDO%20TRIMESTRE%20Y%20PRIMER%20SEMESTRE%202019/OBRAS%20PUBLICAS/OBLIGACIONES%20DE%20TRANSPARENCIA/031-2019/2.%20RECURSO%20FINANCIERO/2019-PDM-FODESM-OP-020.pdf</t>
  </si>
  <si>
    <t>PROYECTO EJECUTIVO PARA LA CONSTRUCCION DE LA CELDA 3 Y EVALUACION DE LA FACTIBILIDAD TECNICA PARA EL APROVECHAMIENTO DEL BIOGAS DE LA CELDA 1 DEL RELLENO SANITARIO METROPOLITANO DE CHIHUAHUA</t>
  </si>
  <si>
    <t>19505712</t>
  </si>
  <si>
    <t>URMO INGIENERIA INTEGRAL, S.A DE C.V</t>
  </si>
  <si>
    <t>UII-080423-NL0</t>
  </si>
  <si>
    <t>031/2019</t>
  </si>
  <si>
    <t>03/05/2019</t>
  </si>
  <si>
    <t>400000</t>
  </si>
  <si>
    <t>464000</t>
  </si>
  <si>
    <t>46400</t>
  </si>
  <si>
    <t>01/07/2019</t>
  </si>
  <si>
    <t>http://www.municipiochihuahua.gob.mx/TransparenciaArchivos/SEGUNDO%20TRIMESTRE%20Y%20PRIMER%20SEMESTRE%202019/OBRAS%20PUBLICAS/OBLIGACIONES%20DE%20TRANSPARENCIA/031-2019/4.%20DOC.%20DE%20CONTRATO/031-2019%20CONTRATO%20SIN%20FIRMAS.pdf</t>
  </si>
  <si>
    <t>http://www.municipiochihuahua.gob.mx/TransparenciaArchivos/SEGUNDO%20TRIMESTRE%20Y%20PRIMER%20SEMESTRE%202019/OBRAS%20PUBLICAS/2T/FICHA%20AVANCE%20F%20Y%20F/031.pdf</t>
  </si>
  <si>
    <t>0085/2019</t>
  </si>
  <si>
    <t>http://www.municipiochihuahua.gob.mx/TransparenciaArchivos/SEGUNDO%20TRIMESTRE%20Y%20PRIMER%20SEMESTRE%202019/OBRAS%20PUBLICAS/OBLIGACIONES%20DE%20TRANSPARENCIA/032-2019/2.%20RECURSO%20FINANCIERO/2019-PDM-FODESM-OP-009.pdf</t>
  </si>
  <si>
    <t>PROGRAMA DE SEÑALAMIENTO HORIZONTAL EN VARIAS CALLES DE LA CIUDAD DE CHIHUAHUA (AV. DEZA Y ULLOA, AV. DE LAS AMERICAS, AV. TEOFILO BORUNDA, AV. FUENTES MARES, PERIF. R. ALMADA, AV. TECNOLOGICO, AV. FRANCISCO VILLA, VIALIDAD LOS NOGALES, VIALIDAD SACRAMENTO, AV. SAN FELIPE, AV. ORTIZ MENA, C. QUINTA REAL , AV. ANTONIO DE MONTES)</t>
  </si>
  <si>
    <t>19505713</t>
  </si>
  <si>
    <t>032/2019</t>
  </si>
  <si>
    <t>1464061.17</t>
  </si>
  <si>
    <t>1698310.96</t>
  </si>
  <si>
    <t>169831.1</t>
  </si>
  <si>
    <t>http://www.municipiochihuahua.gob.mx/TransparenciaArchivos/SEGUNDO%20TRIMESTRE%20Y%20PRIMER%20SEMESTRE%202019/OBRAS%20PUBLICAS/OBLIGACIONES%20DE%20TRANSPARENCIA/032-2019/4.%20DOC.%20DE%20CONTRATO/032-2019%20CONTRATO%20SIN%20FIRMAS.pdf</t>
  </si>
  <si>
    <t>http://www.municipiochihuahua.gob.mx/TransparenciaArchivos/SEGUNDO%20TRIMESTRE%20Y%20PRIMER%20SEMESTRE%202019/OBRAS%20PUBLICAS/2T/FICHA%20AVANCE%20F%20Y%20F/032.pdf</t>
  </si>
  <si>
    <t>0093/2019</t>
  </si>
  <si>
    <t>http://www.municipiochihuahua.gob.mx/TransparenciaArchivos/SEGUNDO%20TRIMESTRE%20Y%20PRIMER%20SEMESTRE%202019/OBRAS%20PUBLICAS/OBLIGACIONES%20DE%20TRANSPARENCIA/033-2019/2.%20RECURSO%20FINANCIERO/2019-PDM-FODESM-OP-022.pdf</t>
  </si>
  <si>
    <t>SUSTITUCION DE JUNTAS DE DILATACION Y PERFILES ELASTOMEROS EN PUENTES DE DIFERENTES PARTES DE LA CIUDAD DE CHIHUAHUA</t>
  </si>
  <si>
    <t>19505714</t>
  </si>
  <si>
    <t>EAGJ-680918-TI3</t>
  </si>
  <si>
    <t>033/2019</t>
  </si>
  <si>
    <t>1237859.16</t>
  </si>
  <si>
    <t>1435916.63</t>
  </si>
  <si>
    <t>143591.66</t>
  </si>
  <si>
    <t>15/05/2019</t>
  </si>
  <si>
    <t>12/08/2019</t>
  </si>
  <si>
    <t>http://www.municipiochihuahua.gob.mx/TransparenciaArchivos/SEGUNDO%20TRIMESTRE%20Y%20PRIMER%20SEMESTRE%202019/OBRAS%20PUBLICAS/OBLIGACIONES%20DE%20TRANSPARENCIA/033-2019/4.%20DOC.%20DE%20CONTRATO/033-2019%20CONTRATO%20SIN%20FIRMAS.pdf</t>
  </si>
  <si>
    <t>http://www.municipiochihuahua.gob.mx/TransparenciaArchivos/SEGUNDO%20TRIMESTRE%20Y%20PRIMER%20SEMESTRE%202019/OBRAS%20PUBLICAS/2T/FICHA%20AVANCE%20F%20Y%20F/033.pdf</t>
  </si>
  <si>
    <t>0116/2019</t>
  </si>
  <si>
    <t>http://www.municipiochihuahua.gob.mx/TransparenciaArchivos/SEGUNDO%20TRIMESTRE%20Y%20PRIMER%20SEMESTRE%202019/OBRAS%20PUBLICAS/OBLIGACIONES%20DE%20TRANSPARENCIA/037-2019/2.%20RECURSO%20FINANCIERO/2019-PDM-FODESM-DR-024.pdf</t>
  </si>
  <si>
    <t>SUMINISTRO Y COLOCACION DE MEZCLA ASFALTICA CALIENTE,PARA BACHEO EN CAMINOS RURALES DEL MUNICIPIO DE CHIHUAHUA</t>
  </si>
  <si>
    <t>19505715</t>
  </si>
  <si>
    <t>CONSTRUCCIONES NIRVANA , S.A DE C.V</t>
  </si>
  <si>
    <t>CNI-901208-2C1</t>
  </si>
  <si>
    <t>037/2019</t>
  </si>
  <si>
    <t>27/05/2019</t>
  </si>
  <si>
    <t>366274</t>
  </si>
  <si>
    <t>424877.84</t>
  </si>
  <si>
    <t>42487.78</t>
  </si>
  <si>
    <t>26/06/2019</t>
  </si>
  <si>
    <t>http://www.municipiochihuahua.gob.mx/TransparenciaArchivos/SEGUNDO%20TRIMESTRE%20Y%20PRIMER%20SEMESTRE%202019/OBRAS%20PUBLICAS/OBLIGACIONES%20DE%20TRANSPARENCIA/037-2019/4.%20DOC.%20DE%20CONTRATO/037-2019%20CONTRATO%20SIN%20FIRMAS.pdf</t>
  </si>
  <si>
    <t>http://www.municipiochihuahua.gob.mx/TransparenciaArchivos/SEGUNDO%20TRIMESTRE%20Y%20PRIMER%20SEMESTRE%202019/OBRAS%20PUBLICAS/2T/FICHA%20AVANCE%20F%20Y%20F/037.pdf</t>
  </si>
  <si>
    <t>0121/2019</t>
  </si>
  <si>
    <t>http://www.municipiochihuahua.gob.mx/TransparenciaArchivos/SEGUNDO%20TRIMESTRE%20Y%20PRIMER%20SEMESTRE%202019/OBRAS%20PUBLICAS/OBLIGACIONES%20DE%20TRANSPARENCIA/038-2019/2.%20RECURSO%20FINANCIERO/2019-PDM-FODESM-OP-029.pdf</t>
  </si>
  <si>
    <t>ADECUACION Y MEJORAMIENTO DE ESPACIOS EN INSTALAICONES DEL CONALEP</t>
  </si>
  <si>
    <t>19505716</t>
  </si>
  <si>
    <t>ROJUA INGENIERIA Y CONSTRUCCION, S.A DE C.V</t>
  </si>
  <si>
    <t>038/2019</t>
  </si>
  <si>
    <t>1540004.3</t>
  </si>
  <si>
    <t>1786404.99</t>
  </si>
  <si>
    <t>178640.5</t>
  </si>
  <si>
    <t>23/09/2019</t>
  </si>
  <si>
    <t>http://www.municipiochihuahua.gob.mx/TransparenciaArchivos/SEGUNDO%20TRIMESTRE%20Y%20PRIMER%20SEMESTRE%202019/OBRAS%20PUBLICAS/OBLIGACIONES%20DE%20TRANSPARENCIA/038-2019/4.%20DOC.%20DE%20CONTRATO/038-2019%20SOL.%20DE%20CONTRATO.pdf</t>
  </si>
  <si>
    <t>http://www.municipiochihuahua.gob.mx/TransparenciaArchivos/SEGUNDO%20TRIMESTRE%20Y%20PRIMER%20SEMESTRE%202019/OBRAS%20PUBLICAS/2T/FICHA%20AVANCE%20F%20Y%20F/038.pdf</t>
  </si>
  <si>
    <t>0136/2019</t>
  </si>
  <si>
    <t>http://www.municipiochihuahua.gob.mx/TransparenciaArchivos/SEGUNDO%20TRIMESTRE%20Y%20PRIMER%20SEMESTRE%202019/OBRAS%20PUBLICAS/OBLIGACIONES%20DE%20TRANSPARENCIA/039-2019/2.%20RECURSO%20FINANCIERO/2019-PDM-FODESM-OP-038.pdf</t>
  </si>
  <si>
    <t>BACHEO EN DIFERENTES CALLES Y AVENIDAS DE LA CIUDAD (SUMINISTRO Y APLICACIÓN DE 198 M3 DE MEZCLA ASFALTICA CALIENTE)</t>
  </si>
  <si>
    <t>19505717</t>
  </si>
  <si>
    <t>039/2019</t>
  </si>
  <si>
    <t>03/06/2019</t>
  </si>
  <si>
    <t>663696</t>
  </si>
  <si>
    <t>769887.36</t>
  </si>
  <si>
    <t>76988.74</t>
  </si>
  <si>
    <t>02/07/2019</t>
  </si>
  <si>
    <t>http://www.municipiochihuahua.gob.mx/TransparenciaArchivos/SEGUNDO%20TRIMESTRE%20Y%20PRIMER%20SEMESTRE%202019/OBRAS%20PUBLICAS/OBLIGACIONES%20DE%20TRANSPARENCIA/039-2019/4.%20DOC.%20DE%20CONTRATO/039-2019%20SOL.%20DE%20CONTRATO.pdf</t>
  </si>
  <si>
    <t>http://www.municipiochihuahua.gob.mx/TransparenciaArchivos/SEGUNDO%20TRIMESTRE%20Y%20PRIMER%20SEMESTRE%202019/OBRAS%20PUBLICAS/2T/FICHA%20AVANCE%20F%20Y%20F/039.pdf</t>
  </si>
  <si>
    <t>0129/2019</t>
  </si>
  <si>
    <t>http://www.municipiochihuahua.gob.mx/TransparenciaArchivos/SEGUNDO%20TRIMESTRE%20Y%20PRIMER%20SEMESTRE%202019/OBRAS%20PUBLICAS/OBLIGACIONES%20DE%20TRANSPARENCIA/040-2019/2.%20RECURSO%20FINANCIERO/2019-PDM-FODESM-OP-033.pdf</t>
  </si>
  <si>
    <t>PROYECTO DE ILUMINACION ARQUITECTONICA DEL PASO A DESNIVEL EN PERIFERICO DE LA JUVENTUD Y VALLE ESCONDIDO</t>
  </si>
  <si>
    <t>19505718</t>
  </si>
  <si>
    <t>040/2019</t>
  </si>
  <si>
    <t>39000</t>
  </si>
  <si>
    <t>4524</t>
  </si>
  <si>
    <t>http://www.municipiochihuahua.gob.mx/TransparenciaArchivos/SEGUNDO%20TRIMESTRE%20Y%20PRIMER%20SEMESTRE%202019/OBRAS%20PUBLICAS/OBLIGACIONES%20DE%20TRANSPARENCIA/040-2019/4.%20DOC.%20DE%20CONTRATO/040-2019%20contrato%20falta%20firmas.pdf</t>
  </si>
  <si>
    <t>0128/2019</t>
  </si>
  <si>
    <t>http://www.municipiochihuahua.gob.mx/TransparenciaArchivos/SEGUNDO%20TRIMESTRE%20Y%20PRIMER%20SEMESTRE%202019/OBRAS%20PUBLICAS/OBLIGACIONES%20DE%20TRANSPARENCIA/041-2019/2.%20RECURSO%20FINANCIERO/2019-PDM-FODESM-OP-034.pdf</t>
  </si>
  <si>
    <t>MODIFICACION DE PROYECTO ELECTRICO DEL PASO A DESNIVEL EN PERIFERICO DE LA JUVENTUD Y VALLE ESCONDIDO</t>
  </si>
  <si>
    <t>19505719</t>
  </si>
  <si>
    <t>041/2019</t>
  </si>
  <si>
    <t>18000</t>
  </si>
  <si>
    <t>20880</t>
  </si>
  <si>
    <t>2088</t>
  </si>
  <si>
    <t>http://www.municipiochihuahua.gob.mx/TransparenciaArchivos/SEGUNDO%20TRIMESTRE%20Y%20PRIMER%20SEMESTRE%202019/OBRAS%20PUBLICAS/OBLIGACIONES%20DE%20TRANSPARENCIA/041-2019/4.%20DOC.%20DE%20CONTRATO/041-2019%20contrato%20falta%20firmas.pdf</t>
  </si>
  <si>
    <t>0130/2019</t>
  </si>
  <si>
    <t>http://www.municipiochihuahua.gob.mx/TransparenciaArchivos/SEGUNDO%20TRIMESTRE%20Y%20PRIMER%20SEMESTRE%202019/OBRAS%20PUBLICAS/OBLIGACIONES%20DE%20TRANSPARENCIA/042-2019/2.%20RECURSO%20FINANCIERO/2019-PDM-FODESM-OP-O35.pdf</t>
  </si>
  <si>
    <t>PROYECTO ESTRUCTURAL DE CIMENTACION Y MUROS TAPA DEL PASO A DESNIVEL DEL PERIFERICO DE LA JUVENTUD Y VALLE ESCONDIDO</t>
  </si>
  <si>
    <t>19505720</t>
  </si>
  <si>
    <t>PEDRO IGNACIO</t>
  </si>
  <si>
    <t>042/2019</t>
  </si>
  <si>
    <t>140000</t>
  </si>
  <si>
    <t>162400</t>
  </si>
  <si>
    <t>16240</t>
  </si>
  <si>
    <t>http://www.municipiochihuahua.gob.mx/TransparenciaArchivos/SEGUNDO%20TRIMESTRE%20Y%20PRIMER%20SEMESTRE%202019/OBRAS%20PUBLICAS/OBLIGACIONES%20DE%20TRANSPARENCIA/042-2019/4.%20DOC.%20DE%20CONTRATO/contrato%20042-2019%20falta%20firmas.pdf</t>
  </si>
  <si>
    <t>0147/2019</t>
  </si>
  <si>
    <t>http://www.municipiochihuahua.gob.mx/TransparenciaArchivos/SEGUNDO%20TRIMESTRE%20Y%20PRIMER%20SEMESTRE%202019/OBRAS%20PUBLICAS/OBLIGACIONES%20DE%20TRANSPARENCIA/044-2019/2.%20RECURSO%20FINANCIERO/2019-PDM-PCAM-OP-005.pdf</t>
  </si>
  <si>
    <t>SUSTITUCION Y NIVELACION A RAS DE PAVIMENTO DE REJILLAS PLUVIALES EN LA CIUDAD</t>
  </si>
  <si>
    <t>19505721</t>
  </si>
  <si>
    <t>044/2019</t>
  </si>
  <si>
    <t>07/06/2019</t>
  </si>
  <si>
    <t>868162.82</t>
  </si>
  <si>
    <t>1007068.87</t>
  </si>
  <si>
    <t>100706.89</t>
  </si>
  <si>
    <t>12/06/2019</t>
  </si>
  <si>
    <t>09/10/2019</t>
  </si>
  <si>
    <t>http://www.municipiochihuahua.gob.mx/TransparenciaArchivos/SEGUNDO%20TRIMESTRE%20Y%20PRIMER%20SEMESTRE%202019/OBRAS%20PUBLICAS/OBLIGACIONES%20DE%20TRANSPARENCIA/044-2019/4.%20DOC.%20DE%20CONTRATO/CONTRATO%20044-2019%20FALTA%20FIRMAS.pdf</t>
  </si>
  <si>
    <t>http://www.municipiochihuahua.gob.mx/TransparenciaArchivos/SEGUNDO%20TRIMESTRE%20Y%20PRIMER%20SEMESTRE%202019/OBRAS%20PUBLICAS/2T/FICHA%20AVANCE%20F%20Y%20F/044.pdf</t>
  </si>
  <si>
    <t>0146/2019</t>
  </si>
  <si>
    <t>http://www.municipiochihuahua.gob.mx/TransparenciaArchivos/SEGUNDO%20TRIMESTRE%20Y%20PRIMER%20SEMESTRE%202019/OBRAS%20PUBLICAS/OBLIGACIONES%20DE%20TRANSPARENCIA/047-2019/2.%20RECURSO%20FINANCIERO/2019-PDM-FODESM-OP-044.pdf</t>
  </si>
  <si>
    <t>PROYECTO ESTRUCTURAL PARA PUENTE PEATONAL EN PERIFERICO DE LA JUVENTUD Y C. HACIENDA LOS MORALES</t>
  </si>
  <si>
    <t>19505722</t>
  </si>
  <si>
    <t>047/2019</t>
  </si>
  <si>
    <t>13/06/2019</t>
  </si>
  <si>
    <t>163000</t>
  </si>
  <si>
    <t>189080</t>
  </si>
  <si>
    <t>18908</t>
  </si>
  <si>
    <t>14/06/2019</t>
  </si>
  <si>
    <t>13/07/2019</t>
  </si>
  <si>
    <t>http://www.municipiochihuahua.gob.mx/TransparenciaArchivos/SEGUNDO%20TRIMESTRE%20Y%20PRIMER%20SEMESTRE%202019/OBRAS%20PUBLICAS/OBLIGACIONES%20DE%20TRANSPARENCIA/047-2019/4.%20DOC.%20DE%20CONTRATO/047-2019%20SOL.%20DE%20CONTRATO.pdf</t>
  </si>
  <si>
    <t>0164/2019</t>
  </si>
  <si>
    <t>http://www.municipiochihuahua.gob.mx/TransparenciaArchivos/SEGUNDO%20TRIMESTRE%20Y%20PRIMER%20SEMESTRE%202019/OBRAS%20PUBLICAS/OBLIGACIONES%20DE%20TRANSPARENCIA/050-2019/2.%20RECURSO%20FINANCIERO/2019-PDM-PCAM-AT-010.pdf</t>
  </si>
  <si>
    <t>REHABILITACION EN PARQUE MISION UNIVERSIDAD I</t>
  </si>
  <si>
    <t>19505723</t>
  </si>
  <si>
    <t>CONSTRUCTORA RC, S.A DE C.V</t>
  </si>
  <si>
    <t>CRA-050411-668</t>
  </si>
  <si>
    <t>050/2019</t>
  </si>
  <si>
    <t>102177.15</t>
  </si>
  <si>
    <t>118525.49</t>
  </si>
  <si>
    <t>11852.55</t>
  </si>
  <si>
    <t>23/07/2019</t>
  </si>
  <si>
    <t>http://www.municipiochihuahua.gob.mx/TransparenciaArchivos/SEGUNDO%20TRIMESTRE%20Y%20PRIMER%20SEMESTRE%202019/OBRAS%20PUBLICAS/OBLIGACIONES%20DE%20TRANSPARENCIA/050-2019/4.%20DOC.%20DE%20CONTRATO/contrato%20050-2019%20faltan%20firmas.pdf</t>
  </si>
  <si>
    <t>0157/2019</t>
  </si>
  <si>
    <t>http://www.municipiochihuahua.gob.mx/TransparenciaArchivos/SEGUNDO%20TRIMESTRE%20Y%20PRIMER%20SEMESTRE%202019/OBRAS%20PUBLICAS/OBLIGACIONES%20DE%20TRANSPARENCIA/051-2019/2.%20RECURSO%20FINANCIERO/2019-PDM-PCAM-AT-009.pdf</t>
  </si>
  <si>
    <t>REHABILITACION DE CANCHA COL. LOS NARANJOS</t>
  </si>
  <si>
    <t>19505724</t>
  </si>
  <si>
    <t>ALBERTO</t>
  </si>
  <si>
    <t>VIVANCO</t>
  </si>
  <si>
    <t>ARRIAGA</t>
  </si>
  <si>
    <t>VIAA-451107-T15</t>
  </si>
  <si>
    <t>051/2019</t>
  </si>
  <si>
    <t>20672.41</t>
  </si>
  <si>
    <t>23980</t>
  </si>
  <si>
    <t>2398</t>
  </si>
  <si>
    <t>http://www.municipiochihuahua.gob.mx/TransparenciaArchivos/SEGUNDO%20TRIMESTRE%20Y%20PRIMER%20SEMESTRE%202019/OBRAS%20PUBLICAS/OBLIGACIONES%20DE%20TRANSPARENCIA/051-2019/4.%20DOC.%20DE%20CONTRATO/contrato%20051-2019%20faltan%20firmas.pdf</t>
  </si>
  <si>
    <t>163/2019</t>
  </si>
  <si>
    <t>http://www.municipiochihuahua.gob.mx/TransparenciaArchivos/SEGUNDO%20TRIMESTRE%20Y%20PRIMER%20SEMESTRE%202019/OBRAS%20PUBLICAS/OBLIGACIONES%20DE%20TRANSPARENCIA/052-2019/2.%20RECURSO%20FINANCIERO/2019-PDM-PCAM-AT-011.pdf</t>
  </si>
  <si>
    <t>REHABILITACION ZONA PARQUE REVOLUCION</t>
  </si>
  <si>
    <t>19505725</t>
  </si>
  <si>
    <t>GARMEL CONSTRUCCIONES, S.A DE C.V</t>
  </si>
  <si>
    <t>052/2019</t>
  </si>
  <si>
    <t>27336.53</t>
  </si>
  <si>
    <t>31710.37</t>
  </si>
  <si>
    <t>3171.04</t>
  </si>
  <si>
    <t>21/09/2019</t>
  </si>
  <si>
    <t>http://www.municipiochihuahua.gob.mx/TransparenciaArchivos/SEGUNDO%20TRIMESTRE%20Y%20PRIMER%20SEMESTRE%202019/OBRAS%20PUBLICAS/OBLIGACIONES%20DE%20TRANSPARENCIA/052-2019/4.%20DOC.%20DE%20CONTRATO/CONTRATO%20052-2019%20FALTA%20FIRMAS.pdf</t>
  </si>
  <si>
    <t>0155/2019</t>
  </si>
  <si>
    <t>http://www.municipiochihuahua.gob.mx/TransparenciaArchivos/SEGUNDO%20TRIMESTRE%20Y%20PRIMER%20SEMESTRE%202019/OBRAS%20PUBLICAS/OBLIGACIONES%20DE%20TRANSPARENCIA/053-2019/2.%20RECURSO%20FINANCIERO/2019-PDM-PCAM-AT-007.pdf</t>
  </si>
  <si>
    <t>REHABILITACION DE CENTRO COMUNITARIO  VILLA VIEJA</t>
  </si>
  <si>
    <t>19505726</t>
  </si>
  <si>
    <t>053/2019</t>
  </si>
  <si>
    <t>119983.22</t>
  </si>
  <si>
    <t>139180.54</t>
  </si>
  <si>
    <t>13918.05</t>
  </si>
  <si>
    <t>http://www.municipiochihuahua.gob.mx/TransparenciaArchivos/SEGUNDO%20TRIMESTRE%20Y%20PRIMER%20SEMESTRE%202019/OBRAS%20PUBLICAS/OBLIGACIONES%20DE%20TRANSPARENCIA/053-2019/4.%20DOC.%20DE%20CONTRATO/contrato%20053-2019%20faltan%20firmas.pdf</t>
  </si>
  <si>
    <t>0154/2019</t>
  </si>
  <si>
    <t>http://www.municipiochihuahua.gob.mx/TransparenciaArchivos/SEGUNDO%20TRIMESTRE%20Y%20PRIMER%20SEMESTRE%202019/OBRAS%20PUBLICAS/OBLIGACIONES%20DE%20TRANSPARENCIA/054-2019/2.%20RECURSO%20FINANCIERO/2019-PDM-PCAM-AT-006.pdf</t>
  </si>
  <si>
    <t>CONSTRUCCION DE KIOSKO ENN QUINTA BALBOA</t>
  </si>
  <si>
    <t>19505727</t>
  </si>
  <si>
    <t>054/2019</t>
  </si>
  <si>
    <t>150041.73</t>
  </si>
  <si>
    <t>174048.41</t>
  </si>
  <si>
    <t>17404.84</t>
  </si>
  <si>
    <t>http://www.municipiochihuahua.gob.mx/TransparenciaArchivos/SEGUNDO%20TRIMESTRE%20Y%20PRIMER%20SEMESTRE%202019/OBRAS%20PUBLICAS/OBLIGACIONES%20DE%20TRANSPARENCIA/054-2019/4.%20DOC.%20DE%20CONTRATO/contrato%20054-2019%20faltan%20firmas.pdf</t>
  </si>
  <si>
    <t>Otra (especificar)</t>
  </si>
  <si>
    <t>Servicios relacionados con obra pública</t>
  </si>
  <si>
    <t>Adquisiciones</t>
  </si>
  <si>
    <t>Arrendamientos</t>
  </si>
  <si>
    <t>Servicios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</si>
  <si>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</si>
  <si>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</si>
  <si>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</si>
  <si>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</si>
  <si>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</si>
  <si>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</si>
  <si>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</si>
  <si>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</si>
  <si>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</si>
  <si>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</si>
  <si>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</si>
  <si>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</si>
  <si>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</si>
  <si>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1PpznXDf/i801+e4XZNW8A==</t>
  </si>
  <si>
    <t>GTFfrlyd0xM01+e4XZNW8A==</t>
  </si>
  <si>
    <t>643344.82</t>
  </si>
  <si>
    <t>qFbpQ3TvA8Q01+e4XZNW8A==</t>
  </si>
  <si>
    <t>1237370.68</t>
  </si>
  <si>
    <t>hyravR36U8o01+e4XZNW8A==</t>
  </si>
  <si>
    <t>1211736.19</t>
  </si>
  <si>
    <t>zSv0eak/YpQ01+e4XZNW8A==</t>
  </si>
  <si>
    <t>mTLl5kkjPow01+e4XZNW8A==</t>
  </si>
  <si>
    <t>86206.89</t>
  </si>
  <si>
    <t>wcEMLiVYFdY01+e4XZNW8A==</t>
  </si>
  <si>
    <t>AgVvBthQhog01+e4XZNW8A==</t>
  </si>
  <si>
    <t>0v3xCT61z0801+e4XZNW8A==</t>
  </si>
  <si>
    <t>Fs4FNSIdBWo01+e4XZNW8A==</t>
  </si>
  <si>
    <t>KIZ3cpQl4MM01+e4XZNW8A==</t>
  </si>
  <si>
    <t>kMyEai2keYQ01+e4XZNW8A==</t>
  </si>
  <si>
    <t>255164.26</t>
  </si>
  <si>
    <t>DrNdjSCmi6Y01+e4XZNW8A==</t>
  </si>
  <si>
    <t>+e0If7chFb001+e4XZNW8A==</t>
  </si>
  <si>
    <t>vlnJTtpEdEc01+e4XZNW8A==</t>
  </si>
  <si>
    <t>Q9JmMzQKToA01+e4XZNW8A==</t>
  </si>
  <si>
    <t>NplP70AxWJU01+e4XZNW8A==</t>
  </si>
  <si>
    <t xml:space="preserve">JUAN CARLOS </t>
  </si>
  <si>
    <t>JUAN CARLOS CANO DEL VAL</t>
  </si>
  <si>
    <t>eVuiJVLxJj801+e4XZNW8A==</t>
  </si>
  <si>
    <t>dnH3b9M+3cY01+e4XZNW8A==</t>
  </si>
  <si>
    <t>cI64GpoIKPk01+e4XZNW8A==</t>
  </si>
  <si>
    <t>1316569.82</t>
  </si>
  <si>
    <t>lDrjRtJCL5401+e4XZNW8A==</t>
  </si>
  <si>
    <t>qpf+LZWVpn401+e4XZNW8A==</t>
  </si>
  <si>
    <t>677851.25</t>
  </si>
  <si>
    <t>tVuWm1+Da9I01+e4XZNW8A==</t>
  </si>
  <si>
    <t>259980.23</t>
  </si>
  <si>
    <t>HreJxhU28gA01+e4XZNW8A==</t>
  </si>
  <si>
    <t>907478.44</t>
  </si>
  <si>
    <t>jbyfOM8b8Kc01+e4XZNW8A==</t>
  </si>
  <si>
    <t>HMalDZSQYs401+e4XZNW8A==</t>
  </si>
  <si>
    <t>1219759.51</t>
  </si>
  <si>
    <t>e5P3HSPcdIw01+e4XZNW8A==</t>
  </si>
  <si>
    <t>hkQIt46n8eA01+e4XZNW8A==</t>
  </si>
  <si>
    <t>EuzafCjN0GA01+e4XZNW8A==</t>
  </si>
  <si>
    <t>4M7Zy/RozDs01+e4XZNW8A==</t>
  </si>
  <si>
    <t>L6pwTckyjbM01+e4XZNW8A==</t>
  </si>
  <si>
    <t>9ggWk8Z3xNE01+e4XZNW8A==</t>
  </si>
  <si>
    <t>JVRVXF7VYVs01+e4XZNW8A==</t>
  </si>
  <si>
    <t>XVwXEGXQ1Ic01+e4XZNW8A==</t>
  </si>
  <si>
    <t>1nruZyww97k01+e4XZNW8A==</t>
  </si>
  <si>
    <t>6jo4Le2RGGU01+e4XZNW8A==</t>
  </si>
  <si>
    <t>9N73wdUlfVI01+e4XZNW8A==</t>
  </si>
  <si>
    <t>/hmuMtkSjb401+e4XZNW8A==</t>
  </si>
  <si>
    <t>IHWM9ReBQX801+e4XZNW8A==</t>
  </si>
  <si>
    <t>fBG5/JYqH9Q01+e4XZNW8A==</t>
  </si>
  <si>
    <t>YEwhlz668zM01+e4XZNW8A==</t>
  </si>
  <si>
    <t>omTHCip9B5U01+e4XZNW8A==</t>
  </si>
  <si>
    <t>zoTEm9S2Bqs01+e4XZNW8A==</t>
  </si>
  <si>
    <t>IUwH9VYFqGc01+e4XZNW8A==</t>
  </si>
  <si>
    <t>+4sEr4PAFVU01+e4XZNW8A==</t>
  </si>
  <si>
    <t>YXtB3WIisHU01+e4XZNW8A==</t>
  </si>
  <si>
    <t>7SUeKwaK7iQ01+e4XZNW8A==</t>
  </si>
  <si>
    <t>D4n9+GMvNOw01+e4XZNW8A==</t>
  </si>
  <si>
    <t>cjqzvKmvuDk01+e4XZNW8A==</t>
  </si>
  <si>
    <t>IuO1+DyrPrU01+e4XZNW8A==</t>
  </si>
  <si>
    <t>SQHJFnY8dm801+e4XZNW8A==</t>
  </si>
  <si>
    <t>rsaVdzgJ89001+e4XZNW8A==</t>
  </si>
  <si>
    <t>TsQq6PKiFvw01+e4XZNW8A==</t>
  </si>
  <si>
    <t>ysTM+jnRyUs01+e4XZNW8A==</t>
  </si>
  <si>
    <t>2PDr2SkiQss01+e4XZNW8A==</t>
  </si>
  <si>
    <t>VPLuwnAfvnU01+e4XZNW8A==</t>
  </si>
  <si>
    <t>f+mlHw1n/GA01+e4XZNW8A==</t>
  </si>
  <si>
    <t>3tkFhRYPPuo01+e4XZNW8A==</t>
  </si>
  <si>
    <t>WVkZW8U7Dtc01+e4XZNW8A==</t>
  </si>
  <si>
    <t>OtsdG72ENFE01+e4XZNW8A==</t>
  </si>
  <si>
    <t>uX6NUzgfdvw01+e4XZNW8A==</t>
  </si>
  <si>
    <t>emt/oqQ8MHg01+e4XZNW8A==</t>
  </si>
  <si>
    <t>FuQZY1s7LCs01+e4XZNW8A==</t>
  </si>
  <si>
    <t>lAQpYWa6iWo01+e4XZNW8A==</t>
  </si>
  <si>
    <t>jTFVP/6jCnM01+e4XZNW8A==</t>
  </si>
  <si>
    <t>4SZ4Hjt99F001+e4XZNW8A==</t>
  </si>
  <si>
    <t>WCyEJKGsmLQ01+e4XZNW8A==</t>
  </si>
  <si>
    <t>oczZWs7OmLM01+e4XZNW8A==</t>
  </si>
  <si>
    <t>Ozu4JepFgVs01+e4XZNW8A==</t>
  </si>
  <si>
    <t>o3JE8g73aLU01+e4XZNW8A==</t>
  </si>
  <si>
    <t>1CoHAg+BNiM01+e4XZNW8A==</t>
  </si>
  <si>
    <t>DXj3z6IHb6I01+e4XZNW8A==</t>
  </si>
  <si>
    <t>JOymSJ6/xhk01+e4XZNW8A==</t>
  </si>
  <si>
    <t>Tu+J3mGU7sQ01+e4XZNW8A==</t>
  </si>
  <si>
    <t>z15QqGYjZKs01+e4XZNW8A==</t>
  </si>
  <si>
    <t>ANylzXvbvb001+e4XZNW8A==</t>
  </si>
  <si>
    <t>v1wYAVmxLIc01+e4XZNW8A==</t>
  </si>
  <si>
    <t>1j9u5C7bmPc01+e4XZNW8A==</t>
  </si>
  <si>
    <t>TtHCxii8gTM01+e4XZNW8A==</t>
  </si>
  <si>
    <t>+jKplyRvbZw01+e4XZNW8A==</t>
  </si>
  <si>
    <t>5oHEnIcabdg01+e4XZNW8A==</t>
  </si>
  <si>
    <t>0au1uiD59Gg01+e4XZNW8A==</t>
  </si>
  <si>
    <t>vTpa4eZTZIs01+e4XZNW8A==</t>
  </si>
  <si>
    <t>qg1WErzhB2c01+e4XZNW8A==</t>
  </si>
  <si>
    <t>rGBh1S3JnmE01+e4XZNW8A==</t>
  </si>
  <si>
    <t>kPI1xU5NDOg01+e4XZNW8A==</t>
  </si>
  <si>
    <t>iQeJJ2zcMCM01+e4XZNW8A==</t>
  </si>
  <si>
    <t>1zNyOhzV9L801+e4XZNW8A==</t>
  </si>
  <si>
    <t>ubn9zznqamc01+e4XZNW8A==</t>
  </si>
  <si>
    <t>NtT00Ujsc+001+e4XZNW8A==</t>
  </si>
  <si>
    <t>KsjmWNwl4KE01+e4XZNW8A==</t>
  </si>
  <si>
    <t>51ZJkXSHXYc01+e4XZNW8A==</t>
  </si>
  <si>
    <t>iX9AH7nFeek01+e4XZNW8A==</t>
  </si>
  <si>
    <t>Jd9Mqh1iUeg01+e4XZNW8A==</t>
  </si>
  <si>
    <t>E5CHDakKIrI01+e4XZNW8A==</t>
  </si>
  <si>
    <t>Xm7WAsnHsYc01+e4XZNW8A==</t>
  </si>
  <si>
    <t>Kv2u0JxM0lc01+e4XZNW8A==</t>
  </si>
  <si>
    <t>BqEGG4Bcehc01+e4XZNW8A==</t>
  </si>
  <si>
    <t>guTc4KkZL0Y01+e4XZNW8A==</t>
  </si>
  <si>
    <t>$0.00</t>
  </si>
  <si>
    <t>bSe8ryw6vyE01+e4XZNW8A==</t>
  </si>
  <si>
    <t>MERP EDIFICACIONES Y TERRACERÍAS SA DE CV</t>
  </si>
  <si>
    <t>$1,546,575.91</t>
  </si>
  <si>
    <t>8QKWxXxn4lg01+e4XZNW8A==</t>
  </si>
  <si>
    <t>MKtrOY0sNhA01+e4XZNW8A==</t>
  </si>
  <si>
    <t>bvflvOPl+mw01+e4XZNW8A==</t>
  </si>
  <si>
    <t>4ekdnQazpQM01+e4XZNW8A==</t>
  </si>
  <si>
    <t>kTZO59QfjvY01+e4XZNW8A==</t>
  </si>
  <si>
    <t>TrVsq857lSE01+e4XZNW8A==</t>
  </si>
  <si>
    <t>GEEbnlSiFm401+e4XZNW8A==</t>
  </si>
  <si>
    <t>RkR1+JWE3jA01+e4XZNW8A==</t>
  </si>
  <si>
    <t>3883.68</t>
  </si>
  <si>
    <t>95kAzGIZ1L801+e4XZNW8A==</t>
  </si>
  <si>
    <t>CONSTRUCTORA INTEGRAL VALLEKAS S.A DE C.V</t>
  </si>
  <si>
    <t>4050.57</t>
  </si>
  <si>
    <t>HkoyJMU8+vc01+e4XZNW8A==</t>
  </si>
  <si>
    <t>ING GILBERTO IGNACIO</t>
  </si>
  <si>
    <t>MORALES</t>
  </si>
  <si>
    <t>PEÑA</t>
  </si>
  <si>
    <t>4136.02</t>
  </si>
  <si>
    <t>max7PI4Fpqg01+e4XZNW8A==</t>
  </si>
  <si>
    <t>608251.8</t>
  </si>
  <si>
    <t>gDzr9P8oe+001+e4XZNW8A==</t>
  </si>
  <si>
    <t>GEOPAV  ESTUDIOS, PROYECTOS Y LABORATORIOS</t>
  </si>
  <si>
    <t>612011.07</t>
  </si>
  <si>
    <t>iJ1OUUCqvU001+e4XZNW8A==</t>
  </si>
  <si>
    <t>GRUPO CADUMA CONSULTORES, S. DE R. L. DE C.V</t>
  </si>
  <si>
    <t>720278.8</t>
  </si>
  <si>
    <t>USAoiVG6VzE01+e4XZNW8A==</t>
  </si>
  <si>
    <t>112514.35</t>
  </si>
  <si>
    <t>r02cu5HES8c01+e4XZNW8A==</t>
  </si>
  <si>
    <t>ING HECTOR</t>
  </si>
  <si>
    <t>CASTRO</t>
  </si>
  <si>
    <t>125576.51</t>
  </si>
  <si>
    <t>Wg/5PbsP3as01+e4XZNW8A==</t>
  </si>
  <si>
    <t>CONSTRUCCIONES Y OBRAS SAN PEDRO S.A DE C.V</t>
  </si>
  <si>
    <t>119422.19</t>
  </si>
  <si>
    <t>OxF4OdLrxyg01+e4XZNW8A==</t>
  </si>
  <si>
    <t>467509.19</t>
  </si>
  <si>
    <t>i9XqsHJ7uUs01+e4XZNW8A==</t>
  </si>
  <si>
    <t>ARQ MARIO</t>
  </si>
  <si>
    <t>LOERA</t>
  </si>
  <si>
    <t>JUAREZ</t>
  </si>
  <si>
    <t>495559.74</t>
  </si>
  <si>
    <t>8vM2z3DtkHM01+e4XZNW8A==</t>
  </si>
  <si>
    <t>ARQ JULIA</t>
  </si>
  <si>
    <t>482050.13</t>
  </si>
  <si>
    <t>MhO9W9u1M6401+e4XZNW8A==</t>
  </si>
  <si>
    <t>127600</t>
  </si>
  <si>
    <t>Ys8u65CIqlg01+e4XZNW8A==</t>
  </si>
  <si>
    <t>CONTRATISTAS HERCA S.A DE C.V</t>
  </si>
  <si>
    <t>136880</t>
  </si>
  <si>
    <t>IjWGJRvrJzw01+e4XZNW8A==</t>
  </si>
  <si>
    <t>ING RAMIRO</t>
  </si>
  <si>
    <t>PARRA</t>
  </si>
  <si>
    <t>VIZCARRA</t>
  </si>
  <si>
    <t>144420</t>
  </si>
  <si>
    <t>z96WaAHTv9A01+e4XZNW8A==</t>
  </si>
  <si>
    <t>WE INNOVATE BY BUILDING</t>
  </si>
  <si>
    <t>71544.39</t>
  </si>
  <si>
    <t>73qQZfo9tmk01+e4XZNW8A==</t>
  </si>
  <si>
    <t>INGENIERIA DISEÑO Y CONSTRUCCION</t>
  </si>
  <si>
    <t>76552.47</t>
  </si>
  <si>
    <t>DU2KKh7sn9c01+e4XZNW8A==</t>
  </si>
  <si>
    <t>CONSTRUCTORA Y DISEÑO ELECTRICO</t>
  </si>
  <si>
    <t>78698.04</t>
  </si>
  <si>
    <t>3nx27IVg3C001+e4XZNW8A==</t>
  </si>
  <si>
    <t>156120.22</t>
  </si>
  <si>
    <t>u6NaVUhu1WU01+e4XZNW8A==</t>
  </si>
  <si>
    <t>COMPU PLANCE</t>
  </si>
  <si>
    <t>172459.67</t>
  </si>
  <si>
    <t>46ReygwlXJY01+e4XZNW8A==</t>
  </si>
  <si>
    <t>SIMEC</t>
  </si>
  <si>
    <t>168196.67</t>
  </si>
  <si>
    <t>k4/ebEG1+/001+e4XZNW8A==</t>
  </si>
  <si>
    <t>67280</t>
  </si>
  <si>
    <t>nC6vod4Yans01+e4XZNW8A==</t>
  </si>
  <si>
    <t>JUAN PABLO</t>
  </si>
  <si>
    <t>ARMENTA</t>
  </si>
  <si>
    <t>VASQUEZ</t>
  </si>
  <si>
    <t>71340</t>
  </si>
  <si>
    <t>meOx6Vjx7pA01+e4XZNW8A==</t>
  </si>
  <si>
    <t>1693753.11</t>
  </si>
  <si>
    <t>nVyaujdgk3001+e4XZNW8A==</t>
  </si>
  <si>
    <t>MACONSA ESTRUCTURAS Y CUBIERTAS RESINDENCIALES</t>
  </si>
  <si>
    <t>1723934.62</t>
  </si>
  <si>
    <t>BGlWGTLdEdM01+e4XZNW8A==</t>
  </si>
  <si>
    <t>ARQ HECTOR M</t>
  </si>
  <si>
    <t>SIAS</t>
  </si>
  <si>
    <t>ENRIQUEZ</t>
  </si>
  <si>
    <t>1715012.35</t>
  </si>
  <si>
    <t>2mwWpYda9RM01+e4XZNW8A==</t>
  </si>
  <si>
    <t>h9SAucUKMcI01+e4XZNW8A==</t>
  </si>
  <si>
    <t>iYFdZFywNjA01+e4XZNW8A==</t>
  </si>
  <si>
    <t>YSC/qx5Lo5s01+e4XZNW8A==</t>
  </si>
  <si>
    <t>fR2NdQi90ww01+e4XZNW8A==</t>
  </si>
  <si>
    <t>PlAlXS0bS7c01+e4XZNW8A==</t>
  </si>
  <si>
    <t>NK5/b4aepyo01+e4XZNW8A==</t>
  </si>
  <si>
    <t>rztkQPqvnog01+e4XZNW8A==</t>
  </si>
  <si>
    <t>2yjz0Rg18ng01+e4XZNW8A==</t>
  </si>
  <si>
    <t>dbwpMsfMta801+e4XZNW8A==</t>
  </si>
  <si>
    <t>YYsp2lg4wBI01+e4XZNW8A==</t>
  </si>
  <si>
    <t>iG0pQBhaVdE01+e4XZNW8A==</t>
  </si>
  <si>
    <t>2Z7zjr5B+vI01+e4XZNW8A==</t>
  </si>
  <si>
    <t>y4qZ3x1+ifg01+e4XZNW8A==</t>
  </si>
  <si>
    <t>IfBc4CwALgQ01+e4XZNW8A==</t>
  </si>
  <si>
    <t>DTbrmXdi+kg01+e4XZNW8A==</t>
  </si>
  <si>
    <t>akugibGecnM01+e4XZNW8A==</t>
  </si>
  <si>
    <t>NEG3UMXL58s01+e4XZNW8A==</t>
  </si>
  <si>
    <t>cUwOF2dinnA01+e4XZNW8A==</t>
  </si>
  <si>
    <t>9bdN52VNWfg01+e4XZNW8A==</t>
  </si>
  <si>
    <t>UGAb+a3oGgY01+e4XZNW8A==</t>
  </si>
  <si>
    <t>aDFFeXzfcvs01+e4XZNW8A==</t>
  </si>
  <si>
    <t>6yLq9xXS2u801+e4XZNW8A==</t>
  </si>
  <si>
    <t>VaYULZvlrnk01+e4XZNW8A==</t>
  </si>
  <si>
    <t>QnTUY1Bl0fA01+e4XZNW8A==</t>
  </si>
  <si>
    <t>fekV5kjQGeQ01+e4XZNW8A==</t>
  </si>
  <si>
    <t>7Aow39vokok01+e4XZNW8A==</t>
  </si>
  <si>
    <t>gfp9kznKPkg01+e4XZNW8A==</t>
  </si>
  <si>
    <t>2XQRCzUsW+g01+e4XZNW8A==</t>
  </si>
  <si>
    <t>k+4pCU+2GAk01+e4XZNW8A==</t>
  </si>
  <si>
    <t>T/S8TVZdJUY01+e4XZNW8A==</t>
  </si>
  <si>
    <t>PhfGfSBwnWw01+e4XZNW8A==</t>
  </si>
  <si>
    <t>+bWXqm0CPMg01+e4XZNW8A==</t>
  </si>
  <si>
    <t>fAD5W/U4zYc01+e4XZNW8A==</t>
  </si>
  <si>
    <t>BjZHc457YhQ01+e4XZNW8A==</t>
  </si>
  <si>
    <t>vC43NQMPrHA01+e4XZNW8A==</t>
  </si>
  <si>
    <t>LG1AlEA1MMY01+e4XZNW8A==</t>
  </si>
  <si>
    <t>QF/YE9CeBAw01+e4XZNW8A==</t>
  </si>
  <si>
    <t>5rF+JgWAkLI01+e4XZNW8A==</t>
  </si>
  <si>
    <t>tfuY0Ui5QnA01+e4XZNW8A==</t>
  </si>
  <si>
    <t>QqcgFpSrzk401+e4XZNW8A==</t>
  </si>
  <si>
    <t>lEFv/G910Yk01+e4XZNW8A==</t>
  </si>
  <si>
    <t>7bFIGpeaNaQ01+e4XZNW8A==</t>
  </si>
  <si>
    <t>o0v0YfghwDc01+e4XZNW8A==</t>
  </si>
  <si>
    <t>1u4HnXlMGGw01+e4XZNW8A==</t>
  </si>
  <si>
    <t>REtA1vP+kVM01+e4XZNW8A==</t>
  </si>
  <si>
    <t>3YtMUmzyAa801+e4XZNW8A==</t>
  </si>
  <si>
    <t>bzEEVKJBpEs01+e4XZNW8A==</t>
  </si>
  <si>
    <t>pKqzW7IcFj801+e4XZNW8A==</t>
  </si>
  <si>
    <t>gE0C4sOqgSs01+e4XZNW8A==</t>
  </si>
  <si>
    <t>BlXl8SUCFmA01+e4XZNW8A==</t>
  </si>
  <si>
    <t>g4jVBxhtxMc01+e4XZNW8A==</t>
  </si>
  <si>
    <t>hxvjERoiDZk01+e4XZNW8A==</t>
  </si>
  <si>
    <t>//</t>
  </si>
  <si>
    <t>mWYJyydrJCg01+e4XZNW8A==</t>
  </si>
  <si>
    <t>CONSTRUCCIONES MARRO, S.A DE C.V</t>
  </si>
  <si>
    <t>1788316.95</t>
  </si>
  <si>
    <t>iBns9kMTeZ401+e4XZNW8A==</t>
  </si>
  <si>
    <t>GL DISEÑO Y CONSTRUCCIONES , S.A DE C.V</t>
  </si>
  <si>
    <t>1823041.55</t>
  </si>
  <si>
    <t>h2M3z2AjLNI01+e4XZNW8A==</t>
  </si>
  <si>
    <t>FmCGkoc1V7001+e4XZNW8A==</t>
  </si>
  <si>
    <t>JULIA</t>
  </si>
  <si>
    <t>LqHYLvO1zG001+e4XZNW8A==</t>
  </si>
  <si>
    <t>WY3L7uQq83001+e4XZNW8A==</t>
  </si>
  <si>
    <t>ABM CONTRATISTAS INTEGRALES, S.A DE C.V</t>
  </si>
  <si>
    <t>661483.6</t>
  </si>
  <si>
    <t>NMplg3u153401+e4XZNW8A==</t>
  </si>
  <si>
    <t>fjlNZzPfmbw01+e4XZNW8A==</t>
  </si>
  <si>
    <t>MERP EDIFICACIONES, S.A DE C.V</t>
  </si>
  <si>
    <t>u1ycq9nVsZc01+e4XZNW8A==</t>
  </si>
  <si>
    <t>0uPo5ULjw7Y01+e4XZNW8A==</t>
  </si>
  <si>
    <t>DISEÑOS Y PROYECTOS ELECTRICOS</t>
  </si>
  <si>
    <t>83871.2</t>
  </si>
  <si>
    <t>wj8b2FIMwTQ01+e4XZNW8A==</t>
  </si>
  <si>
    <t>PORTILLO Y YOUNG , S.C</t>
  </si>
  <si>
    <t>IjQBwhxyPbs01+e4XZNW8A==</t>
  </si>
  <si>
    <t>JAZA</t>
  </si>
  <si>
    <t>69507.2</t>
  </si>
  <si>
    <t>60V2t4YSPv401+e4XZNW8A==</t>
  </si>
  <si>
    <t>j4Z1wW83pNo01+e4XZNW8A==</t>
  </si>
  <si>
    <t>CORPORTATIVO INTEGRAL ARMICOVA, S.A DE C.V</t>
  </si>
  <si>
    <t>RvxANCmy13g01+e4XZNW8A==</t>
  </si>
  <si>
    <t>GEOLAPA, S.A DE C.V</t>
  </si>
  <si>
    <t>4OOazH54aVE01+e4XZNW8A==</t>
  </si>
  <si>
    <t>89znkVt+PnY01+e4XZNW8A==</t>
  </si>
  <si>
    <t>GEOPAV , S.A DE C.V</t>
  </si>
  <si>
    <t>495853.6</t>
  </si>
  <si>
    <t>/BF8FZCU1aU01+e4XZNW8A==</t>
  </si>
  <si>
    <t>g0o1vX6YwMs01+e4XZNW8A==</t>
  </si>
  <si>
    <t>STHAL CONSTRUCCIONES , S.A DE C.V</t>
  </si>
  <si>
    <t>CyqT4fZhofw01+e4XZNW8A==</t>
  </si>
  <si>
    <t>XxkkZ9j1WJ801+e4XZNW8A==</t>
  </si>
  <si>
    <t>URMO INGENIERIA INTEGRAL</t>
  </si>
  <si>
    <t>al1L8MulJkA01+e4XZNW8A==</t>
  </si>
  <si>
    <t>t0ZDtfacNTA01+e4XZNW8A==</t>
  </si>
  <si>
    <t>VHDq/yZaaC001+e4XZNW8A==</t>
  </si>
  <si>
    <t>7beT2poCpAc01+e4XZNW8A==</t>
  </si>
  <si>
    <t>INGENIERIA Y CONSTRUCCION ROJUA</t>
  </si>
  <si>
    <t>D0oGvek4goY01+e4XZNW8A==</t>
  </si>
  <si>
    <t>MERP EDIFICACIONES</t>
  </si>
  <si>
    <t>tcw5yKeNVIQ01+e4XZNW8A==</t>
  </si>
  <si>
    <t>tUay8rWsbag01+e4XZNW8A==</t>
  </si>
  <si>
    <t>pfHwplMi9A801+e4XZNW8A==</t>
  </si>
  <si>
    <t>Krz3JpppfCI01+e4XZNW8A==</t>
  </si>
  <si>
    <t>q5KIFuIFOuY01+e4XZNW8A==</t>
  </si>
  <si>
    <t>ISV+EIONVZE01+e4XZNW8A==</t>
  </si>
  <si>
    <t>137489.57</t>
  </si>
  <si>
    <t>cvJNIEFPjyc01+e4XZNW8A==</t>
  </si>
  <si>
    <t>173855.59</t>
  </si>
  <si>
    <t>1s1LxP2/8Jk01+e4XZNW8A==</t>
  </si>
  <si>
    <t>GARMEL CONSTRUCCIONES S.A DE C.V</t>
  </si>
  <si>
    <t>229900</t>
  </si>
  <si>
    <t>8j/W2iwzfSA01+e4XZNW8A==</t>
  </si>
  <si>
    <t>XFJHp7W5a7E01+e4XZNW8A==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</si>
  <si>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</si>
  <si>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</si>
  <si>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</si>
  <si>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</si>
  <si>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</si>
  <si>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</si>
  <si>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</si>
  <si>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</si>
  <si>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CYiAn6yFTww01+e4XZNW8A==</t>
  </si>
  <si>
    <t xml:space="preserve"> TEMPLO REY DE REYES </t>
  </si>
  <si>
    <t xml:space="preserve">Tomar las precauciones adecuadas,para evitar cualquier molestia. </t>
  </si>
  <si>
    <t>en ejecución</t>
  </si>
  <si>
    <t>s1+6zRJ5OqU01+e4XZNW8A==</t>
  </si>
  <si>
    <t xml:space="preserve"> PARQUE CHIHUAHUA 2000</t>
  </si>
  <si>
    <t>MAqB/gcv7hE01+e4XZNW8A==</t>
  </si>
  <si>
    <t xml:space="preserve"> FRACC. LAS PALMAS IV</t>
  </si>
  <si>
    <t>uO0b+Y8Laog01+e4XZNW8A==</t>
  </si>
  <si>
    <t xml:space="preserve"> PARQUE BANDERAS</t>
  </si>
  <si>
    <t>djz6AQy1BEA01+e4XZNW8A==</t>
  </si>
  <si>
    <t>CENTRO COMUNITARIO VIDA DIGNA</t>
  </si>
  <si>
    <t>t0pFdrHsGNA01+e4XZNW8A==</t>
  </si>
  <si>
    <t xml:space="preserve">CASA DE LA CULTURA MUSEO SEBASTIÁN </t>
  </si>
  <si>
    <t>ajFVlWTwyn801+e4XZNW8A==</t>
  </si>
  <si>
    <t>CIRCUITO UNIVERSITARIO Y AV. TECNOLOGICO (13,000.00 M2)</t>
  </si>
  <si>
    <t>ISUOQ0S7EIk01+e4XZNW8A==</t>
  </si>
  <si>
    <t>VARIOS PUNTOS DE LA CIUDAD</t>
  </si>
  <si>
    <t>MsiTX2xz5gM01+e4XZNW8A==</t>
  </si>
  <si>
    <t xml:space="preserve"> AV. UNIVERSIDAD </t>
  </si>
  <si>
    <t>OFYH7Tg/oUg01+e4XZNW8A==</t>
  </si>
  <si>
    <t>AV. NUEVA ESPAÑA (19,400.00 M2)</t>
  </si>
  <si>
    <t>PyxJLaLh/Zc01+e4XZNW8A==</t>
  </si>
  <si>
    <t>AV. TECNOLOGICO N/S (22,640.00 M2)</t>
  </si>
  <si>
    <t>hNfc/y+eoWs01+e4XZNW8A==</t>
  </si>
  <si>
    <t>VARIOS  CENTROS COMUNITARIOS DE LA CIUADAD DE CHIHUAHUA</t>
  </si>
  <si>
    <t>cqPcaHsNdDw01+e4XZNW8A==</t>
  </si>
  <si>
    <t xml:space="preserve"> AV. SILVESTRE TERRAZAS </t>
  </si>
  <si>
    <t>amIqal/3Pcw01+e4XZNW8A==</t>
  </si>
  <si>
    <t>VARIAS  CANCHAS DEPORTIVAS DE LA CIUDAD DE CHIHUAHUA</t>
  </si>
  <si>
    <t>IdCe6hqaKQM01+e4XZNW8A==</t>
  </si>
  <si>
    <t xml:space="preserve"> AV. TEÓFILO BORUNDA</t>
  </si>
  <si>
    <t>5otw2vzXH/I01+e4XZNW8A==</t>
  </si>
  <si>
    <t>ARROYO EL MIMBRE Y AV. HEROICO COLEGIO MILITAR, COL. NOMBRE DE DIOS</t>
  </si>
  <si>
    <t>h0mIWTs8oLI01+e4XZNW8A==</t>
  </si>
  <si>
    <t xml:space="preserve"> CLUB DEL ABUELO GENARO VÁZQUEZ</t>
  </si>
  <si>
    <t>rmsGrcK/jiY01+e4XZNW8A==</t>
  </si>
  <si>
    <t xml:space="preserve"> ARROYO MAGALLANES,  DE C. CARMEN SERDAN A C. CAMILO TORRES DE LA COL. FRANCISCO VILLA.</t>
  </si>
  <si>
    <t>DT/XhckbK0M01+e4XZNW8A==</t>
  </si>
  <si>
    <t xml:space="preserve"> CENTRO COMUNITARIO EL TORREÓN</t>
  </si>
  <si>
    <t>EuS87mlvTGs01+e4XZNW8A==</t>
  </si>
  <si>
    <t>ARROYO EL BARRO DE PERIF. FRANCISCO ALMADA A CALLE PONCE DE LEÓN COL. VALLE DE LA MADRID</t>
  </si>
  <si>
    <t>BSohYe2T25k01+e4XZNW8A==</t>
  </si>
  <si>
    <t xml:space="preserve"> PARQUE RIBERAS DE SACRAMENTO</t>
  </si>
  <si>
    <t>U/+fbldYmmM01+e4XZNW8A==</t>
  </si>
  <si>
    <t>ARROYO ENTRE CALLES 16 DE SEPTIEMBRE Y LUIS L. LEON EN COL. RIGOBERTO QUIROZ</t>
  </si>
  <si>
    <t>H4bxnOEICOU01+e4XZNW8A==</t>
  </si>
  <si>
    <t xml:space="preserve"> QUINTA BALBOA</t>
  </si>
  <si>
    <t>2NuJndrReaY01+e4XZNW8A==</t>
  </si>
  <si>
    <t>ARROYO LA CANOA TRAMO CALLE 54 A CALLE 52, ENTRE PRIVADA DE 20 DE NOVIEMBRE, DE LA COLONIA ROSARIO.</t>
  </si>
  <si>
    <t>hcoeFyj1Xv001+e4XZNW8A==</t>
  </si>
  <si>
    <t xml:space="preserve"> ZONA ORIENTE DE CHIHUAHUA</t>
  </si>
  <si>
    <t>XUpuuyk3fN801+e4XZNW8A==</t>
  </si>
  <si>
    <t xml:space="preserve"> BLVD. JUAN PABLO II (13,600.00 M2)</t>
  </si>
  <si>
    <t>iNkph7/v7mM01+e4XZNW8A==</t>
  </si>
  <si>
    <t>CENTRO DIF EN PUNTA ORIENTE</t>
  </si>
  <si>
    <t xml:space="preserve">SE RECOMIENDA A LA POBLACIÓN TOMAR PRECAUCIONES ADECUADAS PARA EVITAR ACCIDENTES. </t>
  </si>
  <si>
    <t>2uR4W8hdY+k01+e4XZNW8A==</t>
  </si>
  <si>
    <t>FINCAS ABANDONADAS EN COLONIAS DE LA CIUDAD DE CHIHUAHUA</t>
  </si>
  <si>
    <t>oTaAyhBoJLQ01+e4XZNW8A==</t>
  </si>
  <si>
    <t>CALLE NOVENA ENTRE AV. NIÑOS HEROES Y CALLE ANGEL TRIAS</t>
  </si>
  <si>
    <t>VkEn3cuE1Fs01+e4XZNW8A==</t>
  </si>
  <si>
    <t>CORTINA CHUVISCAR</t>
  </si>
  <si>
    <t>nH/RSqC3FeA01+e4XZNW8A==</t>
  </si>
  <si>
    <t>jqzz80JaZA001+e4XZNW8A==</t>
  </si>
  <si>
    <t>JARDÍN DE NIÑOS PAULA ALEGRÍA, UBICADO EN CALLE 74 DE LA COLONIA VISTAS CERRO GRANDE</t>
  </si>
  <si>
    <t>PfHe5gkVyAc01+e4XZNW8A==</t>
  </si>
  <si>
    <t>ESCUELA PRIMARIA FORD 191 UBICADO EN C. DESIERTO DE SAHARA DE LA COL. PORVENIR</t>
  </si>
  <si>
    <t>TQao1qJ9yvI01+e4XZNW8A==</t>
  </si>
  <si>
    <t>AV. TECNOLOGICO SUR-NORTE (16,300.00 M2)</t>
  </si>
  <si>
    <t xml:space="preserve">http://www.municipiochihuahua.gob.mx/TransparenciaArchivos/2do%20Trimestre%202018/Obras%20Publicas/ARTICULO-77-FRACCION-XXVIII/ADJUDICACION%20DIRECTA/AD/035-2018%20AD/IMPACTO%20AMBIENTAL.pdf </t>
  </si>
  <si>
    <t>jImuVxTJo1801+e4XZNW8A==</t>
  </si>
  <si>
    <t>CALLE CELIA SANCHEZ  A CALLE MEXICO 68  EN LA COLONIA MADERA 65</t>
  </si>
  <si>
    <t>61674EWWdQw01+e4XZNW8A==</t>
  </si>
  <si>
    <t>grW5FmqRkKI01+e4XZNW8A==</t>
  </si>
  <si>
    <t>COMUNIDADES RURALES</t>
  </si>
  <si>
    <t>I9vBTXHOYR801+e4XZNW8A==</t>
  </si>
  <si>
    <t>T4An3iNkGH801+e4XZNW8A==</t>
  </si>
  <si>
    <t>COLONIA CDP</t>
  </si>
  <si>
    <t>nv3SgiB2EXU01+e4XZNW8A==</t>
  </si>
  <si>
    <t>CALLE 59 Y CALLE ZUBIRAN DE LA COLONIA SECTOR 3 DE ROBINSON</t>
  </si>
  <si>
    <t xml:space="preserve">http://www.municipiochihuahua.gob.mx/TransparenciaArchivos/2do%20Trimestre%202018/Obras%20Publicas/ARTICULO-77-FRACCION-XXVIII/ADJUDICACION%20DIRECTA/AD/052-2018%20AD/IMPACTO%20AMBIENTAL.pdf </t>
  </si>
  <si>
    <t>oa8O1aVHmbk01+e4XZNW8A==</t>
  </si>
  <si>
    <t>VÍA DE PEMEX</t>
  </si>
  <si>
    <t>m8GYvlSQQmA01+e4XZNW8A==</t>
  </si>
  <si>
    <t xml:space="preserve">PERIF. DE LA JUVENTUD Y AV. LA CANTERA. </t>
  </si>
  <si>
    <t>E7KDaQNQRbU01+e4XZNW8A==</t>
  </si>
  <si>
    <t>PUENTE PEATONAL CANTERA</t>
  </si>
  <si>
    <t>Ho9OMFptOK401+e4XZNW8A==</t>
  </si>
  <si>
    <t>Q0ybENJmAsc01+e4XZNW8A==</t>
  </si>
  <si>
    <t xml:space="preserve">http://www.municipiochihuahua.gob.mx/TransparenciaArchivos/2do%20Trimestre%202018/Obras%20Publicas/ARTICULO-77-FRACCION-XXVIII/ADJUDICACION%20DIRECTA/AD/055-2018%20AD/IMPACTO%20AMBIENTAL.pdf </t>
  </si>
  <si>
    <t>fVDUM3HcMxQ01+e4XZNW8A==</t>
  </si>
  <si>
    <t>C.IGNACIO RODRIGUEZ A C.HACIENDA DE CHINAMECA COL.  AMPLIACION NUEVO TRIUNFO</t>
  </si>
  <si>
    <t>LezPD6/5YrY01+e4XZNW8A==</t>
  </si>
  <si>
    <t>AV. PRIETO LUJAN, HACIA COLEGIO DE BACHILLERES DE CHIHUAHUA PLANTEL 10</t>
  </si>
  <si>
    <t>D5ZzRGc+dhg01+e4XZNW8A==</t>
  </si>
  <si>
    <t>HACIENDA DE LOS MORALES</t>
  </si>
  <si>
    <t>pFHvmBmyuLU01+e4XZNW8A==</t>
  </si>
  <si>
    <t>D7rCq5VquhM01+e4XZNW8A==</t>
  </si>
  <si>
    <t>5V9O4oDHqCY01+e4XZNW8A==</t>
  </si>
  <si>
    <t>H5L0XQ/Ykaw01+e4XZNW8A==</t>
  </si>
  <si>
    <t xml:space="preserve">SENDA PARQUE EL ENCINO </t>
  </si>
  <si>
    <t>Avy6ppS+XPQ01+e4XZNW8A==</t>
  </si>
  <si>
    <t>PARQUE CORTINA CHUVÍSCAR</t>
  </si>
  <si>
    <t>92Y3FaeiKb001+e4XZNW8A==</t>
  </si>
  <si>
    <t>ESTACIONAMIENTO PÚBLICO TRONCAL NORTE</t>
  </si>
  <si>
    <t>LTLrhiQuZMc01+e4XZNW8A==</t>
  </si>
  <si>
    <t>bE8smCIDtHs01+e4XZNW8A==</t>
  </si>
  <si>
    <t>AV. CLUB DE LEONES DE CHIHUAHUA, EN EL FRACCIONAMIENTO PRADERAS DEL LEÓN</t>
  </si>
  <si>
    <t>//JRZ3GBK1w01+e4XZNW8A==</t>
  </si>
  <si>
    <t>Mtu2Av444Pw01+e4XZNW8A==</t>
  </si>
  <si>
    <t>SE RECOMIENDA A LA POBLACIÓN TOMAR PRECAUCIONES ADECUADAS PARA EVITAR ACCIDENTES.</t>
  </si>
  <si>
    <t>va/UrpBpBho01+e4XZNW8A==</t>
  </si>
  <si>
    <t>JizDW84iWqQ01+e4XZNW8A==</t>
  </si>
  <si>
    <t>cfhDrS5blIo01+e4XZNW8A==</t>
  </si>
  <si>
    <t>iInMWKCIoqA01+e4XZNW8A==</t>
  </si>
  <si>
    <t>JcXWxYHi/BE01+e4XZNW8A==</t>
  </si>
  <si>
    <t>http://www.municipiochihuahua.gob.mx/TransparenciaArchivos/3er%20Trimestre%202018/Obras%20Publicas/ARTICULO%2077%20FRACCION%20XXVIII/ADJUDICACION%20DIRECTA/075-2018%20AD/DOEIA%20IA%201815-2018%20IMPACTO%20AMBIENTAL.pdf</t>
  </si>
  <si>
    <t>gllNkbjqC+401+e4XZNW8A==</t>
  </si>
  <si>
    <t>http://www.municipiochihuahua.gob.mx/TransparenciaArchivos/3er%20Trimestre%202018/Obras%20Publicas/ARTICULO%2077%20FRACCION%20XXVIII/ADJUDICACION%20DIRECTA/076-2018%20AD/DOEIA%20IA%201815-2018%20IMPACTO%20AMBIENTAL.pdf</t>
  </si>
  <si>
    <t>Lj25Kws4Cfo01+e4XZNW8A==</t>
  </si>
  <si>
    <t>http://www.municipiochihuahua.gob.mx/TransparenciaArchivos/3er%20Trimestre%202018/Obras%20Publicas/ARTICULO%2077%20FRACCION%20XXVIII/ADJUDICACION%20DIRECTA/077-2018%20AD/DOEIA%20IA%201815-2018%20IMPACTO%20AMBIENTAL.pdf</t>
  </si>
  <si>
    <t>CgRMKh18Y2c01+e4XZNW8A==</t>
  </si>
  <si>
    <t>http://www.municipiochihuahua.gob.mx/TransparenciaArchivos/3er%20Trimestre%202018/Obras%20Publicas/ARTICULO%2077%20FRACCION%20XXVIII/ADJUDICACION%20DIRECTA/078-2018%20AD/DOEIA%20IA%201815-2018%20IMPACTO%20AMBIENTAL.pdf</t>
  </si>
  <si>
    <t>AcGAKe9yqfg01+e4XZNW8A==</t>
  </si>
  <si>
    <t>http://www.municipiochihuahua.gob.mx/TransparenciaArchivos/3er%20Trimestre%202018/Obras%20Publicas/ARTICULO%2077%20FRACCION%20XXVIII/ADJUDICACION%20DIRECTA/079-2018%20AD/DOEIA%20IA%201815-2018%20IMPACTO%20AMBIENTAL.pdf</t>
  </si>
  <si>
    <t>TKPQS2O3XO001+e4XZNW8A==</t>
  </si>
  <si>
    <t>qRMrqxBLt8001+e4XZNW8A==</t>
  </si>
  <si>
    <t>WjYuIC+wRfg01+e4XZNW8A==</t>
  </si>
  <si>
    <t>XYjsLBEgBp001+e4XZNW8A==</t>
  </si>
  <si>
    <t>http://www.municipiochihuahua.gob.mx/TransparenciaArchivos/4to%20Trimestre%202018/Obras%20Publicas/ARTICULO%2077%20FRACCION%20XXVIII/ADJUDICACION%20DIRECTA/083-2018%20AD/DOEIA%202275-2018%20IMPACTO%20AMBIENTAL.pdf</t>
  </si>
  <si>
    <t>eD0hACpPYlA01+e4XZNW8A==</t>
  </si>
  <si>
    <t>http://www.municipiochihuahua.gob.mx/TransparenciaArchivos/4to%20Trimestre%202018/Obras%20Publicas/ARTICULO%2077%20FRACCION%20XXVIII/ADJUDICACION%20DIRECTA/085-2018%20AD/SEPA%201015-18%20IMPACTO%20AMBIENTAL.pdf</t>
  </si>
  <si>
    <t>tGWQ/Zk3fXc01+e4XZNW8A==</t>
  </si>
  <si>
    <t>yH+IyQv1p7E01+e4XZNW8A==</t>
  </si>
  <si>
    <t>http://www.municipiochihuahua.gob.mx/TransparenciaArchivos/4to%20Trimestre%202018/Obras%20Publicas/ARTICULO%2077%20FRACCION%20XXVIII/ADJUDICACION%20DIRECTA/087-2018%20AD/087-2018%20SEMARNAT.pdf</t>
  </si>
  <si>
    <t>17bwgr59S8o01+e4XZNW8A==</t>
  </si>
  <si>
    <t>HoHqRd3/7lU01+e4XZNW8A==</t>
  </si>
  <si>
    <t>http://www.municipiochihuahua.gob.mx/TransparenciaArchivos/4to%20Trimestre%202018/Obras%20Publicas/ARTICULO%2077%20FRACCION%20XXVIII/ADJUDICACION%20DIRECTA/090-2018%20AD/DOEIA%202275-2018%20IMPACTO%20AMBIENTAL.pdf</t>
  </si>
  <si>
    <t>tLvGEikyhvw01+e4XZNW8A==</t>
  </si>
  <si>
    <t>http://www.municipiochihuahua.gob.mx/TransparenciaArchivos/4to%20Trimestre%202018/Obras%20Publicas/ARTICULO%2077%20FRACCION%20XXVIII/ADJUDICACION%20DIRECTA/091-2018%20AD/SEPA%201015-18%20IMPACTO%20AMBIENTAL.pdf</t>
  </si>
  <si>
    <t>1D8UWZqZJzk01+e4XZNW8A==</t>
  </si>
  <si>
    <t>http://www.municipiochihuahua.gob.mx/TransparenciaArchivos/4to%20Trimestre%202018/Obras%20Publicas/ARTICULO%2077%20FRACCION%20XXVIII/ADJUDICACION%20DIRECTA/092-2018%20AD/SEPA%201015-18%20IMPACTO%20AMBIENTAL.pdf</t>
  </si>
  <si>
    <t>jNef7J15K8Y01+e4XZNW8A==</t>
  </si>
  <si>
    <t>http://www.municipiochihuahua.gob.mx/TransparenciaArchivos/4to%20Trimestre%202018/Obras%20Publicas/ARTICULO%2077%20FRACCION%20XXVIII/ADJUDICACION%20DIRECTA/093-2018%20AD/SEPA%201015-18%20IMPACTO%20AMBIENTAL.pdf</t>
  </si>
  <si>
    <t>3gzha0VO40k01+e4XZNW8A==</t>
  </si>
  <si>
    <t>http://www.municipiochihuahua.gob.mx/TransparenciaArchivos/4to%20Trimestre%202018/Obras%20Publicas/ARTICULO%2077%20FRACCION%20XXVIII/ADJUDICACION%20DIRECTA/094-2018%20AD/SEPA%201015-18%20IMPACTO%20AMBIENTAL.pdf</t>
  </si>
  <si>
    <t>775XNRA8+go01+e4XZNW8A==</t>
  </si>
  <si>
    <t>http://www.municipiochihuahua.gob.mx/TransparenciaArchivos/4to%20Trimestre%202018/Obras%20Publicas/ARTICULO%2077%20FRACCION%20XXVIII/ADJUDICACION%20DIRECTA/096-2018%20AD/SEPA%201015-18%20IMPACTO%20AMBIENTAL.pdf</t>
  </si>
  <si>
    <t>6VLWyCW3m0Q01+e4XZNW8A==</t>
  </si>
  <si>
    <t>http://www.municipiochihuahua.gob.mx/TransparenciaArchivos/4to%20Trimestre%202018/Obras%20Publicas/ARTICULO%2077%20FRACCION%20XXVIII/ADJUDICACION%20DIRECTA/097-2018%20AD/DOEIA%202275-2018%20IMPACTO%20AMBIENTAL.pdf</t>
  </si>
  <si>
    <t>2rOLEC669ss01+e4XZNW8A==</t>
  </si>
  <si>
    <t>http://www.municipiochihuahua.gob.mx/TransparenciaArchivos/4to%20Trimestre%202018/Obras%20Publicas/ARTICULO%2077%20FRACCION%20XXVIII/ADJUDICACION%20DIRECTA/098-2018%20AD/SEPA%201015-18%20(RESP%20OF%203269).pdf</t>
  </si>
  <si>
    <t>n7U8/3478jA01+e4XZNW8A==</t>
  </si>
  <si>
    <t>Ac7jgVB8PDc01+e4XZNW8A==</t>
  </si>
  <si>
    <t>pjCCg8NXaBw01+e4XZNW8A==</t>
  </si>
  <si>
    <t>bgpU0bh9RCQ01+e4XZNW8A==</t>
  </si>
  <si>
    <t>http://www.municipiochihuahua.gob.mx/TransparenciaArchivos/4to%20Trimestre%202018/Obras%20Publicas/ARTICULO%2077%20FRACCION%20XXVIII/ADJUDICACION%20DIRECTA/102-2018%20AD/SEPA%201015-18%20IMPACTO%20AMBIENTAL.pdf</t>
  </si>
  <si>
    <t>D8tWmfL+I1o01+e4XZNW8A==</t>
  </si>
  <si>
    <t>KZeQfJW2PeU01+e4XZNW8A==</t>
  </si>
  <si>
    <t>y8mrA95Sr0U01+e4XZNW8A==</t>
  </si>
  <si>
    <t>N11Gj9yG8RI01+e4XZNW8A==</t>
  </si>
  <si>
    <t>2L6R7TH+PYM01+e4XZNW8A==</t>
  </si>
  <si>
    <t>qw9o3fpfDhs01+e4XZNW8A==</t>
  </si>
  <si>
    <t>gkngyaMk8x801+e4XZNW8A==</t>
  </si>
  <si>
    <t>GvDDIlu6TYQ01+e4XZNW8A==</t>
  </si>
  <si>
    <t>JWCDR8avWWA01+e4XZNW8A==</t>
  </si>
  <si>
    <t>xdFOVZ44FcU01+e4XZNW8A==</t>
  </si>
  <si>
    <t>JoEBr6pPyf001+e4XZNW8A==</t>
  </si>
  <si>
    <t>utZJn/8XaBE01+e4XZNW8A==</t>
  </si>
  <si>
    <t>GxiTkvFuVFI01+e4XZNW8A==</t>
  </si>
  <si>
    <t>c8PJHy6a6t001+e4XZNW8A==</t>
  </si>
  <si>
    <t>+1/w/2qH3No01+e4XZNW8A==</t>
  </si>
  <si>
    <t>bWNx0w85Xxs01+e4XZNW8A==</t>
  </si>
  <si>
    <t>K77/3Z11EDA01+e4XZNW8A==</t>
  </si>
  <si>
    <t>http://www.municipiochihuahua.gob.mx/TransparenciaArchivos/4to%20Trimestre%202018/Obras%20Publicas/ARTICULO%2077%20FRACCION%20XXVIII/ADJUDICACION%20DIRECTA/089-2018%20%20AD/DOEIA%202275-2018%20IMPACTO%20AMBIENTAL.pdf</t>
  </si>
  <si>
    <t>U12Kd3QQb+I01+e4XZNW8A==</t>
  </si>
  <si>
    <t>YXPTGzXz/4I01+e4XZNW8A==</t>
  </si>
  <si>
    <t>CALLES Y AVENIDAS DE LA CIUDAD.</t>
  </si>
  <si>
    <t>tuhqRTEkni001+e4XZNW8A==</t>
  </si>
  <si>
    <t>hv4BzCrchqk01+e4XZNW8A==</t>
  </si>
  <si>
    <t>BAÑOS UBICADOS EN CALLE CAMINO A LA PRESA CHUVISCAR NO. 1108, COL. CAMPESINA NUEVA.</t>
  </si>
  <si>
    <t>x5B/LVezDLk01+e4XZNW8A==</t>
  </si>
  <si>
    <t>EDIFICIO ANTIGUO BANCO COMERCIAL MEXICANO UBICADO EN LA AV. INDEPENDENCIA Y CALLE VICTORIA (OFICINAS DEL IMPLAN)</t>
  </si>
  <si>
    <t>KyVMkmF7EPo01+e4XZNW8A==</t>
  </si>
  <si>
    <t>EX HACIENDAS EL SAUZ Y EL TORREON</t>
  </si>
  <si>
    <t>OxEIx2Lvju801+e4XZNW8A==</t>
  </si>
  <si>
    <t>QUINTO PISO DEL EDIFICIO ANTIGUO BANCO COMERCIAL MEXICANO</t>
  </si>
  <si>
    <t>92xkFlXPn8001+e4XZNW8A==</t>
  </si>
  <si>
    <t>t8SL6vF7erg01+e4XZNW8A==</t>
  </si>
  <si>
    <t>PASO SUPERIOR AV. INDUSTRIAS Y VÍAS DE FFCC Y PASO SUPERIOR AV. DOSTOYEVSKY Y VÍAS FFCC ADAPTADOS AL MES DE ENERO DE 2019</t>
  </si>
  <si>
    <t>+0BhPVLp2r801+e4XZNW8A==</t>
  </si>
  <si>
    <t>TEMPLO SAN JUAN BAUTISTA</t>
  </si>
  <si>
    <t>maBYdisU/9M01+e4XZNW8A==</t>
  </si>
  <si>
    <t>http://www.municipiochihuahua.gob.mx/TransparenciaArchivos/SEGUNDO%20TRIMESTRE%20Y%20PRIMER%20SEMESTRE%202019/OBRAS%20PUBLICAS/OBLIGACIONES%20DE%20TRANSPARENCIA/IMPACTOS%20HAMBIENTALES/D-0382-2019.pdf</t>
  </si>
  <si>
    <t>z3NxuL1DNrw01+e4XZNW8A==</t>
  </si>
  <si>
    <t>5+Ox67Asn3I01+e4XZNW8A==</t>
  </si>
  <si>
    <t>http://www.municipiochihuahua.gob.mx/TransparenciaArchivos/SEGUNDO%20TRIMESTRE%20Y%20PRIMER%20SEMESTRE%202019/OBRAS%20PUBLICAS/OBLIGACIONES%20DE%20TRANSPARENCIA/IMPACTOS%20HAMBIENTALES/D-0614-2019.pdf</t>
  </si>
  <si>
    <t>GB4SdXhbraI01+e4XZNW8A==</t>
  </si>
  <si>
    <t>drEAkXa/ZgU01+e4XZNW8A==</t>
  </si>
  <si>
    <t>1RA210FhvK001+e4XZNW8A==</t>
  </si>
  <si>
    <t>EbQ5JNerbSE01+e4XZNW8A==</t>
  </si>
  <si>
    <t>RvT5PM1ej/E01+e4XZNW8A==</t>
  </si>
  <si>
    <t>bN5WWX2jdGA01+e4XZNW8A==</t>
  </si>
  <si>
    <t>pwnRnpSC7Ac01+e4XZNW8A==</t>
  </si>
  <si>
    <t>d8YfamlEZTw01+e4XZNW8A==</t>
  </si>
  <si>
    <t>vcA1FKNDehM01+e4XZNW8A==</t>
  </si>
  <si>
    <t>i9pB8lffRXw01+e4XZNW8A==</t>
  </si>
  <si>
    <t>pjDiY+LL8UI01+e4XZNW8A==</t>
  </si>
  <si>
    <t>tYz4fbkbJrU01+e4XZNW8A==</t>
  </si>
  <si>
    <t>oGlPZHpOn+w01+e4XZNW8A==</t>
  </si>
  <si>
    <t>tqofA2dTZXQ01+e4XZNW8A==</t>
  </si>
  <si>
    <t>O4vJnxExhIM01+e4XZNW8A==</t>
  </si>
  <si>
    <t>B+MjBzpGN+g01+e4XZNW8A==</t>
  </si>
  <si>
    <t>NeaMXV1iMtc01+e4XZNW8A==</t>
  </si>
  <si>
    <t>FRACCIONAMIENTO PUNTA ESPERANZA ORIENTE</t>
  </si>
  <si>
    <t>vSYz2rooxrQ01+e4XZNW8A==</t>
  </si>
  <si>
    <t>COMANDANCIA DE POLICIA PARA CENTRO D.A.R.E.</t>
  </si>
  <si>
    <t>http://www.municipiochihuahua.gob.mx/TransparenciaArchivos/SEGUNDO%20TRIMESTRE%20Y%20PRIMER%20SEMESTRE%202019/OBRAS%20PUBLICAS/OBLIGACIONES%20DE%20TRANSPARENCIA/IMPACTOS%20HAMBIENTALES/D-0864-2019.pdf</t>
  </si>
  <si>
    <t>ZNpGPkgRNSk01+e4XZNW8A==</t>
  </si>
  <si>
    <t>EDIFICIO ANTIGUO BANCO COMERCIAL MEXICANO UBICADO EN LA AV. INDEPENDENCIA Y CALLE VICTORIA (PLANTA BAJA , MEZANNINE, SEGUNDO PISO, QUINTO PISO Y SEGUNDO PISO ESQUINA BANCO).</t>
  </si>
  <si>
    <t>TapwEUadIMo01+e4XZNW8A==</t>
  </si>
  <si>
    <t>OFICINAS DEL INSTITUTO MUNICIPAL DE PLANEACION</t>
  </si>
  <si>
    <t>8qUU2cB3i5k01+e4XZNW8A==</t>
  </si>
  <si>
    <t>Wbaq/su0YgY01+e4XZNW8A==</t>
  </si>
  <si>
    <t>TRAMOS AISLADOS DE CAMINO A MAJALCA  DEL KM 28+400 AL 30+200 (LA CUESTA).</t>
  </si>
  <si>
    <t>http://www.municipiochihuahua.gob.mx/TransparenciaArchivos/SEGUNDO%20TRIMESTRE%20Y%20PRIMER%20SEMESTRE%202019/OBRAS%20PUBLICAS/OBLIGACIONES%20DE%20TRANSPARENCIA/IMPACTOS%20HAMBIENTALES/D-01046-2019.pdf</t>
  </si>
  <si>
    <t>GRHZrLoi2AQ01+e4XZNW8A==</t>
  </si>
  <si>
    <t>GAZA CANTERA Y PERIFERICO DE LA JUVENTUD</t>
  </si>
  <si>
    <t>ED7nyYUae2E01+e4XZNW8A==</t>
  </si>
  <si>
    <t>lIvf/PWSjlQ01+e4XZNW8A==</t>
  </si>
  <si>
    <t>EDIFICIO ANTIGUO BANCO COMERCIAL MEXICANO</t>
  </si>
  <si>
    <t>RQOdOwzGg6g01+e4XZNW8A==</t>
  </si>
  <si>
    <t>mo8WiEWTKZ001+e4XZNW8A==</t>
  </si>
  <si>
    <t>6AaFx4Ay3Xc01+e4XZNW8A==</t>
  </si>
  <si>
    <t>DIFERENTES CALLES Y AVENIDAS DE LA CIUDAD (SUMINISTRO Y APLICACIÓN  DE MEZCLA ASFALTICA EN FRIO)</t>
  </si>
  <si>
    <t>N1NbJcAt/Fk01+e4XZNW8A==</t>
  </si>
  <si>
    <t>CRUCERO LOMBARDO TOLEDANO Y CARR. ALDAMA</t>
  </si>
  <si>
    <t>http://www.municipiochihuahua.gob.mx/TransparenciaArchivos/SEGUNDO%20TRIMESTRE%20Y%20PRIMER%20SEMESTRE%202019/OBRAS%20PUBLICAS/OBLIGACIONES%20DE%20TRANSPARENCIA/IMPACTOS%20HAMBIENTALES/D-1103-2019.pdf</t>
  </si>
  <si>
    <t>cKMVkRU6wKg01+e4XZNW8A==</t>
  </si>
  <si>
    <t>RBEPqIfpk0801+e4XZNW8A==</t>
  </si>
  <si>
    <t>MsO00OO9GSk01+e4XZNW8A==</t>
  </si>
  <si>
    <t>bcnYIGDkKGM01+e4XZNW8A==</t>
  </si>
  <si>
    <t>DIFERENTES CALLES Y AVENIDAS DE LA CIUDAD (SUMINISTRO Y COLOCACION  DE MEZCLA ASFALTICA CALIENTE )</t>
  </si>
  <si>
    <t>SH8JmCvW2SU01+e4XZNW8A==</t>
  </si>
  <si>
    <t>UInxnv91ksw01+e4XZNW8A==</t>
  </si>
  <si>
    <t>avlmQ14oMfU01+e4XZNW8A==</t>
  </si>
  <si>
    <t>tqfun3UlGLI01+e4XZNW8A==</t>
  </si>
  <si>
    <t>AV. DEZA Y ULLOA, AV. DE LAS AMERICAS, AV. TEOFILO BORUNDA, AV. FUENTES MARES, PERIF. R. ALMADA, AV. TECNOLOGICO, AV. FRANCISCO VILLA, VIALIDAD LOS NOGALES, VIALIDAD SACRAMENTO, AV. SAN FELIPE, AV. ORTIZ MENA, C. QUINTA REAL , AV. ANTONIO DE MONTES</t>
  </si>
  <si>
    <t>vXtTm1gPCkA01+e4XZNW8A==</t>
  </si>
  <si>
    <t>PUENTES DE DIFERENTES PARTES DE LA CIUDAD DE CHIHUAHUA</t>
  </si>
  <si>
    <t>pEFeJKIjcl801+e4XZNW8A==</t>
  </si>
  <si>
    <t>CAMINOS RURALES DEL MUNICIPIO DE CHIHUAHUA</t>
  </si>
  <si>
    <t>http://www.municipiochihuahua.gob.mx/TransparenciaArchivos/SEGUNDO%20TRIMESTRE%20Y%20PRIMER%20SEMESTRE%202019/OBRAS%20PUBLICAS/OBLIGACIONES%20DE%20TRANSPARENCIA/IMPACTOS%20HAMBIENTALES/D-1454-2019.pdf</t>
  </si>
  <si>
    <t>wjOzoYsmdHo01+e4XZNW8A==</t>
  </si>
  <si>
    <t>INSTALAICONES DEL CONALEP</t>
  </si>
  <si>
    <t>wiNa2ZbmpaM01+e4XZNW8A==</t>
  </si>
  <si>
    <t>DIFERENTES CALLES Y AVENIDAS DE LA CIUDAD (SUMINISTRO Y APLICACIÓN DE 198 M3 DE MEZCLA ASFALTICA CALIENTE)</t>
  </si>
  <si>
    <t>Yk4RJLb24hQ01+e4XZNW8A==</t>
  </si>
  <si>
    <t>2Cg0Qm9U/Yk01+e4XZNW8A==</t>
  </si>
  <si>
    <t>PASO A DESNIVEL EN PERIFERICO DE LA JUVENTUD Y VALLE ESCONDIDO</t>
  </si>
  <si>
    <t>2CGx2mwC1hM01+e4XZNW8A==</t>
  </si>
  <si>
    <t>PASO A DESNIVEL DEL PERIFERICO DE LA JUVENTUD Y VALLE ESCONDIDO</t>
  </si>
  <si>
    <t>SI5j2dM0wBI01+e4XZNW8A==</t>
  </si>
  <si>
    <t>http://www.municipiochihuahua.gob.mx/TransparenciaArchivos/SEGUNDO%20TRIMESTRE%20Y%20PRIMER%20SEMESTRE%202019/OBRAS%20PUBLICAS/OBLIGACIONES%20DE%20TRANSPARENCIA/IMPACTOS%20HAMBIENTALES/D-1551-2019.pdf</t>
  </si>
  <si>
    <t>ws8VZJx40aE01+e4XZNW8A==</t>
  </si>
  <si>
    <t>PUENTE PEATONAL EN PERIFERICO DE LA JUVENTUD Y C. HACIENDA LOS MORALES</t>
  </si>
  <si>
    <t>RVXG3bp4hWU01+e4XZNW8A==</t>
  </si>
  <si>
    <t>PARQUE MISION UNIVERSIDAD I</t>
  </si>
  <si>
    <t>http://www.municipiochihuahua.gob.mx/TransparenciaArchivos/SEGUNDO%20TRIMESTRE%20Y%20PRIMER%20SEMESTRE%202019/OBRAS%20PUBLICAS/OBLIGACIONES%20DE%20TRANSPARENCIA/IMPACTOS%20HAMBIENTALES/D-1696-2019.pdf</t>
  </si>
  <si>
    <t>vPBopAhijTs01+e4XZNW8A==</t>
  </si>
  <si>
    <t>CANCHA COL. LOS NARANJOS</t>
  </si>
  <si>
    <t>hfjJZcfQ3Ao01+e4XZNW8A==</t>
  </si>
  <si>
    <t>ZONA PARQUE REVOLUCION</t>
  </si>
  <si>
    <t>Ft+1ZMG7AB001+e4XZNW8A==</t>
  </si>
  <si>
    <t>CENTRO COMUNITARIO  VILLA VIEJA</t>
  </si>
  <si>
    <t>Am/LOUVTYy001+e4XZNW8A==</t>
  </si>
  <si>
    <t>KIOSKO ENN QUINTA BALBOA</t>
  </si>
  <si>
    <t>en planeación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</si>
  <si>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</si>
  <si>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</si>
  <si>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</si>
  <si>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</si>
  <si>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</si>
  <si>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</si>
  <si>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</si>
  <si>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</si>
  <si>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</si>
  <si>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LHEslAcxMpA01+e4XZNW8A==</t>
  </si>
  <si>
    <t>NO</t>
  </si>
  <si>
    <t>o6MJdC+Wy6g01+e4XZNW8A==</t>
  </si>
  <si>
    <t>EY3AaG/WhMg01+e4XZNW8A==</t>
  </si>
  <si>
    <t>py7rPZnqshE01+e4XZNW8A==</t>
  </si>
  <si>
    <t>pKgqFhtVNMU01+e4XZNW8A==</t>
  </si>
  <si>
    <t>CjaipYG+oPA01+e4XZNW8A==</t>
  </si>
  <si>
    <t>SjMUfy7Lfno01+e4XZNW8A==</t>
  </si>
  <si>
    <t>iOplTo/OKYs01+e4XZNW8A==</t>
  </si>
  <si>
    <t>BDpQtokn71g01+e4XZNW8A==</t>
  </si>
  <si>
    <t>c/4/dhFt1iE01+e4XZNW8A==</t>
  </si>
  <si>
    <t>sI/76Q3cMRo01+e4XZNW8A==</t>
  </si>
  <si>
    <t>OvNcrf34XME01+e4XZNW8A==</t>
  </si>
  <si>
    <t>TqM6y2091lY01+e4XZNW8A==</t>
  </si>
  <si>
    <t>D6ZAnikz6RI01+e4XZNW8A==</t>
  </si>
  <si>
    <t>8+6pGHIMfno01+e4XZNW8A==</t>
  </si>
  <si>
    <t>s8k1QXU6gZI01+e4XZNW8A==</t>
  </si>
  <si>
    <t>QxgZ1tkKAsM01+e4XZNW8A==</t>
  </si>
  <si>
    <t>Ihs0dbYKoe801+e4XZNW8A==</t>
  </si>
  <si>
    <t>UVlXzz10eL401+e4XZNW8A==</t>
  </si>
  <si>
    <t>Qg6ujFqXL4801+e4XZNW8A==</t>
  </si>
  <si>
    <t>RDUTrlKNGfE01+e4XZNW8A==</t>
  </si>
  <si>
    <t>AtixP+P51XI01+e4XZNW8A==</t>
  </si>
  <si>
    <t>FUnDpphR7OA01+e4XZNW8A==</t>
  </si>
  <si>
    <t>lkFoMkKt+EQ01+e4XZNW8A==</t>
  </si>
  <si>
    <t>7o3vsh8CSbo01+e4XZNW8A==</t>
  </si>
  <si>
    <t>OL7LO7zLv/A01+e4XZNW8A==</t>
  </si>
  <si>
    <t>iDdgb4xD/Vo01+e4XZNW8A==</t>
  </si>
  <si>
    <t xml:space="preserve">NO </t>
  </si>
  <si>
    <t>1WLAUYXnpKc01+e4XZNW8A==</t>
  </si>
  <si>
    <t>cE8pKw5CYVk01+e4XZNW8A==</t>
  </si>
  <si>
    <t>lk6lcFYF68Y01+e4XZNW8A==</t>
  </si>
  <si>
    <t>xJEoVJIxoEM01+e4XZNW8A==</t>
  </si>
  <si>
    <t>POR MONTO</t>
  </si>
  <si>
    <t xml:space="preserve">http://www.municipiochihuahua.gob.mx/TransparenciaArchivos/2do%20Trimestre%202018/Obras%20Publicas/ARTICULO-77-FRACCION-XXVIII/ADJUDICACION%20DIRECTA/AD/035-2018%20AD/035-2018%20recurso%20convenio.pdf </t>
  </si>
  <si>
    <t>pVCr/t4oRNI01+e4XZNW8A==</t>
  </si>
  <si>
    <t>pjcqLFxTPqU01+e4XZNW8A==</t>
  </si>
  <si>
    <t>jsSxlAe6BSw01+e4XZNW8A==</t>
  </si>
  <si>
    <t>GnIJ3C1khW001+e4XZNW8A==</t>
  </si>
  <si>
    <t>TLMRjAXGgLY01+e4XZNW8A==</t>
  </si>
  <si>
    <t>ESrFLnbFjl001+e4XZNW8A==</t>
  </si>
  <si>
    <t>UPaCO1MQ6+k01+e4XZNW8A==</t>
  </si>
  <si>
    <t>9S/rJ/6UUYM01+e4XZNW8A==</t>
  </si>
  <si>
    <t>xRrAl/Sb/r401+e4XZNW8A==</t>
  </si>
  <si>
    <t>yh5ElbtonKM01+e4XZNW8A==</t>
  </si>
  <si>
    <t>j3B4W5XqptA01+e4XZNW8A==</t>
  </si>
  <si>
    <t>GBjrXgYGKvg01+e4XZNW8A==</t>
  </si>
  <si>
    <t>O/cgH7EdAAY01+e4XZNW8A==</t>
  </si>
  <si>
    <t>KCPldA5Xej401+e4XZNW8A==</t>
  </si>
  <si>
    <t>VJhMIea7taw01+e4XZNW8A==</t>
  </si>
  <si>
    <t>YvdL8n0VXFI01+e4XZNW8A==</t>
  </si>
  <si>
    <t>dlxHDuGjmAw01+e4XZNW8A==</t>
  </si>
  <si>
    <t>8rR/3a0Ch6I01+e4XZNW8A==</t>
  </si>
  <si>
    <t>ccbiFTm0XqU01+e4XZNW8A==</t>
  </si>
  <si>
    <t>y8BdlhHuu/A01+e4XZNW8A==</t>
  </si>
  <si>
    <t>RRixhJCqX5s01+e4XZNW8A==</t>
  </si>
  <si>
    <t>URh0Qwi76fU01+e4XZNW8A==</t>
  </si>
  <si>
    <t>AkiWC07QM6Y01+e4XZNW8A==</t>
  </si>
  <si>
    <t>1d9AWwyx4eE01+e4XZNW8A==</t>
  </si>
  <si>
    <t>l1W4+RNN2ok01+e4XZNW8A==</t>
  </si>
  <si>
    <t>gcdJL8Jc6A801+e4XZNW8A==</t>
  </si>
  <si>
    <t>pWt/sU86S3s01+e4XZNW8A==</t>
  </si>
  <si>
    <t>CONVENIO DE APOYO A ASOCIACION</t>
  </si>
  <si>
    <t>21/02/2018</t>
  </si>
  <si>
    <t>http://www.municipiochihuahua.gob.mx/TransparenciaArchivos/3er%20Trimestre%202018/Obras%20Publicas/ARTICULO%2077%20FRACCION%20XXVIII/ADJUDICACION%20DIRECTA/070-2018%20AD/070-2018%20CONVENIO.pdf</t>
  </si>
  <si>
    <t>+grYgsp6gd001+e4XZNW8A==</t>
  </si>
  <si>
    <t>CONVENIO DE COLABORACION</t>
  </si>
  <si>
    <t>http://www.municipiochihuahua.gob.mx/TransparenciaArchivos/3er%20Trimestre%202018/Obras%20Publicas/ARTICULO%2077%20FRACCION%20XXVIII/ADJUDICACION%20DIRECTA/073-2018%20AD/073-2018%20CONVENIO%20DE%20COLABORACI%C3%93N%20CON%20FIRMAS.pdf</t>
  </si>
  <si>
    <t>+HoAm971UDM01+e4XZNW8A==</t>
  </si>
  <si>
    <t>12/11/2018</t>
  </si>
  <si>
    <t>http://www.municipiochihuahua.gob.mx/TransparenciaArchivos/4to%20Trimestr e%202018/Obras%20Publicas/ARTICULO%2077%20FRACCION%20XXVIII/ADJUDICACION%20DIRECTA/085-2018%20AD/085-2018%20AUTORIZACION%20CONVENIO.pdf</t>
  </si>
  <si>
    <t>pNpyh+JrOAY01+e4XZNW8A==</t>
  </si>
  <si>
    <t>QXA2AAQc5Ao01+e4XZNW8A==</t>
  </si>
  <si>
    <t>3zl0pDEInoY01+e4XZNW8A==</t>
  </si>
  <si>
    <t>61fC9WPqaL001+e4XZNW8A==</t>
  </si>
  <si>
    <t>zoWUtzGMSYE01+e4XZNW8A==</t>
  </si>
  <si>
    <t>Rcx4EL0lNgM01+e4XZNW8A==</t>
  </si>
  <si>
    <t>Nsa/zW8oX2w01+e4XZNW8A==</t>
  </si>
  <si>
    <t>Mlj74YFnKhM01+e4XZNW8A==</t>
  </si>
  <si>
    <t>QhJt/X4I4qM01+e4XZNW8A==</t>
  </si>
  <si>
    <t>wc/dp17mgzI01+e4XZNW8A==</t>
  </si>
  <si>
    <t>8iTW/nf3Pqs01+e4XZNW8A==</t>
  </si>
  <si>
    <t>Jf2koLPgsNY01+e4XZNW8A==</t>
  </si>
  <si>
    <t>EfRxJPEd2Jw01+e4XZNW8A==</t>
  </si>
  <si>
    <t>VSg35XCmZDM01+e4XZNW8A==</t>
  </si>
  <si>
    <t>ULLMNR7OmKw01+e4XZNW8A==</t>
  </si>
  <si>
    <t>vZFa6r5akCI01+e4XZNW8A==</t>
  </si>
  <si>
    <t>D73PJgFJGe401+e4XZNW8A==</t>
  </si>
  <si>
    <t>qKWk0ypreq401+e4XZNW8A==</t>
  </si>
  <si>
    <t>yHMjDWUk5UQ01+e4XZNW8A==</t>
  </si>
  <si>
    <t>S6hsDNx8hRc01+e4XZNW8A==</t>
  </si>
  <si>
    <t>+kGc5M5jGso01+e4XZNW8A==</t>
  </si>
  <si>
    <t>mDyLXCTycb401+e4XZNW8A==</t>
  </si>
  <si>
    <t>A29xlup4wxU01+e4XZNW8A==</t>
  </si>
  <si>
    <t>TelFI/NGN1801+e4XZNW8A==</t>
  </si>
  <si>
    <t>dY2pYCd86cs01+e4XZNW8A==</t>
  </si>
  <si>
    <t>Xrf7l0u5qxk01+e4XZNW8A==</t>
  </si>
  <si>
    <t>4kkR8M9RX6g01+e4XZNW8A==</t>
  </si>
  <si>
    <t>lMU7yGudj8Q01+e4XZNW8A==</t>
  </si>
  <si>
    <t>N3HoKxOwJ6k01+e4XZNW8A==</t>
  </si>
  <si>
    <t>eVsBeVFjCmE01+e4XZNW8A==</t>
  </si>
  <si>
    <t>8YDtgSQcuf801+e4XZNW8A==</t>
  </si>
  <si>
    <t>L6CBI6wz6rk01+e4XZNW8A==</t>
  </si>
  <si>
    <t>gKLzfH/dNDA01+e4XZNW8A==</t>
  </si>
  <si>
    <t>zYbJbYJ2bcw01+e4XZNW8A==</t>
  </si>
  <si>
    <t>pkjo61oafrs01+e4XZNW8A==</t>
  </si>
  <si>
    <t>B5S4F4Xg/nU01+e4XZNW8A==</t>
  </si>
  <si>
    <t>D0QS+3Q3/6401+e4XZNW8A==</t>
  </si>
  <si>
    <t>Mn0h9+rwc9w01+e4XZNW8A==</t>
  </si>
  <si>
    <t>cb4cC9uq0h401+e4XZNW8A==</t>
  </si>
  <si>
    <t>Z3BUZBJSe1A01+e4XZNW8A==</t>
  </si>
  <si>
    <t>o+xnJI0fOvo01+e4XZNW8A==</t>
  </si>
  <si>
    <t>ODBlelLDYKQ01+e4XZNW8A==</t>
  </si>
  <si>
    <t>Mb9NlIEmeto01+e4XZNW8A==</t>
  </si>
  <si>
    <t>OvGknypy8Pg01+e4XZNW8A==</t>
  </si>
  <si>
    <t>xOEEDN7Gh1s01+e4XZNW8A==</t>
  </si>
  <si>
    <t>efy9bAufOTA01+e4XZNW8A==</t>
  </si>
  <si>
    <t>Jh815+Wj/nI01+e4XZNW8A==</t>
  </si>
  <si>
    <t>HHwvrl//pkQ01+e4XZNW8A==</t>
  </si>
  <si>
    <t>/qVZ+YtLZ0U01+e4XZNW8A==</t>
  </si>
  <si>
    <t>pOU20z3ydj401+e4XZNW8A==</t>
  </si>
  <si>
    <t>jiiAVqQ6KAU01+e4XZNW8A==</t>
  </si>
  <si>
    <t>/IqwMtKEWGY01+e4XZNW8A==</t>
  </si>
  <si>
    <t>FsFwSfvMjJA01+e4XZNW8A==</t>
  </si>
  <si>
    <t>or7pmAzm/eM01+e4XZNW8A==</t>
  </si>
  <si>
    <t>Cv7DEOZwSCo01+e4XZNW8A==</t>
  </si>
  <si>
    <t>NgP8v78mM2c01+e4XZNW8A==</t>
  </si>
  <si>
    <t>gFY4nVJDX6c01+e4XZNW8A==</t>
  </si>
  <si>
    <t>qn4FfHIP11g01+e4XZNW8A==</t>
  </si>
  <si>
    <t>bMOcq5EiAz001+e4XZNW8A==</t>
  </si>
  <si>
    <t>EVbFb0+vmwQ01+e4XZNW8A==</t>
  </si>
  <si>
    <t>uEQJDKEIf4I01+e4XZNW8A==</t>
  </si>
  <si>
    <t>l3KrYI7ThFE01+e4XZNW8A==</t>
  </si>
  <si>
    <t>Nz1voK4gp1c01+e4XZNW8A==</t>
  </si>
  <si>
    <t>Procedimientos de adjudicación 2018 - 2019</t>
  </si>
  <si>
    <t>Comité de Obra Pública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</si>
</sst>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190500</xdr:rowOff>
    </xdr:from>
    <xdr:to>
      <xdr:col>4</xdr:col>
      <xdr:colOff>990600</xdr:colOff>
      <xdr:row>0</xdr:row>
      <xdr:rowOff>2152650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190500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590551</xdr:colOff>
      <xdr:row>0</xdr:row>
      <xdr:rowOff>200025</xdr:rowOff>
    </xdr:from>
    <xdr:to>
      <xdr:col>6</xdr:col>
      <xdr:colOff>1524001</xdr:colOff>
      <xdr:row>0</xdr:row>
      <xdr:rowOff>2181225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1" y="200025"/>
          <a:ext cx="1981200" cy="19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PRIMER%20TRIMESTRE%202019/Obras%20Publicas/Obligaciones%20deTransparencia/004-2019/2019-PDMREF-18-OP-011%20AFECT.pdf" TargetMode="External"/><Relationship Id="rId671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1" Type="http://schemas.openxmlformats.org/officeDocument/2006/relationships/hyperlink" Target="http://www.municipiochihuahua.gob.mx/TransparenciaArchivos/1er%20Trimestre%202018/Obras%20Publicas/ARTICULO-77-FRACCION-XXVIII/FORMATO%20B/DICTAMEN/009-2018%20DICTAMEN.pdf" TargetMode="External"/><Relationship Id="rId324" Type="http://schemas.openxmlformats.org/officeDocument/2006/relationships/hyperlink" Target="http://www.municipiochihuahua.gob.mx/TransparenciaArchivos/SEGUNDO%20TRIMESTRE%20Y%20PRIMER%20SEMESTRE%202019/OBRAS%20PUBLICAS/OBLIGACIONES%20DE%20TRANSPARENCIA/039-2019/4.%20DOC.%20DE%20CONTRATO/039-2019%20SOL.%20DE%20CONTRATO.pdf" TargetMode="External"/><Relationship Id="rId531" Type="http://schemas.openxmlformats.org/officeDocument/2006/relationships/hyperlink" Target="http://www.municipiochihuahua.gob.mx/TransparenciaArchivos/3er%20Trimestre%202018/Obras%20Publicas/AVANCES%20FISICO-FINANCIERO/AF%203er2018/Copia%20de%20077_2018%20FINANCIERO%20.pdf" TargetMode="External"/><Relationship Id="rId629" Type="http://schemas.openxmlformats.org/officeDocument/2006/relationships/hyperlink" Target="http://www.municipiochihuahua.gob.mx/TransparenciaArchivos/4to%20Trimestre%202018/Obras%20Publicas/AVANCES%20FISICO-FINANCIERO/096_2018%20FICHA%20TECNICA.pdf" TargetMode="External"/><Relationship Id="rId170" Type="http://schemas.openxmlformats.org/officeDocument/2006/relationships/hyperlink" Target="http://www.municipiochihuahua.gob.mx/TransparenciaArchivos/1er%20Trimestre%202018/Obras%20Publicas/ARTICULO-77-FRACCION-XXVIII/FORMATO%20B/CONTRATO/015-2018%20contrato%20sin%20firmas.pdf" TargetMode="External"/><Relationship Id="rId268" Type="http://schemas.openxmlformats.org/officeDocument/2006/relationships/hyperlink" Target="http://www.municipiochihuahua.gob.mx/TransparenciaArchivos/4to%20Trimestre%202018/Obras%20Publicas/ARTICULO%2077%20FRACCION%20XXVIII/ADJUDICACION%20DIRECTA/123-2018%20AD/123-2018%20CONTRATO%20SIN%20FIRMAS.pdf" TargetMode="External"/><Relationship Id="rId475" Type="http://schemas.openxmlformats.org/officeDocument/2006/relationships/hyperlink" Target="http://www.municipiochihuahua.gob.mx/TransparenciaArchivos/1er%20Trimestre%202018/Obras%20Publicas/ARTICULO-77-FRACCION-XXVIII/FICHAS%20AVANCE%20F%C3%8DSICO%20Y%20FINANCIERO/014-2018-PARQUE%20LAS%20PALMAS%20IV.pdf" TargetMode="External"/><Relationship Id="rId682" Type="http://schemas.openxmlformats.org/officeDocument/2006/relationships/printerSettings" Target="../printerSettings/printerSettings1.bin"/><Relationship Id="rId32" Type="http://schemas.openxmlformats.org/officeDocument/2006/relationships/hyperlink" Target="http://www.municipiochihuahua.gob.mx/TransparenciaArchivos/2do%20Trimestre%202018/Obras%20Publicas/ARTICULO-77-FRACCION-XXVIII/ADJUDICACION%20DIRECTA/AD/050-2018%20AD/050-2018%20OF%20AUTOR%202018-PDM-FISM-AT-025.pdf" TargetMode="External"/><Relationship Id="rId128" Type="http://schemas.openxmlformats.org/officeDocument/2006/relationships/hyperlink" Target="http://www.municipiochihuahua.gob.mx/TransparenciaArchivos/PRIMER%20TRIMESTRE%202019/Obras%20Publicas/Obligaciones%20deTransparencia/005-2019/2019-PDM-33FMREF-16-OP-001.pdf" TargetMode="External"/><Relationship Id="rId335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42" Type="http://schemas.openxmlformats.org/officeDocument/2006/relationships/hyperlink" Target="http://www.municipiochihuahua.gob.mx/TransparenciaArchivos/4to%20Trimestre%202018/Obras%20Publicas/AVANCES%20FISICO-FINANCIERO/090_2018%20FICHA%20TECNICA.pdf" TargetMode="External"/><Relationship Id="rId181" Type="http://schemas.openxmlformats.org/officeDocument/2006/relationships/hyperlink" Target="http://www.municipiochihuahua.gob.mx/TransparenciaArchivos/1er%20Trimestre%202018/Obras%20Publicas/ARTICULO-77-FRACCION-XXVIII/FORMATO%20B/CONTRATO/006-2018%20CONTRATO%20SIN%20FIRMAS.pdf" TargetMode="External"/><Relationship Id="rId402" Type="http://schemas.openxmlformats.org/officeDocument/2006/relationships/hyperlink" Target="http://www.municipiochihuahua.gob.mx/TransparenciaArchivos/2do%20Trimestre%202018/Obras%20Publicas/AVANCES%20FISICO%20-%20FINANCIERO/CU/055_2018%20PROYECTO%20ESTRUCTURAL%20PUENTE%20PEATONAL%20CANTERA.pdf" TargetMode="External"/><Relationship Id="rId279" Type="http://schemas.openxmlformats.org/officeDocument/2006/relationships/hyperlink" Target="http://www.municipiochihuahua.gob.mx/TransparenciaArchivos/PRIMER%20TRIMESTRE%202019/Obras%20Publicas/Obligaciones%20deTransparencia/008-2019/008-2019%20CONTRATO%20SIN%20FIRMAS.pdf" TargetMode="External"/><Relationship Id="rId486" Type="http://schemas.openxmlformats.org/officeDocument/2006/relationships/hyperlink" Target="http://www.municipiochihuahua.gob.mx/TransparenciaArchivos/1er%20Trimestre%202018/Obras%20Publicas/ARTICULO-77-FRACCION-XXVIII/FICHAS%20AVANCE%20F%C3%8DSICO%20Y%20FINANCIERO/MORTERO%20TEOFILO%209ABRIL.pdf" TargetMode="External"/><Relationship Id="rId43" Type="http://schemas.openxmlformats.org/officeDocument/2006/relationships/hyperlink" Target="http://www.municipiochihuahua.gob.mx/TransparenciaArchivos/2do%20Trimestre%202018/Obras%20Publicas/ARTICULO-77-FRACCION-XXVIII/ADJUDICACION%20DIRECTA/AD/054-2018%20AD/054-2018%20OF%20AUT%202018-pdm-33fm-du-078.pdf" TargetMode="External"/><Relationship Id="rId139" Type="http://schemas.openxmlformats.org/officeDocument/2006/relationships/hyperlink" Target="http://www.municipiochihuahua.gob.mx/TransparenciaArchivos/SEGUNDO%20TRIMESTRE%20Y%20PRIMER%20SEMESTRE%202019/OBRAS%20PUBLICAS/OBLIGACIONES%20DE%20TRANSPARENCIA/018-2019/2.%20RECURSO%20FINANCIERO/2019-PDM-33FMREF-16-OP-002.pdf" TargetMode="External"/><Relationship Id="rId346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53" Type="http://schemas.openxmlformats.org/officeDocument/2006/relationships/hyperlink" Target="http://www.municipiochihuahua.gob.mx/TransparenciaArchivos/4to%20Trimestre%202018/Obras%20Publicas/AVANCES%20FISICO-FINANCIERO/106_2018%20FICHA%20TECNICA.pdf" TargetMode="External"/><Relationship Id="rId192" Type="http://schemas.openxmlformats.org/officeDocument/2006/relationships/hyperlink" Target="http://www.municipiochihuahua.gob.mx/TransparenciaArchivos/DOP/OBSERVACIONES%2017%20MAYO%202019/004-2018%20CONTRATO%20FIRMADO.pdf" TargetMode="External"/><Relationship Id="rId206" Type="http://schemas.openxmlformats.org/officeDocument/2006/relationships/hyperlink" Target="http://www.municipiochihuahua.gob.mx/TransparenciaArchivos/2do%20Trimestre%202018/Obras%20Publicas/ARTICULO-77-FRACCION-XXVIII/ADJUDICACION%20DIRECTA/AD/040-2018%20AD/040-2018%20CONTRATO%20SIN%20FIRMAS.pdf" TargetMode="External"/><Relationship Id="rId413" Type="http://schemas.openxmlformats.org/officeDocument/2006/relationships/hyperlink" Target="http://www.municipiochihuahua.gob.mx/TransparenciaArchivos/3er%20Trimestre%202018/Obras%20Publicas/ARTICULO%2077%20FRACCION%20XXVIII/ADJUDICACION%20DIRECTA/070-2018%20AD/070-2018.pdf" TargetMode="External"/><Relationship Id="rId497" Type="http://schemas.openxmlformats.org/officeDocument/2006/relationships/hyperlink" Target="http://www.municipiochihuahua.gob.mx/TransparenciaArchivos/1er%20Trimestre%202018/Obras%20Publicas/ARTICULO-77-FRACCION-XXVIII/FICHAS%20AVANCE%20F%C3%8DSICO%20Y%20FINANCIERO/MORTERO%20JUAN%20PABLO%209ABRIL.pdf" TargetMode="External"/><Relationship Id="rId620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357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4" Type="http://schemas.openxmlformats.org/officeDocument/2006/relationships/hyperlink" Target="http://www.municipiochihuahua.gob.mx/TransparenciaArchivos/2do%20Trimestre%202018/Obras%20Publicas/ARTICULO-77-FRACCION-XXVIII/ADJUDICACION%20DIRECTA/AD/066-2018%20AD/066-2018%20OF%20AUTRIZ%202018-PDM-33FM-DU-078.pdf" TargetMode="External"/><Relationship Id="rId217" Type="http://schemas.openxmlformats.org/officeDocument/2006/relationships/hyperlink" Target="http://www.municipiochihuahua.gob.mx/TransparenciaArchivos/2do%20Trimestre%202018/Obras%20Publicas/ARTICULO-77-FRACCION-XXVIII/ADJUDICACION%20DIRECTA/AD/060-2018%20AD/060-2018%20CONTRATO%20SIN%20FIRMAS.pdf" TargetMode="External"/><Relationship Id="rId564" Type="http://schemas.openxmlformats.org/officeDocument/2006/relationships/hyperlink" Target="http://www.municipiochihuahua.gob.mx/TransparenciaArchivos/4to%20Trimestre%202018/Obras%20Publicas/AVANCES%20FISICO-FINANCIERO/124_2018%20FICHA%20TECNICA.pdf" TargetMode="External"/><Relationship Id="rId424" Type="http://schemas.openxmlformats.org/officeDocument/2006/relationships/hyperlink" Target="http://www.municipiochihuahua.gob.mx/TransparenciaArchivos/3er%20Trimestre%202018/Obras%20Publicas/AVANCES%20FISICO-FINANCIERO/AF%203er2018/081-2018-BANCA%20DISTINTOS%20PUNTOS.pdf" TargetMode="External"/><Relationship Id="rId631" Type="http://schemas.openxmlformats.org/officeDocument/2006/relationships/hyperlink" Target="http://www.municipiochihuahua.gob.mx/TransparenciaArchivos/4to%20Trimestre%202018/Obras%20Publicas/AVANCES%20FISICO-FINANCIERO/098_2018%20FICHA%20TECNICA.pdf" TargetMode="External"/><Relationship Id="rId270" Type="http://schemas.openxmlformats.org/officeDocument/2006/relationships/hyperlink" Target="http://www.municipiochihuahua.gob.mx/TransparenciaArchivos/DOP/OBSERVACIONES%2017%20MAYO%202019/089-2018%20CONTRATO%20FIRMADO.pdf" TargetMode="External"/><Relationship Id="rId65" Type="http://schemas.openxmlformats.org/officeDocument/2006/relationships/hyperlink" Target="http://www.municipiochihuahua.gob.mx/TransparenciaArchivos/3er%20Trimestre%202018/Obras%20Publicas/ARTICULO%2077%20FRACCION%20XXVIII/ADJUDICACION%20DIRECTA/077-2018%20AD/077-2018%20OF%20AUT%202018-pdmref-17-op-085.pdf" TargetMode="External"/><Relationship Id="rId130" Type="http://schemas.openxmlformats.org/officeDocument/2006/relationships/hyperlink" Target="http://www.municipiochihuahua.gob.mx/TransparenciaArchivos/PRIMER%20TRIMESTRE%202019/Obras%20Publicas/Obligaciones%20deTransparencia/007-2019/2019-PDMREF-18-OP-014.pdf" TargetMode="External"/><Relationship Id="rId368" Type="http://schemas.openxmlformats.org/officeDocument/2006/relationships/hyperlink" Target="http://www.municipiochihuahua.gob.mx/TransparenciaArchivos/1er%20Trimestre%202018/Obras%20Publicas/ARTICULO-77-FRACCION-XXVIII/FICHAS%20AVANCE%20F%C3%8DSICO%20Y%20FINANCIERO/002_2018%20Servicio%20Laboratorio.pdf" TargetMode="External"/><Relationship Id="rId575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228" Type="http://schemas.openxmlformats.org/officeDocument/2006/relationships/hyperlink" Target="http://www.municipiochihuahua.gob.mx/TransparenciaArchivos/3er%20Trimestre%202018/Obras%20Publicas/ARTICULO%2077%20FRACCION%20XXVIII/ADJUDICACION%20DIRECTA/073-2018%20AD/073-2018%20CONTRATO%20SIN%20FIRMAS.pdf" TargetMode="External"/><Relationship Id="rId435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642" Type="http://schemas.openxmlformats.org/officeDocument/2006/relationships/hyperlink" Target="http://www.municipiochihuahua.gob.mx/TransparenciaArchivos/4to%20Trimestre%202018/Obras%20Publicas/AVANCES%20FISICO-FINANCIERO/114_2018%20FICHA%20TECNICA.pdf" TargetMode="External"/><Relationship Id="rId281" Type="http://schemas.openxmlformats.org/officeDocument/2006/relationships/hyperlink" Target="http://www.municipiochihuahua.gob.mx/TransparenciaArchivos/PRIMER%20TRIMESTRE%202019/Obras%20Publicas/Obligaciones%20deTransparencia/001-2019/001-2019%20CONTRATO%20SIN%20FIRMA.pdf" TargetMode="External"/><Relationship Id="rId502" Type="http://schemas.openxmlformats.org/officeDocument/2006/relationships/hyperlink" Target="http://www.municipiochihuahua.gob.mx/TransparenciaArchivos/2do%20Trimestre%202018/Obras%20Publicas/AVANCES%20FISICO%20-%20FINANCIERO/MV/048-2018.pdf" TargetMode="External"/><Relationship Id="rId76" Type="http://schemas.openxmlformats.org/officeDocument/2006/relationships/hyperlink" Target="http://www.municipiochihuahua.gob.mx/TransparenciaArchivos/4to%20Trimestre%202018/Obras%20Publicas/ARTICULO%2077%20FRACCION%20XXVIII/OFICIOS%20DE%20AUROTIZACION/091-2018.pdf" TargetMode="External"/><Relationship Id="rId141" Type="http://schemas.openxmlformats.org/officeDocument/2006/relationships/hyperlink" Target="http://www.municipiochihuahua.gob.mx/TransparenciaArchivos/SEGUNDO%20TRIMESTRE%20Y%20PRIMER%20SEMESTRE%202019/OBRAS%20PUBLICAS/OBLIGACIONES%20DE%20TRANSPARENCIA/020-2019/2.%20RECURSO%20FINANCIERO/2019-PDM-FODESM-OP%20003.pdf" TargetMode="External"/><Relationship Id="rId379" Type="http://schemas.openxmlformats.org/officeDocument/2006/relationships/hyperlink" Target="http://www.municipiochihuahua.gob.mx/TransparenciaArchivos/1er%20Trimestre%202018/Obras%20Publicas/ARTICULO-77-FRACCION-XXVIII/FICHAS%20AVANCE%20F%C3%8DSICO%20Y%20FINANCIERO/008-2018-CC%20EL%20TORREON.pdf" TargetMode="External"/><Relationship Id="rId586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7" Type="http://schemas.openxmlformats.org/officeDocument/2006/relationships/hyperlink" Target="http://www.municipiochihuahua.gob.mx/TransparenciaArchivos/1er%20Trimestre%202018/Obras%20Publicas/ARTICULO-77-FRACCION-XXVIII/FORMATO%20B/DICTAMEN/002-2018%20DICTAMEN.pdf" TargetMode="External"/><Relationship Id="rId239" Type="http://schemas.openxmlformats.org/officeDocument/2006/relationships/hyperlink" Target="http://www.municipiochihuahua.gob.mx/TransparenciaArchivos/4to%20Trimestre%202018/Obras%20Publicas/ARTICULO%2077%20FRACCION%20XXVIII/ADJUDICACION%20DIRECTA/085-2018%20AD/085-2018%20CONTRATO%20SIN%20FIRMAS.pdf" TargetMode="External"/><Relationship Id="rId446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653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92" Type="http://schemas.openxmlformats.org/officeDocument/2006/relationships/hyperlink" Target="http://www.municipiochihuahua.gob.mx/TransparenciaArchivos/PRIMER%20TRIMESTRE%202019/Obras%20Publicas/Obligaciones%20deTransparencia/002-2019/002-2019%20CONTRATO%20SIN%20FIRMAS.pdf" TargetMode="External"/><Relationship Id="rId306" Type="http://schemas.openxmlformats.org/officeDocument/2006/relationships/hyperlink" Target="http://www.municipiochihuahua.gob.mx/TransparenciaArchivos/SEGUNDO%20TRIMESTRE%20Y%20PRIMER%20SEMESTRE%202019/OBRAS%20PUBLICAS/OBLIGACIONES%20DE%20TRANSPARENCIA/018-2019/4.%20DOC.%20DE%20CONTRATO/018-2019%20CONTRATO%20SIN%20FIRMAS.pdf" TargetMode="External"/><Relationship Id="rId87" Type="http://schemas.openxmlformats.org/officeDocument/2006/relationships/hyperlink" Target="http://www.municipiochihuahua.gob.mx/TransparenciaArchivos/4to%20Trimestre%202018/Obras%20Publicas/ARTICULO%2077%20FRACCION%20XXVIII/OFICIOS%20DE%20AUROTIZACION/102-2018.pdf" TargetMode="External"/><Relationship Id="rId513" Type="http://schemas.openxmlformats.org/officeDocument/2006/relationships/hyperlink" Target="http://www.municipiochihuahua.gob.mx/TransparenciaArchivos/2do%20Trimestre%202018/Obras%20Publicas/AVANCES%20FISICO%20-%20FINANCIERO/CU/055_2018%20PROYECTO%20ESTRUCTURAL%20PUENTE%20PEATONAL%20CANTERA.pdf" TargetMode="External"/><Relationship Id="rId597" Type="http://schemas.openxmlformats.org/officeDocument/2006/relationships/hyperlink" Target="http://www.municipiochihuahua.gob.mx/TransparenciaArchivos/SEGUNDO%20TRIMESTRE%20Y%20PRIMER%20SEMESTRE%202019/OBRAS%20PUBLICAS/2T/FICHA%20AVANCE%20F%20Y%20F/011.pdf" TargetMode="External"/><Relationship Id="rId152" Type="http://schemas.openxmlformats.org/officeDocument/2006/relationships/hyperlink" Target="http://www.municipiochihuahua.gob.mx/TransparenciaArchivos/SEGUNDO%20TRIMESTRE%20Y%20PRIMER%20SEMESTRE%202019/OBRAS%20PUBLICAS/OBLIGACIONES%20DE%20TRANSPARENCIA/031-2019/2.%20RECURSO%20FINANCIERO/2019-PDM-FODESM-OP-020.pdf" TargetMode="External"/><Relationship Id="rId457" Type="http://schemas.openxmlformats.org/officeDocument/2006/relationships/hyperlink" Target="http://www.municipiochihuahua.gob.mx/TransparenciaArchivos/SEGUNDO%20TRIMESTRE%20Y%20PRIMER%20SEMESTRE%202019/OBRAS%20PUBLICAS/2T/FICHA%20AVANCE%20F%20Y%20F/018.pdf" TargetMode="External"/><Relationship Id="rId664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4" Type="http://schemas.openxmlformats.org/officeDocument/2006/relationships/hyperlink" Target="http://www.municipiochihuahua.gob.mx/TransparenciaArchivos/1er%20Trimestre%202018/Obras%20Publicas/ARTICULO-77-FRACCION-XXVIII/FORMATO%20B/DICTAMEN/021-2018%20DICTAMEN.pdf" TargetMode="External"/><Relationship Id="rId317" Type="http://schemas.openxmlformats.org/officeDocument/2006/relationships/hyperlink" Target="http://www.municipiochihuahua.gob.mx/TransparenciaArchivos/SEGUNDO%20TRIMESTRE%20Y%20PRIMER%20SEMESTRE%202019/OBRAS%20PUBLICAS/OBLIGACIONES%20DE%20TRANSPARENCIA/029-2019/4.%20DOC.%20DE%20CONTRATO/029-2019%20CONTRATO%20SIN%20FIRMAS.pdf" TargetMode="External"/><Relationship Id="rId524" Type="http://schemas.openxmlformats.org/officeDocument/2006/relationships/hyperlink" Target="http://www.municipiochihuahua.gob.mx/TransparenciaArchivos/3er%20Trimestre%202018/Obras%20Publicas/ARTICULO%2077%20FRACCION%20XXVIII/ADJUDICACION%20DIRECTA/070-2018%20AD/070-2018.pdf" TargetMode="External"/><Relationship Id="rId98" Type="http://schemas.openxmlformats.org/officeDocument/2006/relationships/hyperlink" Target="http://www.municipiochihuahua.gob.mx/TransparenciaArchivos/4to%20Trimestre%202018/Obras%20Publicas/ARTICULO%2077%20FRACCION%20XXVIII/OFICIOS%20DE%20AUROTIZACION/122-2018.pdf" TargetMode="External"/><Relationship Id="rId163" Type="http://schemas.openxmlformats.org/officeDocument/2006/relationships/hyperlink" Target="http://www.municipiochihuahua.gob.mx/TransparenciaArchivos/SEGUNDO%20TRIMESTRE%20Y%20PRIMER%20SEMESTRE%202019/OBRAS%20PUBLICAS/OBLIGACIONES%20DE%20TRANSPARENCIA/050-2019/2.%20RECURSO%20FINANCIERO/2019-PDM-PCAM-AT-010.pdf" TargetMode="External"/><Relationship Id="rId370" Type="http://schemas.openxmlformats.org/officeDocument/2006/relationships/hyperlink" Target="http://www.municipiochihuahua.gob.mx/TransparenciaArchivos/1er%20Trimestre%202018/Obras%20Publicas/ARTICULO-77-FRACCION-XXVIII/FICHAS%20AVANCE%20F%C3%8DSICO%20Y%20FINANCIERO/MICRO%20NUEVA%20ESPA%C3%91A%209ABRIL%20(003).pdf" TargetMode="External"/><Relationship Id="rId230" Type="http://schemas.openxmlformats.org/officeDocument/2006/relationships/hyperlink" Target="http://www.municipiochihuahua.gob.mx/TransparenciaArchivos/3er%20Trimestre%202018/Obras%20Publicas/ARTICULO%2077%20FRACCION%20XXVIII/ADJUDICACION%20DIRECTA/075-2018%20AD/075-2018%20CONTRATO%20SIN%20FIRMAS.pdf" TargetMode="External"/><Relationship Id="rId468" Type="http://schemas.openxmlformats.org/officeDocument/2006/relationships/hyperlink" Target="http://www.municipiochihuahua.gob.mx/TransparenciaArchivos/SEGUNDO%20TRIMESTRE%20Y%20PRIMER%20SEMESTRE%202019/OBRAS%20PUBLICAS/2T/FICHA%20AVANCE%20F%20Y%20F/033.pdf" TargetMode="External"/><Relationship Id="rId675" Type="http://schemas.openxmlformats.org/officeDocument/2006/relationships/hyperlink" Target="http://www.municipiochihuahua.gob.mx/TransparenciaArchivos/DOP/OBSERVACIONES%2017%20MAYO%202019/004-2018%20ACTA%20ENTREGA%20-%20FINIQUITO.pdf" TargetMode="External"/><Relationship Id="rId25" Type="http://schemas.openxmlformats.org/officeDocument/2006/relationships/hyperlink" Target="http://www.municipiochihuahua.gob.mx/TransparenciaArchivos/1er%20Trimestre%202018/Obras%20Publicas/ARTICULO-77-FRACCION-XXVIII/FORMATO%20B/DICTAMEN/026-2018%20DICTAMEN.pdf" TargetMode="External"/><Relationship Id="rId328" Type="http://schemas.openxmlformats.org/officeDocument/2006/relationships/hyperlink" Target="http://www.municipiochihuahua.gob.mx/TransparenciaArchivos/SEGUNDO%20TRIMESTRE%20Y%20PRIMER%20SEMESTRE%202019/OBRAS%20PUBLICAS/OBLIGACIONES%20DE%20TRANSPARENCIA/044-2019/4.%20DOC.%20DE%20CONTRATO/CONTRATO%20044-2019%20FALTA%20FIRMAS.pdf" TargetMode="External"/><Relationship Id="rId535" Type="http://schemas.openxmlformats.org/officeDocument/2006/relationships/hyperlink" Target="http://www.municipiochihuahua.gob.mx/TransparenciaArchivos/3er%20Trimestre%202018/Obras%20Publicas/AVANCES%20FISICO-FINANCIERO/AF%203er2018/081-2018-BANCA%20DISTINTOS%20PUNTOS.pdf" TargetMode="External"/><Relationship Id="rId174" Type="http://schemas.openxmlformats.org/officeDocument/2006/relationships/hyperlink" Target="http://www.municipiochihuahua.gob.mx/TransparenciaArchivos/1er%20Trimestre%202018/Obras%20Publicas/ARTICULO-77-FRACCION-XXVIII/FORMATO%20B/CONTRATO/017-2018%20contrato%20sin%20firmas.pdf" TargetMode="External"/><Relationship Id="rId381" Type="http://schemas.openxmlformats.org/officeDocument/2006/relationships/hyperlink" Target="http://www.municipiochihuahua.gob.mx/TransparenciaArchivos/1er%20Trimestre%202018/Obras%20Publicas/ARTICULO-77-FRACCION-XXVIII/FICHAS%20AVANCE%20F%C3%8DSICO%20Y%20FINANCIERO/009-2018-PARQUE%20RIBERAS.pdf" TargetMode="External"/><Relationship Id="rId602" Type="http://schemas.openxmlformats.org/officeDocument/2006/relationships/hyperlink" Target="http://www.municipiochihuahua.gob.mx/TransparenciaArchivos/SEGUNDO%20TRIMESTRE%20Y%20PRIMER%20SEMESTRE%202019/OBRAS%20PUBLICAS/2T/FICHA%20AVANCE%20F%20Y%20F/021.pdf" TargetMode="External"/><Relationship Id="rId241" Type="http://schemas.openxmlformats.org/officeDocument/2006/relationships/hyperlink" Target="http://www.municipiochihuahua.gob.mx/TransparenciaArchivos/4to%20Trimestre%202018/Obras%20Publicas/ARTICULO%2077%20FRACCION%20XXVIII/ADJUDICACION%20DIRECTA/087-2018%20AD/087-2018%20CONTRATO%20SIN%20FIRMAS.pdf" TargetMode="External"/><Relationship Id="rId479" Type="http://schemas.openxmlformats.org/officeDocument/2006/relationships/hyperlink" Target="http://www.municipiochihuahua.gob.mx/TransparenciaArchivos/1er%20Trimestre%202018/Obras%20Publicas/ARTICULO-77-FRACCION-XXVIII/FICHAS%20AVANCE%20F%C3%8DSICO%20Y%20FINANCIERO/002_2018%20Servicio%20Laboratorio.pdf" TargetMode="External"/><Relationship Id="rId36" Type="http://schemas.openxmlformats.org/officeDocument/2006/relationships/hyperlink" Target="http://www.municipiochihuahua.gob.mx/TransparenciaArchivos/2do%20Trimestre%202018/Obras%20Publicas/ARTICULO-77-FRACCION-XXVIII/ADJUDICACION%20DIRECTA/AD/031-2018%20AD/031-2018%20OF%20AUT%202018-PDM-33FM-DU-017.pdf" TargetMode="External"/><Relationship Id="rId339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46" Type="http://schemas.openxmlformats.org/officeDocument/2006/relationships/hyperlink" Target="http://www.municipiochihuahua.gob.mx/TransparenciaArchivos/4to%20Trimestre%202018/Obras%20Publicas/AVANCES%20FISICO-FINANCIERO/096_2018%20FICHA%20TECNICA.pdf" TargetMode="External"/><Relationship Id="rId101" Type="http://schemas.openxmlformats.org/officeDocument/2006/relationships/hyperlink" Target="http://www.municipiochihuahua.gob.mx/TransparenciaArchivos/4to%20Trimestre%202018/Obras%20Publicas/ARTICULO%2077%20FRACCION%20XXVIII/OFICIOS%20DE%20AUROTIZACION/124-2018.pdf" TargetMode="External"/><Relationship Id="rId185" Type="http://schemas.openxmlformats.org/officeDocument/2006/relationships/hyperlink" Target="http://www.municipiochihuahua.gob.mx/TransparenciaArchivos/1er%20Trimestre%202018/Obras%20Publicas/ARTICULO-77-FRACCION-XXVIII/FORMATO%20B/CONTRATO/024-2018%20Contrato%20sin%20Firmas.pdf" TargetMode="External"/><Relationship Id="rId406" Type="http://schemas.openxmlformats.org/officeDocument/2006/relationships/hyperlink" Target="http://www.municipiochihuahua.gob.mx/TransparenciaArchivos/2do%20Trimestre%202018/Obras%20Publicas/AVANCES%20FISICO%20-%20FINANCIERO/CU/060_2018%20CONST.%20ALUMBRADO%20COLEGIO%20BACHILLERES%20PLANTEL%2010.pdf" TargetMode="External"/><Relationship Id="rId392" Type="http://schemas.openxmlformats.org/officeDocument/2006/relationships/hyperlink" Target="http://www.municipiochihuahua.gob.mx/TransparenciaArchivos/2do%20Trimestre%202018/Obras%20Publicas/AVANCES%20FISICO%20-%20FINANCIERO/CS/050-2018-BARDA%20VISTA%20CERRO%20GRANDE.pdf" TargetMode="External"/><Relationship Id="rId613" Type="http://schemas.openxmlformats.org/officeDocument/2006/relationships/hyperlink" Target="http://www.municipiochihuahua.gob.mx/TransparenciaArchivos/SEGUNDO%20TRIMESTRE%20Y%20PRIMER%20SEMESTRE%202019/OBRAS%20PUBLICAS/2T/FICHA%20AVANCE%20F%20Y%20F/038.pdf" TargetMode="External"/><Relationship Id="rId252" Type="http://schemas.openxmlformats.org/officeDocument/2006/relationships/hyperlink" Target="http://www.municipiochihuahua.gob.mx/TransparenciaArchivos/4to%20Trimestre%202018/Obras%20Publicas/ARTICULO%2077%20FRACCION%20XXVIII/ADJUDICACION%20DIRECTA/099-2018%20AD/099-2018%20CONTRATO%20SIN%20FIRMAS.pdf" TargetMode="External"/><Relationship Id="rId47" Type="http://schemas.openxmlformats.org/officeDocument/2006/relationships/hyperlink" Target="http://www.municipiochihuahua.gob.mx/TransparenciaArchivos/2do%20Trimestre%202018/Obras%20Publicas/ARTICULO-77-FRACCION-XXVIII/ADJUDICACION%20DIRECTA/AD/059-2018%20AD/059-2018%20OF%20AUT%202018-pdm-fism-op-033.pdf" TargetMode="External"/><Relationship Id="rId112" Type="http://schemas.openxmlformats.org/officeDocument/2006/relationships/hyperlink" Target="http://www.municipiochihuahua.gob.mx/TransparenciaArchivos/PRIMER%20TRIMESTRE%202019/Obras%20Publicas/Obligaciones%20deTransparencia/008-2019/2019-PDM-33FM-OP-034.pdf" TargetMode="External"/><Relationship Id="rId557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196" Type="http://schemas.openxmlformats.org/officeDocument/2006/relationships/hyperlink" Target="http://www.municipiochihuahua.gob.mx/TransparenciaArchivos/2do%20Trimestre%202018/Obras%20Publicas/ARTICULO-77-FRACCION-XXVIII/ADJUDICACION%20DIRECTA/AD/047-2018%20AD/047-2018%20CONTRATO%20SIN%20FIRMAS.pdf" TargetMode="External"/><Relationship Id="rId417" Type="http://schemas.openxmlformats.org/officeDocument/2006/relationships/hyperlink" Target="http://www.municipiochihuahua.gob.mx/TransparenciaArchivos/3er%20Trimestre%202018/Obras%20Publicas/AVANCES%20FISICO-FINANCIERO/AF%203er2018/074-2018%20.pdf" TargetMode="External"/><Relationship Id="rId624" Type="http://schemas.openxmlformats.org/officeDocument/2006/relationships/hyperlink" Target="http://www.municipiochihuahua.gob.mx/TransparenciaArchivos/4to%20Trimestre%202018/Obras%20Publicas/AVANCES%20FISICO-FINANCIERO/088_2018%20FICHA%20TECNICA.pdf" TargetMode="External"/><Relationship Id="rId263" Type="http://schemas.openxmlformats.org/officeDocument/2006/relationships/hyperlink" Target="http://www.municipiochihuahua.gob.mx/TransparenciaArchivos/4to%20Trimestre%202018/Obras%20Publicas/ARTICULO%2077%20FRACCION%20XXVIII/ADJUDICACION%20DIRECTA/120-2018%20AD/120-2018%20CONTRATO%20SIN%20FIRMASD.pdf" TargetMode="External"/><Relationship Id="rId470" Type="http://schemas.openxmlformats.org/officeDocument/2006/relationships/hyperlink" Target="http://www.municipiochihuahua.gob.mx/TransparenciaArchivos/SEGUNDO%20TRIMESTRE%20Y%20PRIMER%20SEMESTRE%202019/OBRAS%20PUBLICAS/2T/FICHA%20AVANCE%20F%20Y%20F/038.pdf" TargetMode="External"/><Relationship Id="rId58" Type="http://schemas.openxmlformats.org/officeDocument/2006/relationships/hyperlink" Target="http://www.municipiochihuahua.gob.mx/TransparenciaArchivos/3er%20Trimestre%202018/Obras%20Publicas/ARTICULO%2077%20FRACCION%20XXVIII/ADJUDICACION%20DIRECTA/070-2018%20AD/070-2018%20OF%20AUTORIZ%202018-PDM-33FM-OP-029.pdf" TargetMode="External"/><Relationship Id="rId123" Type="http://schemas.openxmlformats.org/officeDocument/2006/relationships/hyperlink" Target="http://www.municipiochihuahua.gob.mx/TransparenciaArchivos/PRIMER%20TRIMESTRE%202019/Obras%20Publicas/Obligaciones%20deTransparencia/009-2019/2019-PDM-33FM-OP-035.pdf" TargetMode="External"/><Relationship Id="rId330" Type="http://schemas.openxmlformats.org/officeDocument/2006/relationships/hyperlink" Target="http://www.municipiochihuahua.gob.mx/TransparenciaArchivos/SEGUNDO%20TRIMESTRE%20Y%20PRIMER%20SEMESTRE%202019/OBRAS%20PUBLICAS/OBLIGACIONES%20DE%20TRANSPARENCIA/050-2019/4.%20DOC.%20DE%20CONTRATO/contrato%20050-2019%20faltan%20firmas.pdf" TargetMode="External"/><Relationship Id="rId568" Type="http://schemas.openxmlformats.org/officeDocument/2006/relationships/hyperlink" Target="http://www.municipiochihuahua.gob.mx/TransparenciaArchivos/4to%20Trimestre%202018/Obras%20Publicas/AVANCES%20FISICO-FINANCIERO/126_2018%20FICHA%20TECNICA.pdf" TargetMode="External"/><Relationship Id="rId428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635" Type="http://schemas.openxmlformats.org/officeDocument/2006/relationships/hyperlink" Target="http://www.municipiochihuahua.gob.mx/TransparenciaArchivos/4to%20Trimestre%202018/Obras%20Publicas/AVANCES%20FISICO-FINANCIERO/102_2018%20FICHA%20TECNICA.pdf" TargetMode="External"/><Relationship Id="rId274" Type="http://schemas.openxmlformats.org/officeDocument/2006/relationships/hyperlink" Target="http://www.municipiochihuahua.gob.mx/TransparenciaArchivos/PRIMER%20TRIMESTRE%202019/Obras%20Publicas/Obligaciones%20deTransparencia/003-2019/003-2019%20CONTRATO%20FIRMADO.pdf" TargetMode="External"/><Relationship Id="rId481" Type="http://schemas.openxmlformats.org/officeDocument/2006/relationships/hyperlink" Target="http://www.municipiochihuahua.gob.mx/TransparenciaArchivos/1er%20Trimestre%202018/Obras%20Publicas/ARTICULO-77-FRACCION-XXVIII/FICHAS%20AVANCE%20F%C3%8DSICO%20Y%20FINANCIERO/MICRO%20TECNOLOGICO%20N-S%209ABRIL.pdf" TargetMode="External"/><Relationship Id="rId69" Type="http://schemas.openxmlformats.org/officeDocument/2006/relationships/hyperlink" Target="http://www.municipiochihuahua.gob.mx/TransparenciaArchivos/4to%20Trimestre%202018/Obras%20Publicas/ARTICULO%2077%20FRACCION%20XXVIII/ADJUDICACION%20DIRECTA/083-2018%20AD/083-2018%20OFICIO%20AUTORIZACION%20ICM-DIR-177-2018.pdf" TargetMode="External"/><Relationship Id="rId134" Type="http://schemas.openxmlformats.org/officeDocument/2006/relationships/hyperlink" Target="http://www.municipiochihuahua.gob.mx/TransparenciaArchivos/SEGUNDO%20TRIMESTRE%20Y%20PRIMER%20SEMESTRE%202019/OBRAS%20PUBLICAS/OBLIGACIONES%20DE%20TRANSPARENCIA/012-2019/2.%20RECURSO%20FINANCIERO/2019-PDM-33FM-SE-043.pdf" TargetMode="External"/><Relationship Id="rId579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341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439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646" Type="http://schemas.openxmlformats.org/officeDocument/2006/relationships/hyperlink" Target="http://www.municipiochihuahua.gob.mx/TransparenciaArchivos/4to%20Trimestre%202018/Obras%20Publicas/AVANCES%20FISICO-FINANCIERO/122_2018%20FICHA%20TECNICA.pdf" TargetMode="External"/><Relationship Id="rId201" Type="http://schemas.openxmlformats.org/officeDocument/2006/relationships/hyperlink" Target="http://www.municipiochihuahua.gob.mx/TransparenciaArchivos/2do%20Trimestre%202018/Obras%20Publicas/ARTICULO-77-FRACCION-XXVIII/ADJUDICACION%20DIRECTA/AD/037-2018%20AD/037-2018%20CONTRATO%20CON%20FIRMAS.pdf" TargetMode="External"/><Relationship Id="rId285" Type="http://schemas.openxmlformats.org/officeDocument/2006/relationships/hyperlink" Target="http://www.municipiochihuahua.gob.mx/TransparenciaArchivos/PRIMER%20TRIMESTRE%202019/Obras%20Publicas/Obligaciones%20deTransparencia/005-2019/005-2019%20CONTRATO%20SIN%20FIRMAS.pdf" TargetMode="External"/><Relationship Id="rId506" Type="http://schemas.openxmlformats.org/officeDocument/2006/relationships/hyperlink" Target="http://www.municipiochihuahua.gob.mx/TransparenciaArchivos/2do%20Trimestre%202018/Obras%20Publicas/AVANCES%20FISICO%20-%20FINANCIERO/MV/042-2018.pdf" TargetMode="External"/><Relationship Id="rId492" Type="http://schemas.openxmlformats.org/officeDocument/2006/relationships/hyperlink" Target="http://www.municipiochihuahua.gob.mx/TransparenciaArchivos/1er%20Trimestre%202018/Obras%20Publicas/ARTICULO-77-FRACCION-XXVIII/FICHAS%20AVANCE%20F%C3%8DSICO%20Y%20FINANCIERO/009-2018-PARQUE%20RIBERAS.pdf" TargetMode="External"/><Relationship Id="rId91" Type="http://schemas.openxmlformats.org/officeDocument/2006/relationships/hyperlink" Target="http://www.municipiochihuahua.gob.mx/TransparenciaArchivos/4to%20Trimestre%202018/Obras%20Publicas/ARTICULO%2077%20FRACCION%20XXVIII/OFICIOS%20DE%20AUROTIZACION/111-2018.pdf" TargetMode="External"/><Relationship Id="rId145" Type="http://schemas.openxmlformats.org/officeDocument/2006/relationships/hyperlink" Target="http://www.municipiochihuahua.gob.mx/TransparenciaArchivos/SEGUNDO%20TRIMESTRE%20Y%20PRIMER%20SEMESTRE%202019/OBRAS%20PUBLICAS/OBLIGACIONES%20DE%20TRANSPARENCIA/024-2019/2.%20RECURSO%20FINANCIERO/2019-PDM-FODESM-OP-013.pdf" TargetMode="External"/><Relationship Id="rId187" Type="http://schemas.openxmlformats.org/officeDocument/2006/relationships/hyperlink" Target="http://www.municipiochihuahua.gob.mx/TransparenciaArchivos/1er%20Trimestre%202018/Obras%20Publicas/ARTICULO-77-FRACCION-XXVIII/FORMATO%20B/CONTRATO/025-2018%20CONTRATO%20SIN%20FIRMAS%20BUENO.pdf" TargetMode="External"/><Relationship Id="rId352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94" Type="http://schemas.openxmlformats.org/officeDocument/2006/relationships/hyperlink" Target="http://www.municipiochihuahua.gob.mx/TransparenciaArchivos/2do%20Trimestre%202018/Obras%20Publicas/AVANCES%20FISICO%20-%20FINANCIERO/CS/051-2018-BARDA%20FORD%20191.pdf" TargetMode="External"/><Relationship Id="rId408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615" Type="http://schemas.openxmlformats.org/officeDocument/2006/relationships/hyperlink" Target="http://www.municipiochihuahua.gob.mx/TransparenciaArchivos/SEGUNDO%20TRIMESTRE%20Y%20PRIMER%20SEMESTRE%202019/OBRAS%20PUBLICAS/2T/FICHA%20AVANCE%20F%20Y%20F/044.pdf" TargetMode="External"/><Relationship Id="rId212" Type="http://schemas.openxmlformats.org/officeDocument/2006/relationships/hyperlink" Target="http://www.municipiochihuahua.gob.mx/TransparenciaArchivos/2do%20Trimestre%202018/Obras%20Publicas/ARTICULO-77-FRACCION-XXVIII/ADJUDICACION%20DIRECTA/AD/058-2018%20AD/058-2018%20CONTRATO%20SIN%20FIRMAS.pdf" TargetMode="External"/><Relationship Id="rId254" Type="http://schemas.openxmlformats.org/officeDocument/2006/relationships/hyperlink" Target="http://www.municipiochihuahua.gob.mx/TransparenciaArchivos/4to%20Trimestre%202018/Obras%20Publicas/ARTICULO%2077%20FRACCION%20XXVIII/ADJUDICACION%20DIRECTA/102-2018%20AD/102-2018%20CONTRATO%20SIN%20FIRMAS.pdf" TargetMode="External"/><Relationship Id="rId657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49" Type="http://schemas.openxmlformats.org/officeDocument/2006/relationships/hyperlink" Target="http://www.municipiochihuahua.gob.mx/TransparenciaArchivos/2do%20Trimestre%202018/Obras%20Publicas/ARTICULO-77-FRACCION-XXVIII/ADJUDICACION%20DIRECTA/AD/063-2018%20AD/063-2018%20OF%20AUT%202018-PDM-33FMREF-14-OP-004.pdf" TargetMode="External"/><Relationship Id="rId114" Type="http://schemas.openxmlformats.org/officeDocument/2006/relationships/hyperlink" Target="http://www.municipiochihuahua.gob.mx/TransparenciaArchivos/PRIMER%20TRIMESTRE%202019/Obras%20Publicas/Obligaciones%20deTransparencia/001-2019/001-2019%202019-PDM-33FM-OP-025.pdf" TargetMode="External"/><Relationship Id="rId296" Type="http://schemas.openxmlformats.org/officeDocument/2006/relationships/hyperlink" Target="http://www.municipiochihuahua.gob.mx/TransparenciaArchivos/PRIMER%20TRIMESTRE%202019/Obras%20Publicas/Obligaciones%20deTransparencia/006-2019/006-2019%20CONTRATO%20SIN%20FIRMAS.pdf" TargetMode="External"/><Relationship Id="rId461" Type="http://schemas.openxmlformats.org/officeDocument/2006/relationships/hyperlink" Target="http://www.municipiochihuahua.gob.mx/TransparenciaArchivos/SEGUNDO%20TRIMESTRE%20Y%20PRIMER%20SEMESTRE%202019/OBRAS%20PUBLICAS/2T/FICHA%20AVANCE%20F%20Y%20F/025.pdf" TargetMode="External"/><Relationship Id="rId517" Type="http://schemas.openxmlformats.org/officeDocument/2006/relationships/hyperlink" Target="http://www.municipiochihuahua.gob.mx/TransparenciaArchivos/2do%20Trimestre%202018/Obras%20Publicas/AVANCES%20FISICO%20-%20FINANCIERO/CU/060_2018%20CONST.%20ALUMBRADO%20COLEGIO%20BACHILLERES%20PLANTEL%2010.pdf" TargetMode="External"/><Relationship Id="rId559" Type="http://schemas.openxmlformats.org/officeDocument/2006/relationships/hyperlink" Target="http://www.municipiochihuahua.gob.mx/TransparenciaArchivos/4to%20Trimestre%202018/Obras%20Publicas/AVANCES%20FISICO-FINANCIERO/114_2018%20FICHA%20TECNICA.pdf" TargetMode="External"/><Relationship Id="rId60" Type="http://schemas.openxmlformats.org/officeDocument/2006/relationships/hyperlink" Target="http://www.municipiochihuahua.gob.mx/TransparenciaArchivos/3er%20Trimestre%202018/Obras%20Publicas/ARTICULO%2077%20FRACCION%20XXVIII/ADJUDICACION%20DIRECTA/072-2018%20AD/072-2018%20OF%20AUTOR%20FOD-PMTP-076-2018.pdf" TargetMode="External"/><Relationship Id="rId156" Type="http://schemas.openxmlformats.org/officeDocument/2006/relationships/hyperlink" Target="http://www.municipiochihuahua.gob.mx/TransparenciaArchivos/SEGUNDO%20TRIMESTRE%20Y%20PRIMER%20SEMESTRE%202019/OBRAS%20PUBLICAS/OBLIGACIONES%20DE%20TRANSPARENCIA/038-2019/2.%20RECURSO%20FINANCIERO/2019-PDM-FODESM-OP-029.pdf" TargetMode="External"/><Relationship Id="rId198" Type="http://schemas.openxmlformats.org/officeDocument/2006/relationships/hyperlink" Target="http://www.municipiochihuahua.gob.mx/TransparenciaArchivos/2do%20Trimestre%202018/Obras%20Publicas/ARTICULO-77-FRACCION-XXVIII/ADJUDICACION%20DIRECTA/AD/035-2018%20AD/035-2018%20CONTRATO%20SIN%20FIRMAS.pdf" TargetMode="External"/><Relationship Id="rId321" Type="http://schemas.openxmlformats.org/officeDocument/2006/relationships/hyperlink" Target="http://www.municipiochihuahua.gob.mx/TransparenciaArchivos/SEGUNDO%20TRIMESTRE%20Y%20PRIMER%20SEMESTRE%202019/OBRAS%20PUBLICAS/OBLIGACIONES%20DE%20TRANSPARENCIA/033-2019/4.%20DOC.%20DE%20CONTRATO/033-2019%20CONTRATO%20SIN%20FIRMAS.pdf" TargetMode="External"/><Relationship Id="rId363" Type="http://schemas.openxmlformats.org/officeDocument/2006/relationships/hyperlink" Target="http://www.municipiochihuahua.gob.mx/TransparenciaArchivos/1er%20Trimestre%202018/Obras%20Publicas/ARTICULO-77-FRACCION-XXVIII/FICHAS%20AVANCE%20F%C3%8DSICO%20Y%20FINANCIERO/013-2018-PARQUE%20CHIHUAHUA%202000.pdf" TargetMode="External"/><Relationship Id="rId419" Type="http://schemas.openxmlformats.org/officeDocument/2006/relationships/hyperlink" Target="http://www.municipiochihuahua.gob.mx/TransparenciaArchivos/3er%20Trimestre%202018/Obras%20Publicas/AVANCES%20FISICO-FINANCIERO/AF%203er2018/AVANCES%20076_.pdf" TargetMode="External"/><Relationship Id="rId570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626" Type="http://schemas.openxmlformats.org/officeDocument/2006/relationships/hyperlink" Target="http://www.municipiochihuahua.gob.mx/TransparenciaArchivos/4to%20Trimestre%202018/Obras%20Publicas/AVANCES%20FISICO-FINANCIERO/091_2018%20FICHA%20TECNICA.pdf" TargetMode="External"/><Relationship Id="rId223" Type="http://schemas.openxmlformats.org/officeDocument/2006/relationships/hyperlink" Target="http://www.municipiochihuahua.gob.mx/TransparenciaArchivos/2do%20Trimestre%202018/Obras%20Publicas/ARTICULO-77-FRACCION-XXVIII/ADJUDICACION%20DIRECTA/AD/067-2018%20AD/067-2018%20CONTRATO.pdf" TargetMode="External"/><Relationship Id="rId430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668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8" Type="http://schemas.openxmlformats.org/officeDocument/2006/relationships/hyperlink" Target="http://www.municipiochihuahua.gob.mx/TransparenciaArchivos/1er%20Trimestre%202018/Obras%20Publicas/ARTICULO-77-FRACCION-XXVIII/FORMATO%20B/DICTAMEN/024-2018%20DICTAMEN.pdf" TargetMode="External"/><Relationship Id="rId265" Type="http://schemas.openxmlformats.org/officeDocument/2006/relationships/hyperlink" Target="http://www.municipiochihuahua.gob.mx/TransparenciaArchivos/4to%20Trimestre%202018/Obras%20Publicas/ARTICULO%2077%20FRACCION%20XXVIII/ADJUDICACION%20DIRECTA/121-2018%20AD/121-2018%20CONTRATO%20SIN%20FIRMAS.pdf" TargetMode="External"/><Relationship Id="rId472" Type="http://schemas.openxmlformats.org/officeDocument/2006/relationships/hyperlink" Target="http://www.municipiochihuahua.gob.mx/TransparenciaArchivos/SEGUNDO%20TRIMESTRE%20Y%20PRIMER%20SEMESTRE%202019/OBRAS%20PUBLICAS/2T/FICHA%20AVANCE%20F%20Y%20F/044.pdf" TargetMode="External"/><Relationship Id="rId528" Type="http://schemas.openxmlformats.org/officeDocument/2006/relationships/hyperlink" Target="http://www.municipiochihuahua.gob.mx/TransparenciaArchivos/3er%20Trimestre%202018/Obras%20Publicas/AVANCES%20FISICO-FINANCIERO/AF%203er2018/074-2018%20.pdf" TargetMode="External"/><Relationship Id="rId125" Type="http://schemas.openxmlformats.org/officeDocument/2006/relationships/hyperlink" Target="http://www.municipiochihuahua.gob.mx/TransparenciaArchivos/PRIMER%20TRIMESTRE%202019/Obras%20Publicas/Obligaciones%20deTransparencia/002-2019/2019-PDM-33FM-OP-024.pdf" TargetMode="External"/><Relationship Id="rId167" Type="http://schemas.openxmlformats.org/officeDocument/2006/relationships/hyperlink" Target="http://www.municipiochihuahua.gob.mx/TransparenciaArchivos/SEGUNDO%20TRIMESTRE%20Y%20PRIMER%20SEMESTRE%202019/OBRAS%20PUBLICAS/OBLIGACIONES%20DE%20TRANSPARENCIA/054-2019/2.%20RECURSO%20FINANCIERO/2019-PDM-PCAM-AT-006.pdf" TargetMode="External"/><Relationship Id="rId332" Type="http://schemas.openxmlformats.org/officeDocument/2006/relationships/hyperlink" Target="http://www.municipiochihuahua.gob.mx/TransparenciaArchivos/SEGUNDO%20TRIMESTRE%20Y%20PRIMER%20SEMESTRE%202019/OBRAS%20PUBLICAS/OBLIGACIONES%20DE%20TRANSPARENCIA/052-2019/4.%20DOC.%20DE%20CONTRATO/CONTRATO%20052-2019%20FALTA%20FIRMAS.pdf" TargetMode="External"/><Relationship Id="rId374" Type="http://schemas.openxmlformats.org/officeDocument/2006/relationships/hyperlink" Target="http://www.municipiochihuahua.gob.mx/TransparenciaArchivos/1er%20Trimestre%202018/Obras%20Publicas/ARTICULO-77-FRACCION-XXVIII/FICHAS%20AVANCE%20F%C3%8DSICO%20Y%20FINANCIERO/021-2018-MALLA%20EN%20CENTROS%20PARQUES.pdf" TargetMode="External"/><Relationship Id="rId581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71" Type="http://schemas.openxmlformats.org/officeDocument/2006/relationships/hyperlink" Target="http://www.municipiochihuahua.gob.mx/TransparenciaArchivos/3er%20Trimestre%202018/Obras%20Publicas/ARTICULO%2077%20FRACCION%20XXVIII/ADJUDICACION%20DIRECTA/082-2018%20AD/082-2018%20OFICIO%20DE%20AUTORIZACION.pdf" TargetMode="External"/><Relationship Id="rId234" Type="http://schemas.openxmlformats.org/officeDocument/2006/relationships/hyperlink" Target="http://www.municipiochihuahua.gob.mx/TransparenciaArchivos/3er%20Trimestre%202018/Obras%20Publicas/ARTICULO%2077%20FRACCION%20XXVIII/ADJUDICACION%20DIRECTA/079-2018%20AD/079-2018%20CONTRATO%20SIN%20FIRMAS.pdf" TargetMode="External"/><Relationship Id="rId637" Type="http://schemas.openxmlformats.org/officeDocument/2006/relationships/hyperlink" Target="http://www.municipiochihuahua.gob.mx/TransparenciaArchivos/4to%20Trimestre%202018/Obras%20Publicas/AVANCES%20FISICO-FINANCIERO/110_2018%20FICHA%20TECNICA.pdf" TargetMode="External"/><Relationship Id="rId679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2" Type="http://schemas.openxmlformats.org/officeDocument/2006/relationships/hyperlink" Target="http://www.municipiochihuahua.gob.mx/TransparenciaArchivos/1er%20Trimestre%202018/Obras%20Publicas/ARTICULO-77-FRACCION-XXVIII/FORMATO%20B/DICTAMEN/013-2018%20DICTAMEN.pdf" TargetMode="External"/><Relationship Id="rId29" Type="http://schemas.openxmlformats.org/officeDocument/2006/relationships/hyperlink" Target="http://www.municipiochihuahua.gob.mx/TransparenciaArchivos/2do%20Trimestre%202018/Obras%20Publicas/ARTICULO-77-FRACCION-XXVIII/ADJUDICACION%20DIRECTA/AD/035-2018%20AD/035-2018%20FIDEICOMISO%202003771-0.pdf" TargetMode="External"/><Relationship Id="rId276" Type="http://schemas.openxmlformats.org/officeDocument/2006/relationships/hyperlink" Target="http://www.municipiochihuahua.gob.mx/TransparenciaArchivos/PRIMER%20TRIMESTRE%202019/Obras%20Publicas/Obligaciones%20deTransparencia/005-2019/005-2019%20CONTRATO%20SIN%20FIRMAS.pdf" TargetMode="External"/><Relationship Id="rId441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483" Type="http://schemas.openxmlformats.org/officeDocument/2006/relationships/hyperlink" Target="http://www.municipiochihuahua.gob.mx/TransparenciaArchivos/1er%20Trimestre%202018/Obras%20Publicas/ARTICULO-77-FRACCION-XXVIII/FICHAS%20AVANCE%20F%C3%8DSICO%20Y%20FINANCIERO/020-2018-MALLA%20EN%20CENTROS%20COMUNITARIOS.pdf" TargetMode="External"/><Relationship Id="rId539" Type="http://schemas.openxmlformats.org/officeDocument/2006/relationships/hyperlink" Target="http://www.municipiochihuahua.gob.mx/TransparenciaArchivos/4to%20Trimestre%202018/Obras%20Publicas/AVANCES%20FISICO-FINANCIERO/086_2018%20FICHA%20TECNICA.pdf" TargetMode="External"/><Relationship Id="rId40" Type="http://schemas.openxmlformats.org/officeDocument/2006/relationships/hyperlink" Target="http://www.municipiochihuahua.gob.mx/TransparenciaArchivos/2do%20Trimestre%202018/Obras%20Publicas/ARTICULO-77-FRACCION-XXVIII/ADJUDICACION%20DIRECTA/AD/040-2018%20AD/040-2018%20OF%20AUT%202018-PDM-FISM-OP-024.pdf" TargetMode="External"/><Relationship Id="rId136" Type="http://schemas.openxmlformats.org/officeDocument/2006/relationships/hyperlink" Target="http://www.municipiochihuahua.gob.mx/TransparenciaArchivos/SEGUNDO%20TRIMESTRE%20Y%20PRIMER%20SEMESTRE%202019/OBRAS%20PUBLICAS/OBLIGACIONES%20DE%20TRANSPARENCIA/014-2019/2.%20RECURSO%20FINANCIERO/014-2019%20OF.%20AUT%20087-2019.pdf" TargetMode="External"/><Relationship Id="rId178" Type="http://schemas.openxmlformats.org/officeDocument/2006/relationships/hyperlink" Target="http://www.municipiochihuahua.gob.mx/TransparenciaArchivos/1er%20Trimestre%202018/Obras%20Publicas/ARTICULO-77-FRACCION-XXVIII/FORMATO%20B/CONTRATO/020-2018%20CONVENIO%20SIN%20FIRMAS.pdf" TargetMode="External"/><Relationship Id="rId301" Type="http://schemas.openxmlformats.org/officeDocument/2006/relationships/hyperlink" Target="http://www.municipiochihuahua.gob.mx/TransparenciaArchivos/SEGUNDO%20TRIMESTRE%20Y%20PRIMER%20SEMESTRE%202019/OBRAS%20PUBLICAS/OBLIGACIONES%20DE%20TRANSPARENCIA/012-2019/4.%20DOC.%20DE%20CONTRATO/012-2019%20CONTRATO%20SIN%20FIRMAS.pdf" TargetMode="External"/><Relationship Id="rId343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50" Type="http://schemas.openxmlformats.org/officeDocument/2006/relationships/hyperlink" Target="http://www.municipiochihuahua.gob.mx/TransparenciaArchivos/4to%20Trimestre%202018/Obras%20Publicas/AVANCES%20FISICO-FINANCIERO/100_2018%20FICHA%20TECNICA.pdf" TargetMode="External"/><Relationship Id="rId82" Type="http://schemas.openxmlformats.org/officeDocument/2006/relationships/hyperlink" Target="http://www.municipiochihuahua.gob.mx/TransparenciaArchivos/4to%20Trimestre%202018/Obras%20Publicas/ARTICULO%2077%20FRACCION%20XXVIII/OFICIOS%20DE%20AUROTIZACION/092-2018.pdf" TargetMode="External"/><Relationship Id="rId203" Type="http://schemas.openxmlformats.org/officeDocument/2006/relationships/hyperlink" Target="http://www.municipiochihuahua.gob.mx/TransparenciaArchivos/2do%20Trimestre%202018/Obras%20Public%20as/ARTICULO-77-FRACCION-XXVIII/ADJUDICACION%20DIRECTA/AD/031-2018%20AD/031-2018%20CONTRATO%20SIN%20FIRMAS.pdf" TargetMode="External"/><Relationship Id="rId385" Type="http://schemas.openxmlformats.org/officeDocument/2006/relationships/hyperlink" Target="http://www.municipiochihuahua.gob.mx/TransparenciaArchivos/1er%20Trimestre%202018/Obras%20Publicas/ARTICULO-77-FRACCION-XXVIII/FORMATO%20B/011-2018.pdf" TargetMode="External"/><Relationship Id="rId592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606" Type="http://schemas.openxmlformats.org/officeDocument/2006/relationships/hyperlink" Target="http://www.municipiochihuahua.gob.mx/TransparenciaArchivos/SEGUNDO%20TRIMESTRE%20Y%20PRIMER%20SEMESTRE%202019/OBRAS%20PUBLICAS/2T/FICHA%20AVANCE%20F%20Y%20F/028.pdf" TargetMode="External"/><Relationship Id="rId648" Type="http://schemas.openxmlformats.org/officeDocument/2006/relationships/hyperlink" Target="http://www.municipiochihuahua.gob.mx/TransparenciaArchivos/4to%20Trimestre%202018/Obras%20Publicas/COMUNICADOS/comunicado%20de%20Obra%20Cancelada.pdf" TargetMode="External"/><Relationship Id="rId245" Type="http://schemas.openxmlformats.org/officeDocument/2006/relationships/hyperlink" Target="http://www.municipiochihuahua.gob.mx/TransparenciaArchivos/4to%20Trimestre%202018/Obras%20Publicas/ARTICULO%2077%20FRACCION%20XXVIII/ADJUDICACION%20DIRECTA/091-2018%20AD/091-2018%20CONTRATO%20SIN%20FIRMAS.pdf" TargetMode="External"/><Relationship Id="rId287" Type="http://schemas.openxmlformats.org/officeDocument/2006/relationships/hyperlink" Target="http://www.municipiochihuahua.gob.mx/TransparenciaArchivos/PRIMER%20TRIMESTRE%202019/Obras%20Publicas/Obligaciones%20deTransparencia/007-2019/007-2019%20CONTRATO%20SIN%20FIRMAS.pdf" TargetMode="External"/><Relationship Id="rId410" Type="http://schemas.openxmlformats.org/officeDocument/2006/relationships/hyperlink" Target="http://www.municipiochihuahua.gob.mx/TransparenciaArchivos/2do%20Trimestre%202018/Obras%20Publicas/AVANCES%20FISICO%20-%20FINANCIERO/CU/064_2018%20REH.%20SENDA%20PARQUE%20EL%20ENCINO.pdf" TargetMode="External"/><Relationship Id="rId452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494" Type="http://schemas.openxmlformats.org/officeDocument/2006/relationships/hyperlink" Target="http://www.municipiochihuahua.gob.mx/TransparenciaArchivos/1er%20Trimestre%202018/Obras%20Publicas/ARTICULO-77-FRACCION-XXVIII/FICHAS%20AVANCE%20F%C3%8DSICO%20Y%20FINANCIERO/010-2018-CANCHA%20QUINTA%20BALBOA.pdf" TargetMode="External"/><Relationship Id="rId508" Type="http://schemas.openxmlformats.org/officeDocument/2006/relationships/hyperlink" Target="http://www.municipiochihuahua.gob.mx/TransparenciaArchivos/2do%20Trimestre%202018/Obras%20Publicas/AVANCES%20FISICO%20-%20FINANCIERO/CU/040_2018%20COLECTOR%20DE%20LA%20CDP_.pdf" TargetMode="External"/><Relationship Id="rId105" Type="http://schemas.openxmlformats.org/officeDocument/2006/relationships/hyperlink" Target="http://www.municipiochihuahua.gob.mx/TransparenciaArchivos/PRIMER%20TRIMESTRE%202019/Obras%20Publicas/Obligaciones%20deTransparencia/002-2019/2019-PDM-33FM-OP-024.pdf" TargetMode="External"/><Relationship Id="rId147" Type="http://schemas.openxmlformats.org/officeDocument/2006/relationships/hyperlink" Target="http://www.municipiochihuahua.gob.mx/TransparenciaArchivos/SEGUNDO%20TRIMESTRE%20Y%20PRIMER%20SEMESTRE%202019/OBRAS%20PUBLICAS/OBLIGACIONES%20DE%20TRANSPARENCIA/026-2019/2.%20RECURSO%20FINANCIERO/2019-PDM-DU-011.pdf" TargetMode="External"/><Relationship Id="rId312" Type="http://schemas.openxmlformats.org/officeDocument/2006/relationships/hyperlink" Target="http://www.municipiochihuahua.gob.mx/TransparenciaArchivos/SEGUNDO%20TRIMESTRE%20Y%20PRIMER%20SEMESTRE%202019/OBRAS%20PUBLICAS/OBLIGACIONES%20DE%20TRANSPARENCIA/024-2019/4.%20DOC.%20DE%20CONTRATO/024-2019%20CONTRATO%20SIN%20FIRMAS.pdf" TargetMode="External"/><Relationship Id="rId354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1" Type="http://schemas.openxmlformats.org/officeDocument/2006/relationships/hyperlink" Target="http://www.municipiochihuahua.gob.mx/TransparenciaArchivos/2do%20Trimestre%202018/Obras%20Publicas/ARTICULO-77-FRACCION-XXVIII/ADJUDICACION%20DIRECTA/AD/063-2018%20AD/063-2018%20OF%20AUT%202018-PDM-33FMREF-16-OP-009.pdf" TargetMode="External"/><Relationship Id="rId93" Type="http://schemas.openxmlformats.org/officeDocument/2006/relationships/hyperlink" Target="http://www.municipiochihuahua.gob.mx/TransparenciaArchivos/4to%20Trimestre%202018/Obras%20Publicas/ARTICULO%2077%20FRACCION%20XXVIII/OFICIOS%20DE%20AUROTIZACION/113-2018.pdf" TargetMode="External"/><Relationship Id="rId189" Type="http://schemas.openxmlformats.org/officeDocument/2006/relationships/hyperlink" Target="http://www.municipiochihuahua.gob.mx/TransparenciaArchivos/1er%20Trimestre%202018/Obras%20Publicas/ARTICULO-77-FRACCION-XXVIII/FORMATO%20B/CONTRATO/010-2018%20contrato%20sin%20firmas.pdf" TargetMode="External"/><Relationship Id="rId396" Type="http://schemas.openxmlformats.org/officeDocument/2006/relationships/hyperlink" Target="http://www.municipiochihuahua.gob.mx/TransparenciaArchivos/2do%20Trimestre%202018/Obras%20Publicas/AVANCES%20FISICO%20-%20FINANCIERO/CS/043-2018-CANALIZACION%20LOS%20ARCOS%20II.pdf" TargetMode="External"/><Relationship Id="rId561" Type="http://schemas.openxmlformats.org/officeDocument/2006/relationships/hyperlink" Target="http://www.municipiochihuahua.gob.mx/TransparenciaArchivos/4to%20Trimestre%202018/Obras%20Publicas/AVANCES%20FISICO-FINANCIERO/119_2018%20FICHA%20TECNICA.pdf" TargetMode="External"/><Relationship Id="rId617" Type="http://schemas.openxmlformats.org/officeDocument/2006/relationships/hyperlink" Target="http://www.municipiochihuahua.gob.mx/TransparenciaArchivos/2do%20Trimestre%202018/Obras%20Publicas/ARTICULO-77-FRACCION-XXVIII/ADJUDICACION%20DIRECTA/AD/042-2018%20AD/042-2018%20ACTA%20ENTREGA.pdf" TargetMode="External"/><Relationship Id="rId659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14" Type="http://schemas.openxmlformats.org/officeDocument/2006/relationships/hyperlink" Target="http://www.municipiochihuahua.gob.mx/TransparenciaArchivos/2do%20Trimestre%202018/Obras%20Publicas/ARTICULO-77-FRACCION-XXVIII/ADJUDICACION%20DIRECTA/AD/059-2018%20AD/059-2018%20CONTRATO%20SIN%20FIRMAS.pdf" TargetMode="External"/><Relationship Id="rId256" Type="http://schemas.openxmlformats.org/officeDocument/2006/relationships/hyperlink" Target="http://www.municipiochihuahua.gob.mx/TransparenciaArchivos/4to%20Trimestre%202018/Obras%20Publicas/ARTICULO%2077%20FRACCION%20XXVIII/ADJUDICACION%20DIRECTA/106-2018AD/106-2018%20CONTRATO%20SIN%20FIRMAS.pdf" TargetMode="External"/><Relationship Id="rId298" Type="http://schemas.openxmlformats.org/officeDocument/2006/relationships/hyperlink" Target="http://www.municipiochihuahua.gob.mx/TransparenciaArchivos/PRIMER%20TRIMESTRE%202019/Obras%20Publicas/Obligaciones%20deTransparencia/008-2019/008-2019%20CONTRATO%20SIN%20FIRMAS.pdf" TargetMode="External"/><Relationship Id="rId421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463" Type="http://schemas.openxmlformats.org/officeDocument/2006/relationships/hyperlink" Target="http://www.municipiochihuahua.gob.mx/TransparenciaArchivos/SEGUNDO%20TRIMESTRE%20Y%20PRIMER%20SEMESTRE%202019/OBRAS%20PUBLICAS/2T/FICHA%20AVANCE%20F%20Y%20F/028.pdf" TargetMode="External"/><Relationship Id="rId519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670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16" Type="http://schemas.openxmlformats.org/officeDocument/2006/relationships/hyperlink" Target="http://www.municipiochihuahua.gob.mx/TransparenciaArchivos/PRIMER%20TRIMESTRE%202019/Obras%20Publicas/Obligaciones%20deTransparencia/003-2019/003-2019%202019-PDMREF-17-OP-001.pdf" TargetMode="External"/><Relationship Id="rId158" Type="http://schemas.openxmlformats.org/officeDocument/2006/relationships/hyperlink" Target="http://www.municipiochihuahua.gob.mx/TransparenciaArchivos/SEGUNDO%20TRIMESTRE%20Y%20PRIMER%20SEMESTRE%202019/OBRAS%20PUBLICAS/OBLIGACIONES%20DE%20TRANSPARENCIA/040-2019/2.%20RECURSO%20FINANCIERO/2019-PDM-FODESM-OP-033.pdf" TargetMode="External"/><Relationship Id="rId323" Type="http://schemas.openxmlformats.org/officeDocument/2006/relationships/hyperlink" Target="http://www.municipiochihuahua.gob.mx/TransparenciaArchivos/SEGUNDO%20TRIMESTRE%20Y%20PRIMER%20SEMESTRE%202019/OBRAS%20PUBLICAS/OBLIGACIONES%20DE%20TRANSPARENCIA/038-2019/4.%20DOC.%20DE%20CONTRATO/038-2019%20SOL.%20DE%20CONTRATO.pdf" TargetMode="External"/><Relationship Id="rId530" Type="http://schemas.openxmlformats.org/officeDocument/2006/relationships/hyperlink" Target="http://www.municipiochihuahua.gob.mx/TransparenciaArchivos/3er%20Trimestre%202018/Obras%20Publicas/AVANCES%20FISICO-FINANCIERO/AF%203er2018/AVANCES%20076_.pdf" TargetMode="External"/><Relationship Id="rId20" Type="http://schemas.openxmlformats.org/officeDocument/2006/relationships/hyperlink" Target="http://www.municipiochihuahua.gob.mx/TransparenciaArchivos/1er%20Trimestre%202018/Obras%20Publicas/ARTICULO-77-FRACCION-XXVIII/FORMATO%20B/DICTAMEN/025-2018%20DICTAMEN.pdf" TargetMode="External"/><Relationship Id="rId62" Type="http://schemas.openxmlformats.org/officeDocument/2006/relationships/hyperlink" Target="http://www.municipiochihuahua.gob.mx/TransparenciaArchivos/3er%20Trimestre%202018/Obras%20Publicas/ARTICULO%2077%20FRACCION%20XXVIII/ADJUDICACION%20DIRECTA/074-2018%20AD/074-2018%20OF%20AUTORI%202018-PDM-33FM-OP-052.pdf" TargetMode="External"/><Relationship Id="rId365" Type="http://schemas.openxmlformats.org/officeDocument/2006/relationships/hyperlink" Target="http://www.municipiochihuahua.gob.mx/TransparenciaArchivos/1er%20Trimestre%202018/Obras%20Publicas/ARTICULO-77-FRACCION-XXVIII/FICHAS%20AVANCE%20F%C3%8DSICO%20Y%20FINANCIERO/015-2018-PARQUE%20BANDERAS.pdf" TargetMode="External"/><Relationship Id="rId572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628" Type="http://schemas.openxmlformats.org/officeDocument/2006/relationships/hyperlink" Target="http://www.municipiochihuahua.gob.mx/TransparenciaArchivos/4to%20Trimestre%202018/Obras%20Publicas/AVANCES%20FISICO-FINANCIERO/094_2018%20FICHA%20TECNICA.pdf" TargetMode="External"/><Relationship Id="rId225" Type="http://schemas.openxmlformats.org/officeDocument/2006/relationships/hyperlink" Target="http://www.municipiochihuahua.gob.mx/TransparenciaArchivos/3er%20Trimestre%202018/Obras%20Publicas/ARTICULO%2077%20FRACCION%20XXVIII/ADJUDICACION%20DIRECTA/070-2018%20AD/070-2018%20contrato%20sin%20firmas.pdf" TargetMode="External"/><Relationship Id="rId267" Type="http://schemas.openxmlformats.org/officeDocument/2006/relationships/hyperlink" Target="http://www.municipiochihuahua.gob.mx/TransparenciaArchivos/4to%20Trimestre%202018/Obras%20Publicas/ARTICULO%2077%20FRACCION%20XXVIII/ADJUDICACION%20DIRECTA/124-2018%20AD/124-2018%20CONTRATO%20FIRMADO.pdf" TargetMode="External"/><Relationship Id="rId432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474" Type="http://schemas.openxmlformats.org/officeDocument/2006/relationships/hyperlink" Target="http://www.municipiochihuahua.gob.mx/TransparenciaArchivos/1er%20Trimestre%202018/Obras%20Publicas/ARTICULO-77-FRACCION-XXVIII/FICHAS%20AVANCE%20F%C3%8DSICO%20Y%20FINANCIERO/013-2018-PARQUE%20CHIHUAHUA%202000.pdf" TargetMode="External"/><Relationship Id="rId127" Type="http://schemas.openxmlformats.org/officeDocument/2006/relationships/hyperlink" Target="http://www.municipiochihuahua.gob.mx/TransparenciaArchivos/PRIMER%20TRIMESTRE%202019/Obras%20Publicas/Obligaciones%20deTransparencia/004-2019/2019-PDMREF-18-OP-011%20AFECT.pdf" TargetMode="External"/><Relationship Id="rId681" Type="http://schemas.openxmlformats.org/officeDocument/2006/relationships/hyperlink" Target="http://www.municipiochihuahua.gob.mx/TransparenciaArchivos/DOP/OBSERVACIONES%2017%20MAYO%202019/089-2018%20FINIQUITO%20OBRA.pdf" TargetMode="External"/><Relationship Id="rId31" Type="http://schemas.openxmlformats.org/officeDocument/2006/relationships/hyperlink" Target="http://www.municipiochihuahua.gob.mx/TransparenciaArchivos/2do%20Trimestre%202018/Obras%20Publicas/ARTICULO-77-FRACCION-XXVIII/ADJUDICACION%20DIRECTA/AD/048-2018%20AD/048-2018%20OF%20AUTOR%202018-PDM-PEPD-OP-037.pdf" TargetMode="External"/><Relationship Id="rId73" Type="http://schemas.openxmlformats.org/officeDocument/2006/relationships/hyperlink" Target="http://www.municipiochihuahua.gob.mx/TransparenciaArchivos/4to%20Trimestre%202018/Obras%20Publicas/ARTICULO%2077%20FRACCION%20XXVIII/OFICIOS%20DE%20AUROTIZACION/086-2018.pdf" TargetMode="External"/><Relationship Id="rId169" Type="http://schemas.openxmlformats.org/officeDocument/2006/relationships/hyperlink" Target="http://www.municipiochihuahua.gob.mx/TransparenciaArchivos/1er%20Trimestre%202018/Obras%20Publicas/ARTICULO-77-FRACCION-XXVIII/FORMATO%20B/CONTRATO/013-2018%20contrato%20sin%20firmas.pdf" TargetMode="External"/><Relationship Id="rId334" Type="http://schemas.openxmlformats.org/officeDocument/2006/relationships/hyperlink" Target="http://www.municipiochihuahua.gob.mx/TransparenciaArchivos/SEGUNDO%20TRIMESTRE%20Y%20PRIMER%20SEMESTRE%202019/OBRAS%20PUBLICAS/OBLIGACIONES%20DE%20TRANSPARENCIA/054-2019/4.%20DOC.%20DE%20CONTRATO/contrato%20054-2019%20faltan%20firmas.pdf" TargetMode="External"/><Relationship Id="rId376" Type="http://schemas.openxmlformats.org/officeDocument/2006/relationships/hyperlink" Target="http://www.municipiochihuahua.gob.mx/TransparenciaArchivos/1er%20Trimestre%202018/Obras%20Publicas/ARTICULO-77-FRACCION-XXVIII/FICHAS%20AVANCE%20F%C3%8DSICO%20Y%20FINANCIERO/023-2018-TALUD%20NOMBRE%20DE%20DIOS.pdf" TargetMode="External"/><Relationship Id="rId541" Type="http://schemas.openxmlformats.org/officeDocument/2006/relationships/hyperlink" Target="http://www.municipiochihuahua.gob.mx/TransparenciaArchivos/4to%20Trimestre%202018/Obras%20Publicas/AVANCES%20FISICO-FINANCIERO/088_2018%20FICHA%20TECNICA.pdf" TargetMode="External"/><Relationship Id="rId583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639" Type="http://schemas.openxmlformats.org/officeDocument/2006/relationships/hyperlink" Target="http://www.municipiochihuahua.gob.mx/TransparenciaArchivos/4to%20Trimestre%202018/Obras%20Publicas/COMUNICADOS/comunicado%20de%20Obra%20Cancelada.pdf" TargetMode="External"/><Relationship Id="rId4" Type="http://schemas.openxmlformats.org/officeDocument/2006/relationships/hyperlink" Target="http://www.municipiochihuahua.gob.mx/TransparenciaArchivos/1er%20Trimestre%202018/Obras%20Publicas/ARTICULO-77-FRACCION-XXVIII/FORMATO%20B/DICTAMEN/015-2018%20DICTAMEN.pdf" TargetMode="External"/><Relationship Id="rId180" Type="http://schemas.openxmlformats.org/officeDocument/2006/relationships/hyperlink" Target="http://www.municipiochihuahua.gob.mx/TransparenciaArchivos/1er%20Trimestre%202018/Obras%20Publicas/ARTICULO-77-FRACCION-XXVIII/FORMATO%20B/CONTRATO/005-2018%20Contrato%20Firmado.pdf" TargetMode="External"/><Relationship Id="rId236" Type="http://schemas.openxmlformats.org/officeDocument/2006/relationships/hyperlink" Target="http://www.municipiochihuahua.gob.mx/TransparenciaArchivos/3er%20Trimestre%202018/Obras%20Publicas/ARTICULO%2077%20FRACCION%20XXVIII/ADJUDICACION%20DIRECTA/081-2018%20AD/081-2018%20CONTRATO%20SIN%20FIRMAS.pdf" TargetMode="External"/><Relationship Id="rId278" Type="http://schemas.openxmlformats.org/officeDocument/2006/relationships/hyperlink" Target="http://www.municipiochihuahua.gob.mx/TransparenciaArchivos/PRIMER%20TRIMESTRE%202019/Obras%20Publicas/Obligaciones%20deTransparencia/007-2019/007-2019%20CONTRATO%20SIN%20FIRMAS.pdf" TargetMode="External"/><Relationship Id="rId401" Type="http://schemas.openxmlformats.org/officeDocument/2006/relationships/hyperlink" Target="http://www.municipiochihuahua.gob.mx/TransparenciaArchivos/2do%20Trimestre%202018/Obras%20Publicas/AVANCES%20FISICO%20-%20FINANCIERO/CU/054-2018%20SE%C3%91ALAMIENTO%20VERTICAL%20PERIF.%20JUVENTUD%20Y%20AVE%20CANTERA.pdf" TargetMode="External"/><Relationship Id="rId443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650" Type="http://schemas.openxmlformats.org/officeDocument/2006/relationships/hyperlink" Target="http://www.municipiochihuahua.gob.mx/TransparenciaArchivos/4to%20Trimestre%202018/Obras%20Publicas/AVANCES%20FISICO-FINANCIERO/089_2018%20FICHA%20TECNICA%20.pdf" TargetMode="External"/><Relationship Id="rId303" Type="http://schemas.openxmlformats.org/officeDocument/2006/relationships/hyperlink" Target="http://www.municipiochihuahua.gob.mx/TransparenciaArchivos/SEGUNDO%20TRIMESTRE%20Y%20PRIMER%20SEMESTRE%202019/OBRAS%20PUBLICAS/OBLIGACIONES%20DE%20TRANSPARENCIA/014-2019/4.%20DOC.%20DE%20CONTRATO/014-2019%20CONTRATO%20FIRMADO.pdf" TargetMode="External"/><Relationship Id="rId485" Type="http://schemas.openxmlformats.org/officeDocument/2006/relationships/hyperlink" Target="http://www.municipiochihuahua.gob.mx/TransparenciaArchivos/1er%20Trimestre%202018/Obras%20Publicas/ARTICULO-77-FRACCION-XXVIII/FICHAS%20AVANCE%20F%C3%8DSICO%20Y%20FINANCIERO/021-2018-MALLA%20EN%20CENTROS%20PARQUES.pdf" TargetMode="External"/><Relationship Id="rId42" Type="http://schemas.openxmlformats.org/officeDocument/2006/relationships/hyperlink" Target="http://www.municipiochihuahua.gob.mx/TransparenciaArchivos/2do%20Trimestre%202018/Obras%20Publicas/ARTICULO-77-FRACCION-XXVIII/ADJUDICACION%20DIRECTA/AD/053-2018%20AD/053-2018%20OF%20AUT%202018-pdm-fism-op-031.pdf" TargetMode="External"/><Relationship Id="rId84" Type="http://schemas.openxmlformats.org/officeDocument/2006/relationships/hyperlink" Target="http://www.municipiochihuahua.gob.mx/TransparenciaArchivos/4to%20Trimestre%202018/Obras%20Publicas/ARTICULO%2077%20FRACCION%20XXVIII/OFICIOS%20DE%20AUROTIZACION/099-2018.pdf" TargetMode="External"/><Relationship Id="rId138" Type="http://schemas.openxmlformats.org/officeDocument/2006/relationships/hyperlink" Target="http://www.municipiochihuahua.gob.mx/TransparenciaArchivos/SEGUNDO%20TRIMESTRE%20Y%20PRIMER%20SEMESTRE%202019/OBRAS%20PUBLICAS/OBLIGACIONES%20DE%20TRANSPARENCIA/017-2019/2.%20RECURSO%20FINANCIERO/2019-PDM-FODESM-OP-015.pdf" TargetMode="External"/><Relationship Id="rId345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87" Type="http://schemas.openxmlformats.org/officeDocument/2006/relationships/hyperlink" Target="http://www.municipiochihuahua.gob.mx/TransparenciaArchivos/2do%20Trimestre%202018/Obras%20Publicas/AVANCES%20FISICO%20-%20FINANCIERO/CU/044-2018%20AVANCE%20SERV.%20LABORATORIO%20Y%20CONTROL%20CALIDAD%20DIF.%20OBRAS%202018%20III.pdf" TargetMode="External"/><Relationship Id="rId510" Type="http://schemas.openxmlformats.org/officeDocument/2006/relationships/hyperlink" Target="http://www.municipiochihuahua.gob.mx/TransparenciaArchivos/2do%20Trimestre%202018/Obras%20Publicas/AVANCES%20FISICO%20-%20FINANCIERO/CU/041_2018%20PAV.%20DERECHO%20VIA%20PEMEX..pdf" TargetMode="External"/><Relationship Id="rId552" Type="http://schemas.openxmlformats.org/officeDocument/2006/relationships/hyperlink" Target="http://www.municipiochihuahua.gob.mx/TransparenciaArchivos/4to%20Trimestre%202018/Obras%20Publicas/AVANCES%20FISICO-FINANCIERO/102_2018%20FICHA%20TECNICA.pdf" TargetMode="External"/><Relationship Id="rId594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608" Type="http://schemas.openxmlformats.org/officeDocument/2006/relationships/hyperlink" Target="http://www.municipiochihuahua.gob.mx/TransparenciaArchivos/SEGUNDO%20TRIMESTRE%20Y%20PRIMER%20SEMESTRE%202019/OBRAS%20PUBLICAS/2T/FICHA%20AVANCE%20F%20Y%20F/030.pdf" TargetMode="External"/><Relationship Id="rId191" Type="http://schemas.openxmlformats.org/officeDocument/2006/relationships/hyperlink" Target="http://www.municipiochihuahua.gob.mx/TransparenciaArchivos/1er%20Trimestre%202018/Obras%20Publicas/ARTICULO-77-FRACCION-XXVIII/FORMATO%20B/CONTRATO/011-2018%20CONTRATO%20SIN%20FIRMAS.pdf" TargetMode="External"/><Relationship Id="rId205" Type="http://schemas.openxmlformats.org/officeDocument/2006/relationships/hyperlink" Target="http://www.municipiochihuahua.gob.mx/TransparenciaArchivos/2do%20Trimestre%202018/Obras%20Publicas/ARTICULO-77-FRACCION-XXVIII/ADJUDICACION%20DIRECTA/AD/043-2018%20AD/043-2018%20CONTRATO%20CON%20FIRMAS.pdf" TargetMode="External"/><Relationship Id="rId247" Type="http://schemas.openxmlformats.org/officeDocument/2006/relationships/hyperlink" Target="http://www.municipiochihuahua.gob.mx/TransparenciaArchivos/4to%20Trimestre%202018/Obras%20Publicas/ARTICULO%2077%20FRACCION%20XXVIII/ADJUDICACION%20DIRECTA/094-2018%20AD/094-2018%20CONTRATO%20SIN%20FIRMAS.pdf" TargetMode="External"/><Relationship Id="rId412" Type="http://schemas.openxmlformats.org/officeDocument/2006/relationships/hyperlink" Target="http://www.municipiochihuahua.gob.mx/TransparenciaArchivos/2do%20Trimestre%202018/Obras%20Publicas/AVANCES%20FISICO%20-%20FINANCIERO/CS/069-2018-CLUB%20DE%20LEONES.pdf" TargetMode="External"/><Relationship Id="rId107" Type="http://schemas.openxmlformats.org/officeDocument/2006/relationships/hyperlink" Target="http://www.municipiochihuahua.gob.mx/TransparenciaArchivos/PRIMER%20TRIMESTRE%202019/Obras%20Publicas/Obligaciones%20deTransparencia/003-2019/003-2019%202019-PDMREF-17-OP-001.pdf" TargetMode="External"/><Relationship Id="rId289" Type="http://schemas.openxmlformats.org/officeDocument/2006/relationships/hyperlink" Target="http://www.municipiochihuahua.gob.mx/TransparenciaArchivos/PRIMER%20TRIMESTRE%202019/Obras%20Publicas/Obligaciones%20deTransparencia/009-2019/009-2019%20SOLICITUD%20DE%20CONTRATO.pdf" TargetMode="External"/><Relationship Id="rId454" Type="http://schemas.openxmlformats.org/officeDocument/2006/relationships/hyperlink" Target="http://www.municipiochihuahua.gob.mx/TransparenciaArchivos/SEGUNDO%20TRIMESTRE%20Y%20PRIMER%20SEMESTRE%202019/OBRAS%20PUBLICAS/2T/FICHA%20AVANCE%20F%20Y%20F/011.pdf" TargetMode="External"/><Relationship Id="rId496" Type="http://schemas.openxmlformats.org/officeDocument/2006/relationships/hyperlink" Target="http://www.municipiochihuahua.gob.mx/TransparenciaArchivos/1er%20Trimestre%202018/Obras%20Publicas/ARTICULO-77-FRACCION-XXVIII/FORMATO%20B/011-2018.pdf" TargetMode="External"/><Relationship Id="rId661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1" Type="http://schemas.openxmlformats.org/officeDocument/2006/relationships/hyperlink" Target="http://www.municipiochihuahua.gob.mx/TransparenciaArchivos/1er%20Trimestre%202018/Obras%20Publicas/ARTICULO-77-FRACCION-XXVIII/FORMATO%20B/DICTAMEN/017-2018%20DICTAMEN.pdf" TargetMode="External"/><Relationship Id="rId53" Type="http://schemas.openxmlformats.org/officeDocument/2006/relationships/hyperlink" Target="http://www.municipiochihuahua.gob.mx/TransparenciaArchivos/2do%20Trimestre%202018/Obras%20Publicas/ARTICULO-77-FRACCION-XXVIII/ADJUDICACION%20DIRECTA/AD/065-2018%20AD/065-2018%20OF%20AUTORIZ%20FOD-PMTP-035-2018.pdf" TargetMode="External"/><Relationship Id="rId149" Type="http://schemas.openxmlformats.org/officeDocument/2006/relationships/hyperlink" Target="http://www.municipiochihuahua.gob.mx/TransparenciaArchivos/SEGUNDO%20TRIMESTRE%20Y%20PRIMER%20SEMESTRE%202019/OBRAS%20PUBLICAS/OBLIGACIONES%20DE%20TRANSPARENCIA/028-2019/2.%20RECURSO%20FINANCIERO/2019-PDM-FODESM-OP-019.pdf" TargetMode="External"/><Relationship Id="rId314" Type="http://schemas.openxmlformats.org/officeDocument/2006/relationships/hyperlink" Target="http://www.municipiochihuahua.gob.mx/TransparenciaArchivos/SEGUNDO%20TRIMESTRE%20Y%20PRIMER%20SEMESTRE%202019/OBRAS%20PUBLICAS/OBLIGACIONES%20DE%20TRANSPARENCIA/026-2019/4.%20DOC.%20DE%20CONTRATO/026-2019%20CONTRATO%20SIN%20FIRMAS.pdf" TargetMode="External"/><Relationship Id="rId356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98" Type="http://schemas.openxmlformats.org/officeDocument/2006/relationships/hyperlink" Target="http://www.municipiochihuahua.gob.mx/TransparenciaArchivos/2do%20Trimestre%202018/Obras%20Publicas/AVANCES%20FISICO%20-%20FINANCIERO/CS/052-2018-DREN%20MADERA%2065.pdf" TargetMode="External"/><Relationship Id="rId521" Type="http://schemas.openxmlformats.org/officeDocument/2006/relationships/hyperlink" Target="http://www.municipiochihuahua.gob.mx/TransparenciaArchivos/2do%20Trimestre%202018/Obras%20Publicas/AVANCES%20FISICO%20-%20FINANCIERO/CU/064_2018%20REH.%20SENDA%20PARQUE%20EL%20ENCINO.pdf" TargetMode="External"/><Relationship Id="rId563" Type="http://schemas.openxmlformats.org/officeDocument/2006/relationships/hyperlink" Target="http://www.municipiochihuahua.gob.mx/TransparenciaArchivos/4to%20Trimestre%202018/Obras%20Publicas/AVANCES%20FISICO-FINANCIERO/122_2018%20FICHA%20TECNICA.pdf" TargetMode="External"/><Relationship Id="rId619" Type="http://schemas.openxmlformats.org/officeDocument/2006/relationships/hyperlink" Target="http://www.municipiochihuahua.gob.mx/TransparenciaArchivos/3er%20Trimestre%202018/Obras%20Publicas/AVANCES%20FISICO-FINANCIERO/AF%203er2018/079-2018-BOVEDA%20ARQUITECTOS.pdf" TargetMode="External"/><Relationship Id="rId95" Type="http://schemas.openxmlformats.org/officeDocument/2006/relationships/hyperlink" Target="http://www.municipiochihuahua.gob.mx/TransparenciaArchivos/4to%20Trimestre%202018/Obras%20Publicas/ARTICULO%2077%20FRACCION%20XXVIII/OFICIOS%20DE%20AUROTIZACION/119-2018.pdf" TargetMode="External"/><Relationship Id="rId160" Type="http://schemas.openxmlformats.org/officeDocument/2006/relationships/hyperlink" Target="http://www.municipiochihuahua.gob.mx/TransparenciaArchivos/SEGUNDO%20TRIMESTRE%20Y%20PRIMER%20SEMESTRE%202019/OBRAS%20PUBLICAS/OBLIGACIONES%20DE%20TRANSPARENCIA/042-2019/2.%20RECURSO%20FINANCIERO/2019-PDM-FODESM-OP-O35.pdf" TargetMode="External"/><Relationship Id="rId216" Type="http://schemas.openxmlformats.org/officeDocument/2006/relationships/hyperlink" Target="http://www.municipiochihuahua.gob.mx/TransparenciaArchivos/2do%20Trimestre%202018/Obras%20Publicas/ARTICULO-77-FRACCION-XXVIII/ADJUDICACION%20DIRECTA/AD/063-2018%20AD/063-2018%20CONTRATO%20SIN%20FIRMAS.pdf" TargetMode="External"/><Relationship Id="rId423" Type="http://schemas.openxmlformats.org/officeDocument/2006/relationships/hyperlink" Target="http://www.municipiochihuahua.gob.mx/TransparenciaArchivos/3er%20Trimestre%202018/Obras%20Publicas/AVANCES%20FISICO-FINANCIERO/AF%203er2018/Copia%20de%20080_2018%20FICHA%20TECNICA%20SEP.pdf" TargetMode="External"/><Relationship Id="rId258" Type="http://schemas.openxmlformats.org/officeDocument/2006/relationships/hyperlink" Target="http://www.municipiochihuahua.gob.mx/TransparenciaArchivos/4to%20Trimestre%202018/Obras%20Publicas/ARTICULO%2077%20FRACCION%20XXVIII/ADJUDICACION%20DIRECTA/110-2018%20AD/110-2018%20CONTRATO%20SIN%20FIRMAS.pdf" TargetMode="External"/><Relationship Id="rId465" Type="http://schemas.openxmlformats.org/officeDocument/2006/relationships/hyperlink" Target="http://www.municipiochihuahua.gob.mx/TransparenciaArchivos/SEGUNDO%20TRIMESTRE%20Y%20PRIMER%20SEMESTRE%202019/OBRAS%20PUBLICAS/2T/FICHA%20AVANCE%20F%20Y%20F/030.pdf" TargetMode="External"/><Relationship Id="rId630" Type="http://schemas.openxmlformats.org/officeDocument/2006/relationships/hyperlink" Target="http://www.municipiochihuahua.gob.mx/TransparenciaArchivos/4to%20Trimestre%202018/Obras%20Publicas/AVANCES%20FISICO-FINANCIERO/097_2018%20FICHA%20TENICA.pdf" TargetMode="External"/><Relationship Id="rId672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2" Type="http://schemas.openxmlformats.org/officeDocument/2006/relationships/hyperlink" Target="http://www.municipiochihuahua.gob.mx/TransparenciaArchivos/1er%20Trimestre%202018/Obras%20Publicas/ARTICULO-77-FRACCION-XXVIII/FORMATO%20B/DICTAMEN/010-2018%20DICTAMEN.pdf" TargetMode="External"/><Relationship Id="rId64" Type="http://schemas.openxmlformats.org/officeDocument/2006/relationships/hyperlink" Target="http://www.municipiochihuahua.gob.mx/TransparenciaArchivos/3er%20Trimestre%202018/Obras%20Publicas/ARTICULO%2077%20FRACCION%20XXVIII/ADJUDICACION%20DIRECTA/076-2018%20AD/076-2018%20OFICIO%20DE%20AUTORIZACION.pdf" TargetMode="External"/><Relationship Id="rId118" Type="http://schemas.openxmlformats.org/officeDocument/2006/relationships/hyperlink" Target="http://www.municipiochihuahua.gob.mx/TransparenciaArchivos/PRIMER%20TRIMESTRE%202019/Obras%20Publicas/Obligaciones%20deTransparencia/005-2019/2019-PDM-33FMREF-16-OP-001.pdf" TargetMode="External"/><Relationship Id="rId325" Type="http://schemas.openxmlformats.org/officeDocument/2006/relationships/hyperlink" Target="http://www.municipiochihuahua.gob.mx/TransparenciaArchivos/SEGUNDO%20TRIMESTRE%20Y%20PRIMER%20SEMESTRE%202019/OBRAS%20PUBLICAS/OBLIGACIONES%20DE%20TRANSPARENCIA/040-2019/4.%20DOC.%20DE%20CONTRATO/040-2019%20contrato%20falta%20firmas.pdf" TargetMode="External"/><Relationship Id="rId367" Type="http://schemas.openxmlformats.org/officeDocument/2006/relationships/hyperlink" Target="http://www.municipiochihuahua.gob.mx/TransparenciaArchivos/1er%20Trimestre%202018/Obras%20Publicas/ARTICULO-77-FRACCION-XXVIII/FICHAS%20AVANCE%20F%C3%8DSICO%20Y%20FINANCIERO/MORTERO%20CIRCUITO%209ABRIL.pdf" TargetMode="External"/><Relationship Id="rId532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574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171" Type="http://schemas.openxmlformats.org/officeDocument/2006/relationships/hyperlink" Target="http://www.municipiochihuahua.gob.mx/TransparenciaArchivos/1er%20Trimestre%202018/Obras%20Publicas/ARTICULO-77-FRACCION-XXVIII/FORMATO%20B/CONTRATO/014-2018%20contrato%20sin%20firmas.pdf" TargetMode="External"/><Relationship Id="rId227" Type="http://schemas.openxmlformats.org/officeDocument/2006/relationships/hyperlink" Target="http://www.municipiochihuahua.gob.mx/TransparenciaArchivos/3er%20Trimestre%202018/Obras%20Publicas/ARTICULO%2077%20FRACCION%20XXVIII/ADJUDICACION%20DIRECTA/071-2018%20AD/071-2018%20contrato%20sin%20firmas.pdf" TargetMode="External"/><Relationship Id="rId269" Type="http://schemas.openxmlformats.org/officeDocument/2006/relationships/hyperlink" Target="http://www.municipiochihuahua.gob.mx/TransparenciaArchivos/4to%20Trimestre%202018/Obras%20Publicas/ARTICULO%2077%20FRACCION%20XXVIII/ADJUDICACION%20DIRECTA/128-2018%20AD/128-2018%20CONTRATO%20FIRMADO.pdf" TargetMode="External"/><Relationship Id="rId434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476" Type="http://schemas.openxmlformats.org/officeDocument/2006/relationships/hyperlink" Target="http://www.municipiochihuahua.gob.mx/TransparenciaArchivos/1er%20Trimestre%202018/Obras%20Publicas/ARTICULO-77-FRACCION-XXVIII/FICHAS%20AVANCE%20F%C3%8DSICO%20Y%20FINANCIERO/015-2018-PARQUE%20BANDERAS.pdf" TargetMode="External"/><Relationship Id="rId641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683" Type="http://schemas.openxmlformats.org/officeDocument/2006/relationships/drawing" Target="../drawings/drawing1.xml"/><Relationship Id="rId33" Type="http://schemas.openxmlformats.org/officeDocument/2006/relationships/hyperlink" Target="http://www.municipiochihuahua.gob.mx/TransparenciaArchivos/2do%20Trimestre%202018/Obras%20Publicas/ARTICULO-77-FRACCION-XXVIII/ADJUDICACION%20DIRECTA/AD/037-2018%20AD/037-2018%20OF%20AUTORI%202018-PDM-33FM-OP-053.pdf" TargetMode="External"/><Relationship Id="rId129" Type="http://schemas.openxmlformats.org/officeDocument/2006/relationships/hyperlink" Target="http://www.municipiochihuahua.gob.mx/TransparenciaArchivos/PRIMER%20TRIMESTRE%202019/Obras%20Publicas/Obligaciones%20deTransparencia/006-2019/2019-PDMREF-18-OP-013.pdf" TargetMode="External"/><Relationship Id="rId280" Type="http://schemas.openxmlformats.org/officeDocument/2006/relationships/hyperlink" Target="http://www.municipiochihuahua.gob.mx/TransparenciaArchivos/PRIMER%20TRIMESTRE%202019/Obras%20Publicas/Obligaciones%20deTransparencia/009-2019/009-2019%20SOLICITUD%20DE%20CONTRATO.pdf" TargetMode="External"/><Relationship Id="rId336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01" Type="http://schemas.openxmlformats.org/officeDocument/2006/relationships/hyperlink" Target="http://www.municipiochihuahua.gob.mx/TransparenciaArchivos/2do%20Trimestre%202018/Obras%20Publicas/AVANCES%20FISICO%20-%20FINANCIERO/CS/035-2018-CORTINA%20CHUVISCAR.pdf" TargetMode="External"/><Relationship Id="rId543" Type="http://schemas.openxmlformats.org/officeDocument/2006/relationships/hyperlink" Target="http://www.municipiochihuahua.gob.mx/TransparenciaArchivos/4to%20Trimestre%202018/Obras%20Publicas/AVANCES%20FISICO-FINANCIERO/091_2018%20FICHA%20TECNICA.pdf" TargetMode="External"/><Relationship Id="rId75" Type="http://schemas.openxmlformats.org/officeDocument/2006/relationships/hyperlink" Target="http://www.municipiochihuahua.gob.mx/TransparenciaArchivos/4to%20Trimestre%202018/Obras%20Publicas/ARTICULO%2077%20FRACCION%20XXVIII/OFICIOS%20DE%20AUROTIZACION/088-2018.pdf" TargetMode="External"/><Relationship Id="rId140" Type="http://schemas.openxmlformats.org/officeDocument/2006/relationships/hyperlink" Target="http://www.municipiochihuahua.gob.mx/TransparenciaArchivos/SEGUNDO%20TRIMESTRE%20Y%20PRIMER%20SEMESTRE%202019/OBRAS%20PUBLICAS/OBLIGACIONES%20DE%20TRANSPARENCIA/019-2019/2.%20RECURSO%20FINANCIERO/2019-PDM-DE-007.pdf" TargetMode="External"/><Relationship Id="rId182" Type="http://schemas.openxmlformats.org/officeDocument/2006/relationships/hyperlink" Target="http://www.municipiochihuahua.gob.mx/TransparenciaArchivos/1er%20Trimestre%202018/Obras%20Publicas/ARTICULO-77-FRACCION-XXVIII/FORMATO%20B/CONTRATO/023-2018%20contrato%20sin%20firmas.pdf" TargetMode="External"/><Relationship Id="rId378" Type="http://schemas.openxmlformats.org/officeDocument/2006/relationships/hyperlink" Target="http://www.municipiochihuahua.gob.mx/TransparenciaArchivos/1er%20Trimestre%202018/Obras%20Publicas/ARTICULO-77-FRACCION-XXVIII/FICHAS%20AVANCE%20F%C3%8DSICO%20Y%20FINANCIERO/024-2018-CANALIZACION%20MAGALLANES.pdf" TargetMode="External"/><Relationship Id="rId403" Type="http://schemas.openxmlformats.org/officeDocument/2006/relationships/hyperlink" Target="http://www.municipiochihuahua.gob.mx/TransparenciaArchivos/2do%20Trimestre%202018/Obras%20Publicas/AVANCES%20FISICO%20-%20FINANCIERO/CU/058-2018%20AVANCE%20SERV.%20LABORATORIO%20Y%20CONTROL%20EJECUTAR%202018%20I.pdf" TargetMode="External"/><Relationship Id="rId585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6" Type="http://schemas.openxmlformats.org/officeDocument/2006/relationships/hyperlink" Target="http://www.municipiochihuahua.gob.mx/TransparenciaArchivos/1er%20Trimestre%202018/Obras%20Publicas/ARTICULO-77-FRACCION-XXVIII/FORMATO%20B/DICTAMEN/001-2018%20DICTAMEN.pdf" TargetMode="External"/><Relationship Id="rId238" Type="http://schemas.openxmlformats.org/officeDocument/2006/relationships/hyperlink" Target="http://www.municipiochihuahua.gob.mx/TransparenciaArchivos/4to%20Trimestre%202018/Obras%20Publicas/ARTICULO%2077%20FRACCION%20XXVIII/ADJUDICACION%20DIRECTA/083-2018%20AD/083-2018%20CONTRATO%20FIRMADO.pdf" TargetMode="External"/><Relationship Id="rId445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487" Type="http://schemas.openxmlformats.org/officeDocument/2006/relationships/hyperlink" Target="http://www.municipiochihuahua.gob.mx/TransparenciaArchivos/1er%20Trimestre%202018/Obras%20Publicas/ARTICULO-77-FRACCION-XXVIII/FICHAS%20AVANCE%20F%C3%8DSICO%20Y%20FINANCIERO/023-2018-TALUD%20NOMBRE%20DE%20DIOS.pdf" TargetMode="External"/><Relationship Id="rId610" Type="http://schemas.openxmlformats.org/officeDocument/2006/relationships/hyperlink" Target="http://www.municipiochihuahua.gob.mx/TransparenciaArchivos/SEGUNDO%20TRIMESTRE%20Y%20PRIMER%20SEMESTRE%202019/OBRAS%20PUBLICAS/2T/FICHA%20AVANCE%20F%20Y%20F/032.pdf" TargetMode="External"/><Relationship Id="rId652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91" Type="http://schemas.openxmlformats.org/officeDocument/2006/relationships/hyperlink" Target="http://www.municipiochihuahua.gob.mx/TransparenciaArchivos/PRIMER%20TRIMESTRE%202019/Obras%20Publicas/Obligaciones%20deTransparencia/001-2019/001-2019%20CONTRATO%20SIN%20FIRMA.pdf" TargetMode="External"/><Relationship Id="rId305" Type="http://schemas.openxmlformats.org/officeDocument/2006/relationships/hyperlink" Target="http://www.municipiochihuahua.gob.mx/TransparenciaArchivos/SEGUNDO%20TRIMESTRE%20Y%20PRIMER%20SEMESTRE%202019/OBRAS%20PUBLICAS/OBLIGACIONES%20DE%20TRANSPARENCIA/017-2019/4.%20DOC.%20DE%20CONTRATO/017-2019%20CONTRATO%20SIN%20FIRMAS.pdf" TargetMode="External"/><Relationship Id="rId347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12" Type="http://schemas.openxmlformats.org/officeDocument/2006/relationships/hyperlink" Target="http://www.municipiochihuahua.gob.mx/TransparenciaArchivos/2do%20Trimestre%202018/Obras%20Publicas/AVANCES%20FISICO%20-%20FINANCIERO/CU/054-2018%20SE%C3%91ALAMIENTO%20VERTICAL%20PERIF.%20JUVENTUD%20Y%20AVE%20CANTERA.pdf" TargetMode="External"/><Relationship Id="rId44" Type="http://schemas.openxmlformats.org/officeDocument/2006/relationships/hyperlink" Target="http://www.municipiochihuahua.gob.mx/TransparenciaArchivos/2do%20Trimestre%202018/Obras%20Publicas/ARTICULO-77-FRACCION-XXVIII/ADJUDICACION%20DIRECTA/AD/055-2018%20AD/055-2018%20OF%20AUT%20018-PDM-33FMM-OP-080.pdf" TargetMode="External"/><Relationship Id="rId86" Type="http://schemas.openxmlformats.org/officeDocument/2006/relationships/hyperlink" Target="http://www.municipiochihuahua.gob.mx/TransparenciaArchivos/4to%20Trimestre%202018/Obras%20Publicas/ARTICULO%2077%20FRACCION%20XXVIII/OFICIOS%20DE%20AUROTIZACION/101-2018.pdf" TargetMode="External"/><Relationship Id="rId151" Type="http://schemas.openxmlformats.org/officeDocument/2006/relationships/hyperlink" Target="http://www.municipiochihuahua.gob.mx/TransparenciaArchivos/SEGUNDO%20TRIMESTRE%20Y%20PRIMER%20SEMESTRE%202019/OBRAS%20PUBLICAS/OBLIGACIONES%20DE%20TRANSPARENCIA/030-2019/2.%20RECURSO%20FINANCIERO/2019-PDM-FODESM-OP-004.pdf" TargetMode="External"/><Relationship Id="rId389" Type="http://schemas.openxmlformats.org/officeDocument/2006/relationships/hyperlink" Target="http://www.municipiochihuahua.gob.mx/TransparenciaArchivos/2do%20Trimestre%202018/Obras%20Publicas/AVANCES%20FISICO%20-%20FINANCIERO/CS/035-2018-CORTINA%20CHUVISCAR.pdf" TargetMode="External"/><Relationship Id="rId554" Type="http://schemas.openxmlformats.org/officeDocument/2006/relationships/hyperlink" Target="http://www.municipiochihuahua.gob.mx/TransparenciaArchivos/4to%20Trimestre%202018/Obras%20Publicas/AVANCES%20FISICO-FINANCIERO/110_2018%20FICHA%20TECNICA.pdf" TargetMode="External"/><Relationship Id="rId596" Type="http://schemas.openxmlformats.org/officeDocument/2006/relationships/hyperlink" Target="http://www.municipiochihuahua.gob.mx/TransparenciaArchivos/SEGUNDO%20TRIMESTRE%20Y%20PRIMER%20SEMESTRE%202019/OBRAS%20PUBLICAS/2T/FICHA%20AVANCE%20F%20Y%20F/010.pdf" TargetMode="External"/><Relationship Id="rId193" Type="http://schemas.openxmlformats.org/officeDocument/2006/relationships/hyperlink" Target="http://www.municipiochihuahua.gob.mx/TransparenciaArchivos/1er%20Trimestre%202018/Obras%20Publicas/ARTICULO-77-FRACCION-XXVIII/FORMATO%20B/CONTRATO/009-2018%20contrato%20sin%20firmas.pdf" TargetMode="External"/><Relationship Id="rId207" Type="http://schemas.openxmlformats.org/officeDocument/2006/relationships/hyperlink" Target="http://www.municipiochihuahua.gob.mx/TransparenciaArchivos/2do%20Trimestre%202018/Obras%20Publicas/ARTICULO-77-FRACCION-XXVIII/ADJUDICACION%20DIRECTA/AD/052-2018%20AD/052-2018%20CONTRATO.pdf" TargetMode="External"/><Relationship Id="rId249" Type="http://schemas.openxmlformats.org/officeDocument/2006/relationships/hyperlink" Target="http://www.municipiochihuahua.gob.mx/TransparenciaArchivos/4to%20Trimestre%202018/Obras%20Publicas/ARTICULO%2077%20FRACCION%20XXVIII/ADJUDICACION%20DIRECTA/097-2018%20AD/097-2018%20CONTRATO%20SIN%20FIRMAS.pdf" TargetMode="External"/><Relationship Id="rId414" Type="http://schemas.openxmlformats.org/officeDocument/2006/relationships/hyperlink" Target="http://www.municipiochihuahua.gob.mx/TransparenciaArchivos/3er%20Trimestre%202018/Obras%20Publicas/AVANCES%20FISICO-FINANCIERO/AF%203er2018/071-2018-ALIMENTADORES%20BANCO.pdf" TargetMode="External"/><Relationship Id="rId456" Type="http://schemas.openxmlformats.org/officeDocument/2006/relationships/hyperlink" Target="http://www.municipiochihuahua.gob.mx/TransparenciaArchivos/SEGUNDO%20TRIMESTRE%20Y%20PRIMER%20SEMESTRE%202019/OBRAS%20PUBLICAS/2T/FICHA%20AVANCE%20F%20Y%20F/019.pdf" TargetMode="External"/><Relationship Id="rId498" Type="http://schemas.openxmlformats.org/officeDocument/2006/relationships/hyperlink" Target="http://www.municipiochihuahua.gob.mx/TransparenciaArchivos/2do%20Trimestre%202018/Obras%20Publicas/AVANCES%20FISICO%20-%20FINANCIERO/CU/044-2018%20AVANCE%20SERV.%20LABORATORIO%20Y%20CONTROL%20CALIDAD%20DIF.%20OBRAS%202018%20III.pdf" TargetMode="External"/><Relationship Id="rId621" Type="http://schemas.openxmlformats.org/officeDocument/2006/relationships/hyperlink" Target="http://www.municipiochihuahua.gob.mx/TransparenciaArchivos/4to%20Trimestre%202018/Obras%20Publicas/AVANCES%20FISICO-FINANCIERO/085_2018%20FICHA%20TECNICA%20.pdf" TargetMode="External"/><Relationship Id="rId663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3" Type="http://schemas.openxmlformats.org/officeDocument/2006/relationships/hyperlink" Target="http://www.municipiochihuahua.gob.mx/TransparenciaArchivos/1er%20Trimestre%202018/Obras%20Publicas/ARTICULO-77-FRACCION-XXVIII/FORMATO%20B/DICTAMEN/005-2018%20DICTAMEN.pdf" TargetMode="External"/><Relationship Id="rId109" Type="http://schemas.openxmlformats.org/officeDocument/2006/relationships/hyperlink" Target="http://www.municipiochihuahua.gob.mx/TransparenciaArchivos/PRIMER%20TRIMESTRE%202019/Obras%20Publicas/Obligaciones%20deTransparencia/005-2019/2019-PDM-33FMREF-16-OP-001.pdf" TargetMode="External"/><Relationship Id="rId260" Type="http://schemas.openxmlformats.org/officeDocument/2006/relationships/hyperlink" Target="http://www.municipiochihuahua.gob.mx/TransparenciaArchivos/4to%20Trimestre%202018/Obras%20Publicas/ARTICULO%2077%20FRACCION%20XXVIII/ADJUDICACION%20DIRECTA/113-2018%20AD/113-2018%20CONTRATO%20SIN%20FIRMAS.pdf" TargetMode="External"/><Relationship Id="rId316" Type="http://schemas.openxmlformats.org/officeDocument/2006/relationships/hyperlink" Target="http://www.municipiochihuahua.gob.mx/TransparenciaArchivos/SEGUNDO%20TRIMESTRE%20Y%20PRIMER%20SEMESTRE%202019/OBRAS%20PUBLICAS/OBLIGACIONES%20DE%20TRANSPARENCIA/028-2019/4.%20DOC.%20DE%20CONTRATO/028-2019%20CONTRATO%20SIN%20FIRMAS.pdf" TargetMode="External"/><Relationship Id="rId523" Type="http://schemas.openxmlformats.org/officeDocument/2006/relationships/hyperlink" Target="http://www.municipiochihuahua.gob.mx/TransparenciaArchivos/2do%20Trimestre%202018/Obras%20Publicas/AVANCES%20FISICO%20-%20FINANCIERO/CS/069-2018-CLUB%20DE%20LEONES.pdf" TargetMode="External"/><Relationship Id="rId55" Type="http://schemas.openxmlformats.org/officeDocument/2006/relationships/hyperlink" Target="http://www.municipiochihuahua.gob.mx/TransparenciaArchivos/2do%20Trimestre%202018/Obras%20Publicas/ARTICULO-77-FRACCION-XXVIII/ADJUDICACION%20DIRECTA/AD/067-2018%20AD/067-2018%20OF%20AUTORIZ%202018-PDM-33FM-OP-083.pdf" TargetMode="External"/><Relationship Id="rId97" Type="http://schemas.openxmlformats.org/officeDocument/2006/relationships/hyperlink" Target="http://www.municipiochihuahua.gob.mx/TransparenciaArchivos/4to%20Trimestre%202018/Obras%20Publicas/ARTICULO%2077%20FRACCION%20XXVIII/OFICIOS%20DE%20AUROTIZACION/121-2018.pdf" TargetMode="External"/><Relationship Id="rId120" Type="http://schemas.openxmlformats.org/officeDocument/2006/relationships/hyperlink" Target="http://www.municipiochihuahua.gob.mx/TransparenciaArchivos/PRIMER%20TRIMESTRE%202019/Obras%20Publicas/Obligaciones%20deTransparencia/007-2019/2019-PDMREF-18-OP-014.pdf" TargetMode="External"/><Relationship Id="rId358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65" Type="http://schemas.openxmlformats.org/officeDocument/2006/relationships/hyperlink" Target="http://www.municipiochihuahua.gob.mx/TransparenciaArchivos/4to%20Trimestre%202018/Obras%20Publicas/COMUNICADOS/comunicado%20de%20Obra%20Cancelada.pdf" TargetMode="External"/><Relationship Id="rId162" Type="http://schemas.openxmlformats.org/officeDocument/2006/relationships/hyperlink" Target="http://www.municipiochihuahua.gob.mx/TransparenciaArchivos/SEGUNDO%20TRIMESTRE%20Y%20PRIMER%20SEMESTRE%202019/OBRAS%20PUBLICAS/OBLIGACIONES%20DE%20TRANSPARENCIA/047-2019/2.%20RECURSO%20FINANCIERO/2019-PDM-FODESM-OP-044.pdf" TargetMode="External"/><Relationship Id="rId218" Type="http://schemas.openxmlformats.org/officeDocument/2006/relationships/hyperlink" Target="http://www.municipiochihuahua.gob.mx/TransparenciaArchivos/2do%20Trimestre%202018/Obras%20Publicas/ARTICULO-77-FRACCION-XXVIII/ADJUDICACION%20DIRECTA/AD/063-2018%20AD/063-2018%20CONTRATO%20SIN%20FIRMAS.pdf" TargetMode="External"/><Relationship Id="rId425" Type="http://schemas.openxmlformats.org/officeDocument/2006/relationships/hyperlink" Target="http://www.municipiochihuahua.gob.mx/TransparenciaArchivos/3er%20Trimestre%202018/Obras%20Publicas/AVANCES%20FISICO-FINANCIERO/AF%203er2018/AVANCE%20082_.pdf" TargetMode="External"/><Relationship Id="rId467" Type="http://schemas.openxmlformats.org/officeDocument/2006/relationships/hyperlink" Target="http://www.municipiochihuahua.gob.mx/TransparenciaArchivos/SEGUNDO%20TRIMESTRE%20Y%20PRIMER%20SEMESTRE%202019/OBRAS%20PUBLICAS/2T/FICHA%20AVANCE%20F%20Y%20F/032.pdf" TargetMode="External"/><Relationship Id="rId632" Type="http://schemas.openxmlformats.org/officeDocument/2006/relationships/hyperlink" Target="http://www.municipiochihuahua.gob.mx/TransparenciaArchivos/4to%20Trimestre%202018/Obras%20Publicas/AVANCES%20FISICO-FINANCIERO/099_2018%20FICHA%20TECNICA.pdf" TargetMode="External"/><Relationship Id="rId271" Type="http://schemas.openxmlformats.org/officeDocument/2006/relationships/hyperlink" Target="http://www.municipiochihuahua.gob.mx/TransparenciaArchivos/DOP/OBSERVACIONES%2017%20MAYO%202019/126-2017%20CONTRATO%20FIRMADO.pdf" TargetMode="External"/><Relationship Id="rId674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4" Type="http://schemas.openxmlformats.org/officeDocument/2006/relationships/hyperlink" Target="http://www.municipiochihuahua.gob.mx/TransparenciaArchivos/DOP/OBSERVACIONES%2017%20MAYO%202019/004-2018%20OF%20AUT%202018-PDM-PEPD-OP-011.pdf" TargetMode="External"/><Relationship Id="rId66" Type="http://schemas.openxmlformats.org/officeDocument/2006/relationships/hyperlink" Target="http://www.municipiochihuahua.gob.mx/TransparenciaArchivos/3er%20Trimestre%202018/Obras%20Publicas/ARTICULO%2077%20FRACCION%20XXVIII/ADJUDICACION%20DIRECTA/078-2018%20AD/078-2018%20OF%20AUTORI%202018-PDM-DR-025.pdf" TargetMode="External"/><Relationship Id="rId131" Type="http://schemas.openxmlformats.org/officeDocument/2006/relationships/hyperlink" Target="http://www.municipiochihuahua.gob.mx/TransparenciaArchivos/PRIMER%20TRIMESTRE%202019/Obras%20Publicas/Obligaciones%20deTransparencia/008-2019/2019-PDM-33FM-OP-034.pdf" TargetMode="External"/><Relationship Id="rId327" Type="http://schemas.openxmlformats.org/officeDocument/2006/relationships/hyperlink" Target="http://www.municipiochihuahua.gob.mx/TransparenciaArchivos/SEGUNDO%20TRIMESTRE%20Y%20PRIMER%20SEMESTRE%202019/OBRAS%20PUBLICAS/OBLIGACIONES%20DE%20TRANSPARENCIA/042-2019/4.%20DOC.%20DE%20CONTRATO/contrato%20042-2019%20falta%20firmas.pdf" TargetMode="External"/><Relationship Id="rId369" Type="http://schemas.openxmlformats.org/officeDocument/2006/relationships/hyperlink" Target="http://www.municipiochihuahua.gob.mx/TransparenciaArchivos/1er%20Trimestre%202018/Obras%20Publicas/ARTICULO-77-FRACCION-XXVIII/FICHAS%20AVANCE%20F%C3%8DSICO%20Y%20FINANCIERO/MICRO%20UNIVERSIDAD%209ABRIL.pdf" TargetMode="External"/><Relationship Id="rId534" Type="http://schemas.openxmlformats.org/officeDocument/2006/relationships/hyperlink" Target="http://www.municipiochihuahua.gob.mx/TransparenciaArchivos/3er%20Trimestre%202018/Obras%20Publicas/AVANCES%20FISICO-FINANCIERO/AF%203er2018/Copia%20de%20080_2018%20FINANCIERO%20.pdf" TargetMode="External"/><Relationship Id="rId576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173" Type="http://schemas.openxmlformats.org/officeDocument/2006/relationships/hyperlink" Target="http://www.municipiochihuahua.gob.mx/TransparenciaArchivos/1er%20Trimestre%202018/Obras%20Publicas/ARTICULO-77-FRACCION-XXVIII/FORMATO%20B/CONTRATO/001-2018%20contrato%20sin%20firmas.pdf" TargetMode="External"/><Relationship Id="rId229" Type="http://schemas.openxmlformats.org/officeDocument/2006/relationships/hyperlink" Target="http://www.municipiochihuahua.gob.mx/TransparenciaArchivos/3er%20Trimestre%202018/Obras%20Publicas/ARTICULO%2077%20FRACCION%20XXVIII/ADJUDICACION%20DIRECTA/074-2018%20AD/074-2018%20CONTRATO%20SIN%20FIRMAS.pdf" TargetMode="External"/><Relationship Id="rId380" Type="http://schemas.openxmlformats.org/officeDocument/2006/relationships/hyperlink" Target="http://www.municipiochihuahua.gob.mx/TransparenciaArchivos/1er%20Trimestre%202018/Obras%20Publicas/ARTICULO-77-FRACCION-XXVIII/FICHAS%20AVANCE%20F%C3%8DSICO%20Y%20FINANCIERO/025-2018-CANALIZACION%20EL%20BARRO.pdf" TargetMode="External"/><Relationship Id="rId436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601" Type="http://schemas.openxmlformats.org/officeDocument/2006/relationships/hyperlink" Target="http://www.municipiochihuahua.gob.mx/TransparenciaArchivos/SEGUNDO%20TRIMESTRE%20Y%20PRIMER%20SEMESTRE%202019/OBRAS%20PUBLICAS/2T/FICHA%20AVANCE%20F%20Y%20F/020.pdf" TargetMode="External"/><Relationship Id="rId643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240" Type="http://schemas.openxmlformats.org/officeDocument/2006/relationships/hyperlink" Target="http://www.municipiochihuahua.gob.mx/TransparenciaArchivos/4to%20Trimestre%202018/Obras%20Publicas/ARTICULO%2077%20FRACCION%20XXVIII/ADJUDICACION%20DIRECTA/086-2018%20AD/086-2018%20CONTRATO%20SIN%20FIRMAS.pdf" TargetMode="External"/><Relationship Id="rId478" Type="http://schemas.openxmlformats.org/officeDocument/2006/relationships/hyperlink" Target="http://www.municipiochihuahua.gob.mx/TransparenciaArchivos/1er%20Trimestre%202018/Obras%20Publicas/ARTICULO-77-FRACCION-XXVIII/FICHAS%20AVANCE%20F%C3%8DSICO%20Y%20FINANCIERO/MORTERO%20CIRCUITO%209ABRIL.pdf" TargetMode="External"/><Relationship Id="rId35" Type="http://schemas.openxmlformats.org/officeDocument/2006/relationships/hyperlink" Target="http://www.municipiochihuahua.gob.mx/TransparenciaArchivos/2do%20Trimestre%202018/Obras%20Publicas/ARTICULO-77-FRACCION-XXVIII/ADJUDICACION%20DIRECTA/AD/047-2018%20AD/047-2018%20OF%20AUT%202018-PDM-33FMREF-14-OP-001.pdf" TargetMode="External"/><Relationship Id="rId77" Type="http://schemas.openxmlformats.org/officeDocument/2006/relationships/hyperlink" Target="http://www.municipiochihuahua.gob.mx/TransparenciaArchivos/4to%20Trimestre%202018/Obras%20Publicas/ARTICULO%2077%20FRACCION%20XXVIII/OFICIOS%20DE%20AUROTIZACION/093-2018.pdf" TargetMode="External"/><Relationship Id="rId100" Type="http://schemas.openxmlformats.org/officeDocument/2006/relationships/hyperlink" Target="http://www.municipiochihuahua.gob.mx/TransparenciaArchivos/4to%20Trimestre%202018/Obras%20Publicas/ARTICULO%2077%20FRACCION%20XXVIII/OFICIOS%20DE%20AUROTIZACION/115-2018.pdf" TargetMode="External"/><Relationship Id="rId282" Type="http://schemas.openxmlformats.org/officeDocument/2006/relationships/hyperlink" Target="http://www.municipiochihuahua.gob.mx/TransparenciaArchivos/PRIMER%20TRIMESTRE%202019/Obras%20Publicas/Obligaciones%20deTransparencia/002-2019/002-2019%20CONTRATO%20SIN%20FIRMAS.pdf" TargetMode="External"/><Relationship Id="rId338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03" Type="http://schemas.openxmlformats.org/officeDocument/2006/relationships/hyperlink" Target="http://www.municipiochihuahua.gob.mx/TransparenciaArchivos/2do%20Trimestre%202018/Obras%20Publicas/AVANCES%20FISICO%20-%20FINANCIERO/CS/050-2018-BARDA%20VISTA%20CERRO%20GRANDE.pdf" TargetMode="External"/><Relationship Id="rId545" Type="http://schemas.openxmlformats.org/officeDocument/2006/relationships/hyperlink" Target="http://www.municipiochihuahua.gob.mx/TransparenciaArchivos/4to%20Trimestre%202018/Obras%20Publicas/AVANCES%20FISICO-FINANCIERO/094_2018%20FICHA%20TECNICA.pdf" TargetMode="External"/><Relationship Id="rId587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8" Type="http://schemas.openxmlformats.org/officeDocument/2006/relationships/hyperlink" Target="http://www.municipiochihuahua.gob.mx/TransparenciaArchivos/1er%20Trimestre%202018/Obras%20Publicas/ARTICULO-77-FRACCION-XXVIII/FORMATO%20B/DICTAMEN/018-2018%20DICTAMEN.pdf" TargetMode="External"/><Relationship Id="rId142" Type="http://schemas.openxmlformats.org/officeDocument/2006/relationships/hyperlink" Target="http://www.municipiochihuahua.gob.mx/TransparenciaArchivos/SEGUNDO%20TRIMESTRE%20Y%20PRIMER%20SEMESTRE%202019/OBRAS%20PUBLICAS/OBLIGACIONES%20DE%20TRANSPARENCIA/021-2019/2.%20RECURSO%20FINANCIERO/2019-PDM-FODESM-OP-002.pdf" TargetMode="External"/><Relationship Id="rId184" Type="http://schemas.openxmlformats.org/officeDocument/2006/relationships/hyperlink" Target="http://www.municipiochihuahua.gob.mx/TransparenciaArchivos/1er%20Trimestre%202018/Obras%20Publicas/ARTICULO-77-FRACCION-XXVIII/FORMATO%20B/CONTRATO/007-2018%20contrato%20sin%20firmas.pdf" TargetMode="External"/><Relationship Id="rId391" Type="http://schemas.openxmlformats.org/officeDocument/2006/relationships/hyperlink" Target="http://www.municipiochihuahua.gob.mx/TransparenciaArchivos/2do%20Trimestre%202018/Obras%20Publicas/AVANCES%20FISICO%20-%20FINANCIERO/MV/048-2018.pdf" TargetMode="External"/><Relationship Id="rId405" Type="http://schemas.openxmlformats.org/officeDocument/2006/relationships/hyperlink" Target="http://www.municipiochihuahua.gob.mx/TransparenciaArchivos/2do%20Trimestre%202018/Obras%20Publicas/AVANCES%20FISICO%20-%20FINANCIERO/CU/059_2018%20TRABAJOS%20DE%20PERFORACION%20DIRECCIONAL.pdf" TargetMode="External"/><Relationship Id="rId447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612" Type="http://schemas.openxmlformats.org/officeDocument/2006/relationships/hyperlink" Target="http://www.municipiochihuahua.gob.mx/TransparenciaArchivos/SEGUNDO%20TRIMESTRE%20Y%20PRIMER%20SEMESTRE%202019/OBRAS%20PUBLICAS/2T/FICHA%20AVANCE%20F%20Y%20F/037.pdf" TargetMode="External"/><Relationship Id="rId251" Type="http://schemas.openxmlformats.org/officeDocument/2006/relationships/hyperlink" Target="http://www.municipiochihuahua.gob.mx/TransparenciaArchivos/4to%20Trimestre%202018/Obras%20Publicas/ARTICULO%2077%20FRACCION%20XXVIII/ADJUDICACION%20DIRECTA/100-2018%20AD/100-2018%20CONTRATO%20SIN%20FIRMAS.pdf" TargetMode="External"/><Relationship Id="rId489" Type="http://schemas.openxmlformats.org/officeDocument/2006/relationships/hyperlink" Target="http://www.municipiochihuahua.gob.mx/TransparenciaArchivos/1er%20Trimestre%202018/Obras%20Publicas/ARTICULO-77-FRACCION-XXVIII/FICHAS%20AVANCE%20F%C3%8DSICO%20Y%20FINANCIERO/024-2018-CANALIZACION%20MAGALLANES.pdf" TargetMode="External"/><Relationship Id="rId654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46" Type="http://schemas.openxmlformats.org/officeDocument/2006/relationships/hyperlink" Target="http://www.municipiochihuahua.gob.mx/TransparenciaArchivos/2do%20Trimestre%202018/Obras%20Publicas/ARTICULO-77-FRACCION-XXVIII/ADJUDICACION%20DIRECTA/AD/042-2018%20AD/042-2018%202018-PDM-FISM-DR-M-002.pdf" TargetMode="External"/><Relationship Id="rId293" Type="http://schemas.openxmlformats.org/officeDocument/2006/relationships/hyperlink" Target="http://www.municipiochihuahua.gob.mx/TransparenciaArchivos/PRIMER%20TRIMESTRE%202019/Obras%20Publicas/Obligaciones%20deTransparencia/003-2019/003-2019%20CONTRATO%20FIRMADO.pdf" TargetMode="External"/><Relationship Id="rId307" Type="http://schemas.openxmlformats.org/officeDocument/2006/relationships/hyperlink" Target="http://www.municipiochihuahua.gob.mx/TransparenciaArchivos/SEGUNDO%20TRIMESTRE%20Y%20PRIMER%20SEMESTRE%202019/OBRAS%20PUBLICAS/OBLIGACIONES%20DE%20TRANSPARENCIA/019-2019/4.%20DOC.%20DE%20CONTRATO/019-2019%20CONTRATO%20SIN%20FIRMAS.pdf" TargetMode="External"/><Relationship Id="rId349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14" Type="http://schemas.openxmlformats.org/officeDocument/2006/relationships/hyperlink" Target="http://www.municipiochihuahua.gob.mx/TransparenciaArchivos/2do%20Trimestre%202018/Obras%20Publicas/AVANCES%20FISICO%20-%20FINANCIERO/CU/058-2018%20AVANCE%20SERV.%20LABORATORIO%20Y%20CONTROL%20EJECUTAR%202018%20I.pdf" TargetMode="External"/><Relationship Id="rId556" Type="http://schemas.openxmlformats.org/officeDocument/2006/relationships/hyperlink" Target="http://www.municipiochihuahua.gob.mx/TransparenciaArchivos/4to%20Trimestre%202018/Obras%20Publicas/COMUNICADOS/comunicado%20de%20Obra%20Cancelada.pdf" TargetMode="External"/><Relationship Id="rId88" Type="http://schemas.openxmlformats.org/officeDocument/2006/relationships/hyperlink" Target="http://www.municipiochihuahua.gob.mx/TransparenciaArchivos/4to%20Trimestre%202018/Obras%20Publicas/ARTICULO%2077%20FRACCION%20XXVIII/OFICIOS%20DE%20AUROTIZACION/104-2018.pdf" TargetMode="External"/><Relationship Id="rId111" Type="http://schemas.openxmlformats.org/officeDocument/2006/relationships/hyperlink" Target="http://www.municipiochihuahua.gob.mx/TransparenciaArchivos/PRIMER%20TRIMESTRE%202019/Obras%20Publicas/Obligaciones%20deTransparencia/007-2019/2019-PDMREF-18-OP-014.pdf" TargetMode="External"/><Relationship Id="rId153" Type="http://schemas.openxmlformats.org/officeDocument/2006/relationships/hyperlink" Target="http://www.municipiochihuahua.gob.mx/TransparenciaArchivos/SEGUNDO%20TRIMESTRE%20Y%20PRIMER%20SEMESTRE%202019/OBRAS%20PUBLICAS/OBLIGACIONES%20DE%20TRANSPARENCIA/032-2019/2.%20RECURSO%20FINANCIERO/2019-PDM-FODESM-OP-009.pdf" TargetMode="External"/><Relationship Id="rId195" Type="http://schemas.openxmlformats.org/officeDocument/2006/relationships/hyperlink" Target="http://www.municipiochihuahua.gob.mx/TransparenciaArchivos/2do%20Trimestre%202018/Obras%20Publicas/ARTICULO-77-FRACCION-XXVIII/ADJUDICACION%20DIRECTA/AD/033-2018%20AD/033-2018%20contrato%20sin%20firmas.pdf" TargetMode="External"/><Relationship Id="rId209" Type="http://schemas.openxmlformats.org/officeDocument/2006/relationships/hyperlink" Target="http://www.municipiochihuahua.gob.mx/TransparenciaArchivos/2do%20Trimestre%202018/Obras%20Publicas/ARTICULO-77-FRACCION-XXVIII/ADJUDICACION%20DIRECTA/AD/053-2018%20AD/053-2018%20CONTRATO%20SIN%20FIRMAS.pdf" TargetMode="External"/><Relationship Id="rId360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416" Type="http://schemas.openxmlformats.org/officeDocument/2006/relationships/hyperlink" Target="http://www.municipiochihuahua.gob.mx/TransparenciaArchivos/3er%20Trimestre%202018/Obras%20Publicas/AVANCES%20FISICO-FINANCIERO/AF%203er2018/Copia%20de%20073_2018%20FICHA%20TECNICA%20SEP.pdf" TargetMode="External"/><Relationship Id="rId598" Type="http://schemas.openxmlformats.org/officeDocument/2006/relationships/hyperlink" Target="http://www.municipiochihuahua.gob.mx/TransparenciaArchivos/SEGUNDO%20TRIMESTRE%20Y%20PRIMER%20SEMESTRE%202019/OBRAS%20PUBLICAS/2T/FICHA%20AVANCE%20F%20Y%20F/017.pdf" TargetMode="External"/><Relationship Id="rId220" Type="http://schemas.openxmlformats.org/officeDocument/2006/relationships/hyperlink" Target="http://www.municipiochihuahua.gob.mx/TransparenciaArchivos/2do%20Trimestre%202018/Obras%20Publicas/ARTICULO-77-FRACCION-XXVIII/ADJUDICACION%20DIRECTA/AD/065-2018%20AD/065-2018%20CONTRATO.pdf" TargetMode="External"/><Relationship Id="rId458" Type="http://schemas.openxmlformats.org/officeDocument/2006/relationships/hyperlink" Target="http://www.municipiochihuahua.gob.mx/TransparenciaArchivos/SEGUNDO%20TRIMESTRE%20Y%20PRIMER%20SEMESTRE%202019/OBRAS%20PUBLICAS/2T/FICHA%20AVANCE%20F%20Y%20F/020.pdf" TargetMode="External"/><Relationship Id="rId623" Type="http://schemas.openxmlformats.org/officeDocument/2006/relationships/hyperlink" Target="http://www.municipiochihuahua.gob.mx/TransparenciaArchivos/4to%20Trimestre%202018/Obras%20Publicas/AVANCES%20FISICO-FINANCIERO/086_2018%20FICHA%20TECNICA.pdf" TargetMode="External"/><Relationship Id="rId665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5" Type="http://schemas.openxmlformats.org/officeDocument/2006/relationships/hyperlink" Target="http://www.municipiochihuahua.gob.mx/TransparenciaArchivos/1er%20Trimestre%202018/Obras%20Publicas/ARTICULO-77-FRACCION-XXVIII/FORMATO%20B/DICTAMEN/006-2018%20DICTAMEN.pdf" TargetMode="External"/><Relationship Id="rId57" Type="http://schemas.openxmlformats.org/officeDocument/2006/relationships/hyperlink" Target="http://www.municipiochihuahua.gob.mx/TransparenciaArchivos/2do%20Trimestre%202018/Obras%20Publicas/ARTICULO-77-FRACCION-XXVIII/ADJUDICACION%20DIRECTA/AD/032-2018%20AD/032-2018%20%202018-pdm-33fm-du-039.pdf" TargetMode="External"/><Relationship Id="rId262" Type="http://schemas.openxmlformats.org/officeDocument/2006/relationships/hyperlink" Target="http://www.municipiochihuahua.gob.mx/TransparenciaArchivos/4to%20Trimestre%202018/Obras%20Publicas/ARTICULO%2077%20FRACCION%20XXVIII/ADJUDICACION%20DIRECTA/115-2018%20AD/115-2018%20CONTRATO%20SIN%20FIRMAS.pdf" TargetMode="External"/><Relationship Id="rId318" Type="http://schemas.openxmlformats.org/officeDocument/2006/relationships/hyperlink" Target="http://www.municipiochihuahua.gob.mx/TransparenciaArchivos/SEGUNDO%20TRIMESTRE%20Y%20PRIMER%20SEMESTRE%202019/OBRAS%20PUBLICAS/OBLIGACIONES%20DE%20TRANSPARENCIA/030-2019/4.%20DOC.%20DE%20CONTRATO/030-2019%20CONTRATO%20SIN%20FIRMAS.pdf" TargetMode="External"/><Relationship Id="rId525" Type="http://schemas.openxmlformats.org/officeDocument/2006/relationships/hyperlink" Target="http://www.municipiochihuahua.gob.mx/TransparenciaArchivos/3er%20Trimestre%202018/Obras%20Publicas/AVANCES%20FISICO-FINANCIERO/AF%203er2018/071-2018-ALIMENTADORES%20BANCO.pdf" TargetMode="External"/><Relationship Id="rId567" Type="http://schemas.openxmlformats.org/officeDocument/2006/relationships/hyperlink" Target="http://www.municipiochihuahua.gob.mx/TransparenciaArchivos/4to%20Trimestre%202018/Obras%20Publicas/AVANCES%20FISICO-FINANCIERO/089_2018%20FICHA%20TECNICA%20.pdf" TargetMode="External"/><Relationship Id="rId99" Type="http://schemas.openxmlformats.org/officeDocument/2006/relationships/hyperlink" Target="http://www.municipiochihuahua.gob.mx/TransparenciaArchivos/4to%20Trimestre%202018/Obras%20Publicas/ARTICULO%2077%20FRACCION%20XXVIII/OFICIOS%20DE%20AUROTIZACION/123-2018.pdf" TargetMode="External"/><Relationship Id="rId122" Type="http://schemas.openxmlformats.org/officeDocument/2006/relationships/hyperlink" Target="http://www.municipiochihuahua.gob.mx/TransparenciaArchivos/PRIMER%20TRIMESTRE%202019/Obras%20Publicas/Obligaciones%20deTransparencia/009-2019/2019-PDM-33FM-OP-035.pdf" TargetMode="External"/><Relationship Id="rId164" Type="http://schemas.openxmlformats.org/officeDocument/2006/relationships/hyperlink" Target="http://www.municipiochihuahua.gob.mx/TransparenciaArchivos/SEGUNDO%20TRIMESTRE%20Y%20PRIMER%20SEMESTRE%202019/OBRAS%20PUBLICAS/OBLIGACIONES%20DE%20TRANSPARENCIA/051-2019/2.%20RECURSO%20FINANCIERO/2019-PDM-PCAM-AT-009.pdf" TargetMode="External"/><Relationship Id="rId371" Type="http://schemas.openxmlformats.org/officeDocument/2006/relationships/hyperlink" Target="http://www.municipiochihuahua.gob.mx/TransparenciaArchivos/1er%20Trimestre%202018/Obras%20Publicas/ARTICULO-77-FRACCION-XXVIII/FICHAS%20AVANCE%20F%C3%8DSICO%20Y%20FINANCIERO/MICRO%20TECNOLOGICO%20N-S%209ABRIL.pdf" TargetMode="External"/><Relationship Id="rId427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469" Type="http://schemas.openxmlformats.org/officeDocument/2006/relationships/hyperlink" Target="http://www.municipiochihuahua.gob.mx/TransparenciaArchivos/SEGUNDO%20TRIMESTRE%20Y%20PRIMER%20SEMESTRE%202019/OBRAS%20PUBLICAS/2T/FICHA%20AVANCE%20F%20Y%20F/037.pdf" TargetMode="External"/><Relationship Id="rId634" Type="http://schemas.openxmlformats.org/officeDocument/2006/relationships/hyperlink" Target="http://www.municipiochihuahua.gob.mx/TransparenciaArchivos/4to%20Trimestre%202018/Obras%20Publicas/AVANCES%20FISICO-FINANCIERO/101_2018%20FICHA%20TECNICA.pdf" TargetMode="External"/><Relationship Id="rId676" Type="http://schemas.openxmlformats.org/officeDocument/2006/relationships/hyperlink" Target="http://www.municipiochihuahua.gob.mx/TransparenciaArchivos/2do%20Trimestre%202018/Obras%20Publicas/ARTICULO-77-FRACCION-XXVIII/ADJUDICACION%20DIRECTA/AD/047-2018%20AD/047-2018%20ACTA%20ENTREGA.pdf" TargetMode="External"/><Relationship Id="rId26" Type="http://schemas.openxmlformats.org/officeDocument/2006/relationships/hyperlink" Target="http://www.municipiochihuahua.gob.mx/TransparenciaArchivos/1er%20Trimestre%202018/Obras%20Publicas/ARTICULO-77-FRACCION-XXVIII/FORMATO%20B/DICTAMEN/029-2018%20DICTAMEN.pdf" TargetMode="External"/><Relationship Id="rId231" Type="http://schemas.openxmlformats.org/officeDocument/2006/relationships/hyperlink" Target="http://www.municipiochihuahua.gob.mx/TransparenciaArchivos/3er%20Trimestre%202018/Obras%20Publicas/ARTICULO%2077%20FRACCION%20XXVIII/ADJUDICACION%20DIRECTA/076-2018%20AD/076-2018%20CONTRATO%20SIN%20FIRMAS.pdf" TargetMode="External"/><Relationship Id="rId273" Type="http://schemas.openxmlformats.org/officeDocument/2006/relationships/hyperlink" Target="http://www.municipiochihuahua.gob.mx/TransparenciaArchivos/PRIMER%20TRIMESTRE%202019/Obras%20Publicas/Obligaciones%20deTransparencia/002-2019/002-2019%20CONTRATO%20SIN%20FIRMAS.pdf" TargetMode="External"/><Relationship Id="rId329" Type="http://schemas.openxmlformats.org/officeDocument/2006/relationships/hyperlink" Target="http://www.municipiochihuahua.gob.mx/TransparenciaArchivos/SEGUNDO%20TRIMESTRE%20Y%20PRIMER%20SEMESTRE%202019/OBRAS%20PUBLICAS/OBLIGACIONES%20DE%20TRANSPARENCIA/047-2019/4.%20DOC.%20DE%20CONTRATO/047-2019%20SOL.%20DE%20CONTRATO.pdf" TargetMode="External"/><Relationship Id="rId480" Type="http://schemas.openxmlformats.org/officeDocument/2006/relationships/hyperlink" Target="http://www.municipiochihuahua.gob.mx/TransparenciaArchivos/1er%20Trimestre%202018/Obras%20Publicas/ARTICULO-77-FRACCION-XXVIII/FICHAS%20AVANCE%20F%C3%8DSICO%20Y%20FINANCIERO/MICRO%20UNIVERSIDAD%209ABRIL.pdf" TargetMode="External"/><Relationship Id="rId536" Type="http://schemas.openxmlformats.org/officeDocument/2006/relationships/hyperlink" Target="http://www.municipiochihuahua.gob.mx/TransparenciaArchivos/3er%20Trimestre%202018/Obras%20Publicas/AVANCES%20FISICO-FINANCIERO/AF%203er2018/AVANCE%20082_.pdf" TargetMode="External"/><Relationship Id="rId68" Type="http://schemas.openxmlformats.org/officeDocument/2006/relationships/hyperlink" Target="http://www.municipiochihuahua.gob.mx/TransparenciaArchivos/3er%20Trimestre%202018/Obras%20Publicas/ARTICULO%2077%20FRACCION%20XXVIII/ADJUDICACION%20DIRECTA/081-2018%20AD/081-2018%20OFICIO%20DE%20AUTORIZACION.pdf" TargetMode="External"/><Relationship Id="rId133" Type="http://schemas.openxmlformats.org/officeDocument/2006/relationships/hyperlink" Target="http://www.municipiochihuahua.gob.mx/TransparenciaArchivos/SEGUNDO%20TRIMESTRE%20Y%20PRIMER%20SEMESTRE%202019/OBRAS%20PUBLICAS/OBLIGACIONES%20DE%20TRANSPARENCIA/011-2019/2.%20RECURSO%20FINANCIERO/2019%20-PDM-FISM%20AT-M-001.pdf" TargetMode="External"/><Relationship Id="rId175" Type="http://schemas.openxmlformats.org/officeDocument/2006/relationships/hyperlink" Target="http://www.municipiochihuahua.gob.mx/TransparenciaArchivos/1er%20Trimestre%202018/Obras%20Publicas/ARTICULO-77-FRACCION-XXVIII/FORMATO%20B/CONTRATO/002-2018%20contrato%20sin%20firmas.pdf" TargetMode="External"/><Relationship Id="rId340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78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200" Type="http://schemas.openxmlformats.org/officeDocument/2006/relationships/hyperlink" Target="http://www.municipiochihuahua.gob.mx/TransparenciaArchivos/2do%20Trimestre%202018/Obras%20Publicas/ARTICULO-77-FRACCION-XXVIII/ADJUDICACION%20DIRECTA/AD/050-2018%20AD/050-2018%20CONTRATO%20SIN%20FIRMAS.pdf" TargetMode="External"/><Relationship Id="rId382" Type="http://schemas.openxmlformats.org/officeDocument/2006/relationships/hyperlink" Target="http://www.municipiochihuahua.gob.mx/TransparenciaArchivos/1er%20Trimestre%202018/Obras%20Publicas/ARTICULO-77-FRACCION-XXVIII/FICHAS%20AVANCE%20F%C3%8DSICO%20Y%20FINANCIERO/026-2018-CANALIZACION%20RIGOBERTO%20QUIROZ.pdf" TargetMode="External"/><Relationship Id="rId438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603" Type="http://schemas.openxmlformats.org/officeDocument/2006/relationships/hyperlink" Target="http://www.municipiochihuahua.gob.mx/TransparenciaArchivos/SEGUNDO%20TRIMESTRE%20Y%20PRIMER%20SEMESTRE%202019/OBRAS%20PUBLICAS/2T/FICHA%20AVANCE%20F%20Y%20F/022.pdf" TargetMode="External"/><Relationship Id="rId645" Type="http://schemas.openxmlformats.org/officeDocument/2006/relationships/hyperlink" Target="http://www.municipiochihuahua.gob.mx/TransparenciaArchivos/4to%20Trimestre%202018/Obras%20Publicas/AVANCES%20FISICO-FINANCIERO/121_2018%20FICHA%20TECNICA.pdf" TargetMode="External"/><Relationship Id="rId242" Type="http://schemas.openxmlformats.org/officeDocument/2006/relationships/hyperlink" Target="http://www.municipiochihuahua.gob.mx/TransparenciaArchivos/4to%20Trimestre%202018/Obras%20Publicas/ARTICULO%2077%20FRACCION%20XXVIII/ADJUDICACION%20DIRECTA/088-2018%20AD/088-2018%20CONTRATO%20SIN%20FIRMAS.pdf" TargetMode="External"/><Relationship Id="rId284" Type="http://schemas.openxmlformats.org/officeDocument/2006/relationships/hyperlink" Target="http://www.municipiochihuahua.gob.mx/TransparenciaArchivos/PRIMER%20TRIMESTRE%202019/Obras%20Publicas/Obligaciones%20deTransparencia/004-2019/004-2019%20CONTRATO%20FIRMADO.pdf" TargetMode="External"/><Relationship Id="rId491" Type="http://schemas.openxmlformats.org/officeDocument/2006/relationships/hyperlink" Target="http://www.municipiochihuahua.gob.mx/TransparenciaArchivos/1er%20Trimestre%202018/Obras%20Publicas/ARTICULO-77-FRACCION-XXVIII/FICHAS%20AVANCE%20F%C3%8DSICO%20Y%20FINANCIERO/025-2018-CANALIZACION%20EL%20BARRO.pdf" TargetMode="External"/><Relationship Id="rId505" Type="http://schemas.openxmlformats.org/officeDocument/2006/relationships/hyperlink" Target="http://www.municipiochihuahua.gob.mx/TransparenciaArchivos/2do%20Trimestre%202018/Obras%20Publicas/AVANCES%20FISICO%20-%20FINANCIERO/CS/051-2018-BARDA%20FORD%20191.pdf" TargetMode="External"/><Relationship Id="rId37" Type="http://schemas.openxmlformats.org/officeDocument/2006/relationships/hyperlink" Target="http://www.municipiochihuahua.gob.mx/TransparenciaArchivos/2do%20Trimestre%202018/Obras%20Publicas/ARTICULO-77-FRACCION-XXVIII/ADJUDICACION%20DIRECTA/AD/042-2018%20AD/042-2018%202018-PDM-FISM-DR-M-002.pdf" TargetMode="External"/><Relationship Id="rId79" Type="http://schemas.openxmlformats.org/officeDocument/2006/relationships/hyperlink" Target="http://www.municipiochihuahua.gob.mx/TransparenciaArchivos/4to%20Trimestre%202018/Obras%20Publicas/ARTICULO%2077%20FRACCION%20XXVIII/OFICIOS%20DE%20AUROTIZACION/097-2018.pdf" TargetMode="External"/><Relationship Id="rId102" Type="http://schemas.openxmlformats.org/officeDocument/2006/relationships/hyperlink" Target="http://www.municipiochihuahua.gob.mx/TransparenciaArchivos/4to%20Trimestre%202018/Obras%20Publicas/ARTICULO%2077%20FRACCION%20XXVIII/OFICIOS%20DE%20AUROTIZACION/128-2018.pdf" TargetMode="External"/><Relationship Id="rId144" Type="http://schemas.openxmlformats.org/officeDocument/2006/relationships/hyperlink" Target="http://www.municipiochihuahua.gob.mx/TransparenciaArchivos/SEGUNDO%20TRIMESTRE%20Y%20PRIMER%20SEMESTRE%202019/OBRAS%20PUBLICAS/OBLIGACIONES%20DE%20TRANSPARENCIA/023-2019/2.%20RECURSO%20FINANCIERO/2019-PDM-FODESM-OP-007.pdf" TargetMode="External"/><Relationship Id="rId547" Type="http://schemas.openxmlformats.org/officeDocument/2006/relationships/hyperlink" Target="http://www.municipiochihuahua.gob.mx/TransparenciaArchivos/4to%20Trimestre%202018/Obras%20Publicas/AVANCES%20FISICO-FINANCIERO/097_2018%20FICHA%20TENICA.pdf" TargetMode="External"/><Relationship Id="rId589" Type="http://schemas.openxmlformats.org/officeDocument/2006/relationships/hyperlink" Target="http://www.municipiochihuahua.gob.mx/TransparenciaArchivos/PRIMER%20TRIMESTRE%202019/Obras%20Publicas/Obligaciones%20deTransparencia/FICHAS%20DE%20AVANCE%201ERO%202019/FICHA%20002-2019.pdf" TargetMode="External"/><Relationship Id="rId90" Type="http://schemas.openxmlformats.org/officeDocument/2006/relationships/hyperlink" Target="http://www.municipiochihuahua.gob.mx/TransparenciaArchivos/4to%20Trimestre%202018/Obras%20Publicas/ARTICULO%2077%20FRACCION%20XXVIII/OFICIOS%20DE%20AUROTIZACION/106-2018.pdf" TargetMode="External"/><Relationship Id="rId186" Type="http://schemas.openxmlformats.org/officeDocument/2006/relationships/hyperlink" Target="http://www.municipiochihuahua.gob.mx/TransparenciaArchivos/1er%20Trimestre%202018/Obras%20Publicas/ARTICULO-77-FRACCION-XXVIII/FORMATO%20B/CONTRATO/008-2018%20contrato%20sin%20firmas.pdf" TargetMode="External"/><Relationship Id="rId351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93" Type="http://schemas.openxmlformats.org/officeDocument/2006/relationships/hyperlink" Target="http://www.municipiochihuahua.gob.mx/TransparenciaArchivos/2do%20Trimestre%202018/Obras%20Publicas/AVANCES%20FISICO%20-%20FINANCIERO/MV/037-2018.pdf" TargetMode="External"/><Relationship Id="rId407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449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614" Type="http://schemas.openxmlformats.org/officeDocument/2006/relationships/hyperlink" Target="http://www.municipiochihuahua.gob.mx/TransparenciaArchivos/SEGUNDO%20TRIMESTRE%20Y%20PRIMER%20SEMESTRE%202019/OBRAS%20PUBLICAS/2T/FICHA%20AVANCE%20F%20Y%20F/039.pdf" TargetMode="External"/><Relationship Id="rId656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11" Type="http://schemas.openxmlformats.org/officeDocument/2006/relationships/hyperlink" Target="http://www.municipiochihuahua.gob.mx/TransparenciaArchivos/2do%20Trimestre%202018/Obras%20Publicas/ARTICULO-77-FRACCION-XXVIII/ADJUDICACION%20DIRECTA/AD/055-2018%20AD/055-2018%20CONTRATO%20SIN%20FIRMAS.pdf" TargetMode="External"/><Relationship Id="rId253" Type="http://schemas.openxmlformats.org/officeDocument/2006/relationships/hyperlink" Target="http://www.municipiochihuahua.gob.mx/TransparenciaArchivos/4to%20Trimestre%202018/Obras%20Publicas/ARTICULO%2077%20FRACCION%20XXVIII/ADJUDICACION%20DIRECTA/101-2018%20AD/101-2018%20CONTRATO%20SIN%20FIRMAS.pdf" TargetMode="External"/><Relationship Id="rId295" Type="http://schemas.openxmlformats.org/officeDocument/2006/relationships/hyperlink" Target="http://www.municipiochihuahua.gob.mx/TransparenciaArchivos/PRIMER%20TRIMESTRE%202019/Obras%20Publicas/Obligaciones%20deTransparencia/005-2019/005-2019%20CONTRATO%20SIN%20FIRMAS.pdf" TargetMode="External"/><Relationship Id="rId309" Type="http://schemas.openxmlformats.org/officeDocument/2006/relationships/hyperlink" Target="http://www.municipiochihuahua.gob.mx/TransparenciaArchivos/SEGUNDO%20TRIMESTRE%20Y%20PRIMER%20SEMESTRE%202019/OBRAS%20PUBLICAS/OBLIGACIONES%20DE%20TRANSPARENCIA/021-2019/4.%20DOC.%20DE%20CONTRATO/021-2019%20CONTRATO%20SIN%20FIRMAS.pdf" TargetMode="External"/><Relationship Id="rId460" Type="http://schemas.openxmlformats.org/officeDocument/2006/relationships/hyperlink" Target="http://www.municipiochihuahua.gob.mx/TransparenciaArchivos/SEGUNDO%20TRIMESTRE%20Y%20PRIMER%20SEMESTRE%202019/OBRAS%20PUBLICAS/2T/FICHA%20AVANCE%20F%20Y%20F/022.pdf" TargetMode="External"/><Relationship Id="rId516" Type="http://schemas.openxmlformats.org/officeDocument/2006/relationships/hyperlink" Target="http://www.municipiochihuahua.gob.mx/TransparenciaArchivos/2do%20Trimestre%202018/Obras%20Publicas/AVANCES%20FISICO%20-%20FINANCIERO/CU/059_2018%20TRABAJOS%20DE%20PERFORACION%20DIRECCIONAL.pdf" TargetMode="External"/><Relationship Id="rId48" Type="http://schemas.openxmlformats.org/officeDocument/2006/relationships/hyperlink" Target="http://www.municipiochihuahua.gob.mx/TransparenciaArchivos/2do%20Trimestre%202018/Obras%20Publicas/ARTICULO-77-FRACCION-XXVIII/ADJUDICACION%20DIRECTA/AD/060-2018%20AD/060-2018%20OF%20AUT%20%202018-PDMREF-17-OP-074.pdf" TargetMode="External"/><Relationship Id="rId113" Type="http://schemas.openxmlformats.org/officeDocument/2006/relationships/hyperlink" Target="http://www.municipiochihuahua.gob.mx/TransparenciaArchivos/PRIMER%20TRIMESTRE%202019/Obras%20Publicas/Obligaciones%20deTransparencia/009-2019/2019-PDM-33FM-OP-035.pdf" TargetMode="External"/><Relationship Id="rId320" Type="http://schemas.openxmlformats.org/officeDocument/2006/relationships/hyperlink" Target="http://www.municipiochihuahua.gob.mx/TransparenciaArchivos/SEGUNDO%20TRIMESTRE%20Y%20PRIMER%20SEMESTRE%202019/OBRAS%20PUBLICAS/OBLIGACIONES%20DE%20TRANSPARENCIA/032-2019/4.%20DOC.%20DE%20CONTRATO/032-2019%20CONTRATO%20SIN%20FIRMAS.pdf" TargetMode="External"/><Relationship Id="rId558" Type="http://schemas.openxmlformats.org/officeDocument/2006/relationships/hyperlink" Target="http://www.municipiochihuahua.gob.mx/TransparenciaArchivos/4to%20Trimestre%202018/Obras%20Publicas/AVANCES%20FISICO-FINANCIERO/113_2018%20FICHA%20TECNICA.pdf" TargetMode="External"/><Relationship Id="rId155" Type="http://schemas.openxmlformats.org/officeDocument/2006/relationships/hyperlink" Target="http://www.municipiochihuahua.gob.mx/TransparenciaArchivos/SEGUNDO%20TRIMESTRE%20Y%20PRIMER%20SEMESTRE%202019/OBRAS%20PUBLICAS/OBLIGACIONES%20DE%20TRANSPARENCIA/037-2019/2.%20RECURSO%20FINANCIERO/2019-PDM-FODESM-DR-024.pdf" TargetMode="External"/><Relationship Id="rId197" Type="http://schemas.openxmlformats.org/officeDocument/2006/relationships/hyperlink" Target="http://www.municipiochihuahua.gob.mx/TransparenciaArchivos/2do%20Trimestre%202018/Obras%20Publicas/ARTICULO-77-FRACCION-XXVIII/ADJUDICACION%20DIRECTA/AD/035-2018%20AD/035-2018%20CONTRATO%20SIN%20FIRMAS.pdf" TargetMode="External"/><Relationship Id="rId362" Type="http://schemas.openxmlformats.org/officeDocument/2006/relationships/hyperlink" Target="http://www.municipiochihuahua.gob.mx/TransparenciaArchivos/1er%20Trimestre%202018/Obras%20Publicas/ARTICULO-77-FRACCION-XXVIII/FORMATO%20B/012-2018.pdf" TargetMode="External"/><Relationship Id="rId418" Type="http://schemas.openxmlformats.org/officeDocument/2006/relationships/hyperlink" Target="http://www.municipiochihuahua.gob.mx/TransparenciaArchivos/3er%20Trimestre%202018/Obras%20Publicas/AVANCES%20FISICO-FINANCIERO/AF%203er2018/075-2018-MALLAS%20CICLONICAS.pdf" TargetMode="External"/><Relationship Id="rId625" Type="http://schemas.openxmlformats.org/officeDocument/2006/relationships/hyperlink" Target="http://www.municipiochihuahua.gob.mx/TransparenciaArchivos/4to%20Trimestre%202018/Obras%20Publicas/AVANCES%20FISICO-FINANCIERO/090_2018%20FICHA%20TECNICA.pdf" TargetMode="External"/><Relationship Id="rId222" Type="http://schemas.openxmlformats.org/officeDocument/2006/relationships/hyperlink" Target="http://www.municipiochihuahua.gob.mx/TransparenciaArchivos/2do%20Trimestre%202018/Obras%20Publicas/ARTICULO-77-FRACCION-XXVIII/ADJUDICACION%20DIRECTA/AD/069-2018%20AD/069-2018%20CONTRATO.pdf" TargetMode="External"/><Relationship Id="rId264" Type="http://schemas.openxmlformats.org/officeDocument/2006/relationships/hyperlink" Target="http://www.municipiochihuahua.gob.mx/TransparenciaArchivos/4to%20Trimestre%202018/Obras%20Publicas/ARTICULO%2077%20FRACCION%20XXVIII/ADJUDICACION%20DIRECTA/119-2018%20AD/119-2018%20CONTRATO%20SIN%20FIRMAS.pdf" TargetMode="External"/><Relationship Id="rId471" Type="http://schemas.openxmlformats.org/officeDocument/2006/relationships/hyperlink" Target="http://www.municipiochihuahua.gob.mx/TransparenciaArchivos/SEGUNDO%20TRIMESTRE%20Y%20PRIMER%20SEMESTRE%202019/OBRAS%20PUBLICAS/2T/FICHA%20AVANCE%20F%20Y%20F/039.pdf" TargetMode="External"/><Relationship Id="rId667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7" Type="http://schemas.openxmlformats.org/officeDocument/2006/relationships/hyperlink" Target="http://www.municipiochihuahua.gob.mx/TransparenciaArchivos/1er%20Trimestre%202018/Obras%20Publicas/ARTICULO-77-FRACCION-XXVIII/FORMATO%20B/DICTAMEN/007-2018%20DICTAMEN.pdf" TargetMode="External"/><Relationship Id="rId59" Type="http://schemas.openxmlformats.org/officeDocument/2006/relationships/hyperlink" Target="http://www.municipiochihuahua.gob.mx/TransparenciaArchivos/3er%20Trimestre%202018/Obras%20Publicas/ARTICULO%2077%20FRACCION%20XXVIII/ADJUDICACION%20DIRECTA/071-2018%20AD/071-2018%20OF%20AUTORIZ%202018-PDM-PEPD-OP-041.pdf" TargetMode="External"/><Relationship Id="rId124" Type="http://schemas.openxmlformats.org/officeDocument/2006/relationships/hyperlink" Target="http://www.municipiochihuahua.gob.mx/TransparenciaArchivos/PRIMER%20TRIMESTRE%202019/Obras%20Publicas/Obligaciones%20deTransparencia/001-2019/001-2019%202019-PDM-33FM-OP-025.pdf" TargetMode="External"/><Relationship Id="rId527" Type="http://schemas.openxmlformats.org/officeDocument/2006/relationships/hyperlink" Target="http://www.municipiochihuahua.gob.mx/TransparenciaArchivos/3er%20Trimestre%202018/Obras%20Publicas/AVANCES%20FISICO-FINANCIERO/AF%203er2018/Copia%20de%20073_2018%20FINANCIERO.pdf" TargetMode="External"/><Relationship Id="rId569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70" Type="http://schemas.openxmlformats.org/officeDocument/2006/relationships/hyperlink" Target="http://www.municipiochihuahua.gob.mx/TransparenciaArchivos/3er%20Trimestre%202018/Obras%20Publicas/ARTICULO%2077%20FRACCION%20XXVIII/ADJUDICACION%20DIRECTA/079-2018%20AD/079-2018%20OF%20AUTOR%202018-PDM-OP-026.pdf" TargetMode="External"/><Relationship Id="rId166" Type="http://schemas.openxmlformats.org/officeDocument/2006/relationships/hyperlink" Target="http://www.municipiochihuahua.gob.mx/TransparenciaArchivos/SEGUNDO%20TRIMESTRE%20Y%20PRIMER%20SEMESTRE%202019/OBRAS%20PUBLICAS/OBLIGACIONES%20DE%20TRANSPARENCIA/052-2019/2.%20RECURSO%20FINANCIERO/2019-PDM-PCAM-AT-011.pdf" TargetMode="External"/><Relationship Id="rId331" Type="http://schemas.openxmlformats.org/officeDocument/2006/relationships/hyperlink" Target="http://www.municipiochihuahua.gob.mx/TransparenciaArchivos/SEGUNDO%20TRIMESTRE%20Y%20PRIMER%20SEMESTRE%202019/OBRAS%20PUBLICAS/OBLIGACIONES%20DE%20TRANSPARENCIA/051-2019/4.%20DOC.%20DE%20CONTRATO/contrato%20051-2019%20faltan%20firmas.pdf" TargetMode="External"/><Relationship Id="rId373" Type="http://schemas.openxmlformats.org/officeDocument/2006/relationships/hyperlink" Target="http://www.municipiochihuahua.gob.mx/TransparenciaArchivos/1er%20Trimestre%202018/Obras%20Publicas/ARTICULO-77-FRACCION-XXVIII/FICHAS%20AVANCE%20F%C3%8DSICO%20Y%20FINANCIERO/MORTERO%20SILVESTRE%209ABRIL.pdf" TargetMode="External"/><Relationship Id="rId429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580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636" Type="http://schemas.openxmlformats.org/officeDocument/2006/relationships/hyperlink" Target="http://www.municipiochihuahua.gob.mx/TransparenciaArchivos/4to%20Trimestre%202018/Obras%20Publicas/AVANCES%20FISICO-FINANCIERO/106_2018%20FICHA%20TECNICA.pdf" TargetMode="External"/><Relationship Id="rId1" Type="http://schemas.openxmlformats.org/officeDocument/2006/relationships/hyperlink" Target="http://www.municipiochihuahua.gob.mx/TransparenciaArchivos/1er%20Trimestre%202018/Obras%20Publicas/ARTICULO-77-FRACCION-XXVIII/FORMATO%20B/DICTAMEN/012-2018%20DICTAMEN.pdf" TargetMode="External"/><Relationship Id="rId233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440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678" Type="http://schemas.openxmlformats.org/officeDocument/2006/relationships/hyperlink" Target="http://www.municipiochihuahua.gob.mx/TransparenciaArchivos/DOP/OBSERVACIONES%2017%20MAYO%202019/032-2018%20ACTA%20ENTREGA%20-%20FINIQUITO.pdf" TargetMode="External"/><Relationship Id="rId28" Type="http://schemas.openxmlformats.org/officeDocument/2006/relationships/hyperlink" Target="http://www.municipiochihuahua.gob.mx/TransparenciaArchivos/2do%20Trimestre%202018/Obras%20Publicas/ARTICULO-77-FRACCION-XXVIII/ADJUDICACION%20DIRECTA/AD/033-2018%20AD/033-2018%20OF%20AUT%202018-pdm-33fm-du-039.pdf" TargetMode="External"/><Relationship Id="rId275" Type="http://schemas.openxmlformats.org/officeDocument/2006/relationships/hyperlink" Target="http://www.municipiochihuahua.gob.mx/TransparenciaArchivos/PRIMER%20TRIMESTRE%202019/Obras%20Publicas/Obligaciones%20deTransparencia/004-2019/004-2019%20CONTRATO%20FIRMADO.pdf" TargetMode="External"/><Relationship Id="rId300" Type="http://schemas.openxmlformats.org/officeDocument/2006/relationships/hyperlink" Target="http://www.municipiochihuahua.gob.mx/TransparenciaArchivos/SEGUNDO%20TRIMESTRE%20Y%20PRIMER%20SEMESTRE%202019/OBRAS%20PUBLICAS/OBLIGACIONES%20DE%20TRANSPARENCIA/011-2019/4.%20DOC.%20DE%20CONTRATO/011-2019%20CONTRATO%20FIRMADO.pdf" TargetMode="External"/><Relationship Id="rId482" Type="http://schemas.openxmlformats.org/officeDocument/2006/relationships/hyperlink" Target="http://www.municipiochihuahua.gob.mx/TransparenciaArchivos/1er%20Trimestre%202018/Obras%20Publicas/ARTICULO-77-FRACCION-XXVIII/FICHAS%20AVANCE%20F%C3%8DSICO%20Y%20FINANCIERO/MICRO%20NUEVA%20ESPA%C3%91A%209ABRIL%20(003).pdf" TargetMode="External"/><Relationship Id="rId538" Type="http://schemas.openxmlformats.org/officeDocument/2006/relationships/hyperlink" Target="http://www.municipiochihuahua.gob.mx/TransparenciaArchivos/4to%20Trimestre%202018/Obras%20Publicas/AVANCES%20FISICO-FINANCIERO/085_2018%20FICHA%20TECNICA%20.pdf" TargetMode="External"/><Relationship Id="rId81" Type="http://schemas.openxmlformats.org/officeDocument/2006/relationships/hyperlink" Target="http://www.municipiochihuahua.gob.mx/TransparenciaArchivos/4to%20Trimestre%202018/Obras%20Publicas/ARTICULO%2077%20FRACCION%20XXVIII/OFICIOS%20DE%20AUROTIZACION/090-2018.pdf" TargetMode="External"/><Relationship Id="rId135" Type="http://schemas.openxmlformats.org/officeDocument/2006/relationships/hyperlink" Target="http://www.municipiochihuahua.gob.mx/TransparenciaArchivos/SEGUNDO%20TRIMESTRE%20Y%20PRIMER%20SEMESTRE%202019/OBRAS%20PUBLICAS/OBLIGACIONES%20DE%20TRANSPARENCIA/013-2019/2.%20RECURSO%20FINANCIERO/2019-PDMREF-18-OP-012.pdf" TargetMode="External"/><Relationship Id="rId177" Type="http://schemas.openxmlformats.org/officeDocument/2006/relationships/hyperlink" Target="http://www.municipiochihuahua.gob.mx/TransparenciaArchivos/1er%20Trimestre%202018/Obras%20Publicas/ARTICULO-77-FRACCION-XXVIII/FORMATO%20B/CONTRATO/003-2018%20Contrato%20Firmado.pdf" TargetMode="External"/><Relationship Id="rId342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84" Type="http://schemas.openxmlformats.org/officeDocument/2006/relationships/hyperlink" Target="http://www.municipiochihuahua.gob.mx/TransparenciaArchivos/1er%20Trimestre%202018/Obras%20Publicas/ARTICULO-77-FRACCION-XXVIII/FICHAS%20AVANCE%20F%C3%8DSICO%20Y%20FINANCIERO/029-2018-CANALIZACION%20LA%20CANOA.pdf" TargetMode="External"/><Relationship Id="rId591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605" Type="http://schemas.openxmlformats.org/officeDocument/2006/relationships/hyperlink" Target="http://www.municipiochihuahua.gob.mx/TransparenciaArchivos/SEGUNDO%20TRIMESTRE%20Y%20PRIMER%20SEMESTRE%202019/OBRAS%20PUBLICAS/2T/FICHA%20AVANCE%20F%20Y%20F/027.pdf" TargetMode="External"/><Relationship Id="rId202" Type="http://schemas.openxmlformats.org/officeDocument/2006/relationships/hyperlink" Target="http://www.municipiochihuahua.gob.mx/TransparenciaArchivos/2do%20Trimestre%202018/Obras%20Publicas/ARTICULO-77-FRACCION-XXVIII/ADJUDICACION%20DIRECTA/AD/051-2018%20AD/051-2018%20CONTRATO%20SIN%20FIRMAS.pdf" TargetMode="External"/><Relationship Id="rId244" Type="http://schemas.openxmlformats.org/officeDocument/2006/relationships/hyperlink" Target="http://www.municipiochihuahua.gob.mx/TransparenciaArchivos/4to%20Trimestre%202018/Obras%20Publicas/ARTICULO%2077%20FRACCION%20XXVIII/ADJUDICACION%20DIRECTA/092-2018%20AD/092-2018%20CONTRATO%20SIN%20FIRMAS.pdf" TargetMode="External"/><Relationship Id="rId647" Type="http://schemas.openxmlformats.org/officeDocument/2006/relationships/hyperlink" Target="http://www.municipiochihuahua.gob.mx/TransparenciaArchivos/4to%20Trimestre%202018/Obras%20Publicas/AVANCES%20FISICO-FINANCIERO/124_2018%20FICHA%20TECNICA.pdf" TargetMode="External"/><Relationship Id="rId39" Type="http://schemas.openxmlformats.org/officeDocument/2006/relationships/hyperlink" Target="http://www.municipiochihuahua.gob.mx/TransparenciaArchivos/2do%20Trimestre%202018/Obras%20Publicas/ARTICULO-77-FRACCION-XXVIII/ADJUDICACION%20DIRECTA/AD/052-2018%20AD/052-2018%20OF%20AUTORI%202018-PDM-FISM-OP-030.pdf" TargetMode="External"/><Relationship Id="rId286" Type="http://schemas.openxmlformats.org/officeDocument/2006/relationships/hyperlink" Target="http://www.municipiochihuahua.gob.mx/TransparenciaArchivos/PRIMER%20TRIMESTRE%202019/Obras%20Publicas/Obligaciones%20deTransparencia/006-2019/006-2019%20CONTRATO%20SIN%20FIRMAS.pdf" TargetMode="External"/><Relationship Id="rId451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493" Type="http://schemas.openxmlformats.org/officeDocument/2006/relationships/hyperlink" Target="http://www.municipiochihuahua.gob.mx/TransparenciaArchivos/1er%20Trimestre%202018/Obras%20Publicas/ARTICULO-77-FRACCION-XXVIII/FICHAS%20AVANCE%20F%C3%8DSICO%20Y%20FINANCIERO/026-2018-CANALIZACION%20RIGOBERTO%20QUIROZ.pdf" TargetMode="External"/><Relationship Id="rId507" Type="http://schemas.openxmlformats.org/officeDocument/2006/relationships/hyperlink" Target="http://www.municipiochihuahua.gob.mx/TransparenciaArchivos/2do%20Trimestre%202018/Obras%20Publicas/AVANCES%20FISICO%20-%20FINANCIERO/CS/043-2018-CANALIZACION%20LOS%20ARCOS%20II.pdf" TargetMode="External"/><Relationship Id="rId549" Type="http://schemas.openxmlformats.org/officeDocument/2006/relationships/hyperlink" Target="http://www.municipiochihuahua.gob.mx/TransparenciaArchivos/4to%20Trimestre%202018/Obras%20Publicas/AVANCES%20FISICO-FINANCIERO/099_2018%20FICHA%20TECNICA.pdf" TargetMode="External"/><Relationship Id="rId50" Type="http://schemas.openxmlformats.org/officeDocument/2006/relationships/hyperlink" Target="http://www.municipiochihuahua.gob.mx/TransparenciaArchivos/2do%20Trimestre%202018/Obras%20Publicas/ARTICULO-77-FRACCION-XXVIII/ADJUDICACION%20DIRECTA/AD/063-2018%20AD/063-2018%20OF%20AUT%202018-PDM-33FMREF-15-OP-001.pdf" TargetMode="External"/><Relationship Id="rId104" Type="http://schemas.openxmlformats.org/officeDocument/2006/relationships/hyperlink" Target="http://www.municipiochihuahua.gob.mx/TransparenciaArchivos/4to%20Trimestre%202018/Obras%20Publicas/ARTICULO%2077%20FRACCION%20XXVIII/OFICIOS%20DE%20AUROTIZACION/126-2018.pdf" TargetMode="External"/><Relationship Id="rId146" Type="http://schemas.openxmlformats.org/officeDocument/2006/relationships/hyperlink" Target="http://www.municipiochihuahua.gob.mx/TransparenciaArchivos/SEGUNDO%20TRIMESTRE%20Y%20PRIMER%20SEMESTRE%202019/OBRAS%20PUBLICAS/OBLIGACIONES%20DE%20TRANSPARENCIA/025-2019/2.%20RECURSO%20FINANCIERO/2019-PDM-FODESM-OP-014.pdf" TargetMode="External"/><Relationship Id="rId188" Type="http://schemas.openxmlformats.org/officeDocument/2006/relationships/hyperlink" Target="http://www.municipiochihuahua.gob.mx/TransparenciaArchivos/1er%20Trimestre%202018/Obras%20Publicas/ARTICULO-77-FRACCION-XXVIII/FORMATO%20B/CONTRATO/026-2018%20Contrato%20sin%20firmas.pdf" TargetMode="External"/><Relationship Id="rId311" Type="http://schemas.openxmlformats.org/officeDocument/2006/relationships/hyperlink" Target="http://www.municipiochihuahua.gob.mx/TransparenciaArchivos/SEGUNDO%20TRIMESTRE%20Y%20PRIMER%20SEMESTRE%202019/OBRAS%20PUBLICAS/OBLIGACIONES%20DE%20TRANSPARENCIA/023-2019/4.%20DOC.%20DE%20CONTRATO/023-2019%20CONTRATO%20SIN%20FIRMAS.pdf" TargetMode="External"/><Relationship Id="rId353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95" Type="http://schemas.openxmlformats.org/officeDocument/2006/relationships/hyperlink" Target="http://www.municipiochihuahua.gob.mx/TransparenciaArchivos/2do%20Trimestre%202018/Obras%20Publicas/AVANCES%20FISICO%20-%20FINANCIERO/MV/042-2018.pdf" TargetMode="External"/><Relationship Id="rId409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560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92" Type="http://schemas.openxmlformats.org/officeDocument/2006/relationships/hyperlink" Target="http://www.municipiochihuahua.gob.mx/TransparenciaArchivos/4to%20Trimestre%202018/Obras%20Publicas/ARTICULO%2077%20FRACCION%20XXVIII/OFICIOS%20DE%20AUROTIZACION/112-2018.pdf" TargetMode="External"/><Relationship Id="rId213" Type="http://schemas.openxmlformats.org/officeDocument/2006/relationships/hyperlink" Target="http://www.municipiochihuahua.gob.mx/TransparenciaArchivos/2do%20Trimestre%202018/Obras%20Publicas/ARTICULO-77-FRACCION-XXVIII/ADJUDICACION%20DIRECTA/AD/042-2018%20AD/042-2018%20CONTRATO%20CON%20FIRMAS.pdf" TargetMode="External"/><Relationship Id="rId420" Type="http://schemas.openxmlformats.org/officeDocument/2006/relationships/hyperlink" Target="http://www.municipiochihuahua.gob.mx/TransparenciaArchivos/3er%20Trimestre%202018/Obras%20Publicas/AVANCES%20FISICO-FINANCIERO/AF%203er2018/Copia%20de%20077_2018%20FICHA%20TECNICA%20SEP.pdf" TargetMode="External"/><Relationship Id="rId616" Type="http://schemas.openxmlformats.org/officeDocument/2006/relationships/hyperlink" Target="http://www.municipiochihuahua.gob.mx/TransparenciaArchivos/2do%20Trimestre%202018/Obras%20Publicas/ARTICULO-77-FRACCION-XXVIII/ADJUDICACION%20DIRECTA/AD/047-2018%20AD/047-2018%20ACTA%20ENTREGA.pdf" TargetMode="External"/><Relationship Id="rId658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55" Type="http://schemas.openxmlformats.org/officeDocument/2006/relationships/hyperlink" Target="http://www.municipiochihuahua.gob.mx/TransparenciaArchivos/4to%20Trimestre%202018/Obras%20Publicas/ARTICULO%2077%20FRACCION%20XXVIII/ADJUDICACION%20DIRECTA/104-2018%20AD/104-2018%20CONTRATO%20SIN%20FIRMAS.pdf" TargetMode="External"/><Relationship Id="rId297" Type="http://schemas.openxmlformats.org/officeDocument/2006/relationships/hyperlink" Target="http://www.municipiochihuahua.gob.mx/TransparenciaArchivos/PRIMER%20TRIMESTRE%202019/Obras%20Publicas/Obligaciones%20deTransparencia/007-2019/007-2019%20CONTRATO%20SIN%20FIRMAS.pdf" TargetMode="External"/><Relationship Id="rId462" Type="http://schemas.openxmlformats.org/officeDocument/2006/relationships/hyperlink" Target="http://www.municipiochihuahua.gob.mx/TransparenciaArchivos/SEGUNDO%20TRIMESTRE%20Y%20PRIMER%20SEMESTRE%202019/OBRAS%20PUBLICAS/2T/FICHA%20AVANCE%20F%20Y%20F/027.pdf" TargetMode="External"/><Relationship Id="rId518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115" Type="http://schemas.openxmlformats.org/officeDocument/2006/relationships/hyperlink" Target="http://www.municipiochihuahua.gob.mx/TransparenciaArchivos/PRIMER%20TRIMESTRE%202019/Obras%20Publicas/Obligaciones%20deTransparencia/002-2019/2019-PDM-33FM-OP-024.pdf" TargetMode="External"/><Relationship Id="rId157" Type="http://schemas.openxmlformats.org/officeDocument/2006/relationships/hyperlink" Target="http://www.municipiochihuahua.gob.mx/TransparenciaArchivos/SEGUNDO%20TRIMESTRE%20Y%20PRIMER%20SEMESTRE%202019/OBRAS%20PUBLICAS/OBLIGACIONES%20DE%20TRANSPARENCIA/039-2019/2.%20RECURSO%20FINANCIERO/2019-PDM-FODESM-OP-038.pdf" TargetMode="External"/><Relationship Id="rId322" Type="http://schemas.openxmlformats.org/officeDocument/2006/relationships/hyperlink" Target="http://www.municipiochihuahua.gob.mx/TransparenciaArchivos/SEGUNDO%20TRIMESTRE%20Y%20PRIMER%20SEMESTRE%202019/OBRAS%20PUBLICAS/OBLIGACIONES%20DE%20TRANSPARENCIA/037-2019/4.%20DOC.%20DE%20CONTRATO/037-2019%20CONTRATO%20SIN%20FIRMAS.pdf" TargetMode="External"/><Relationship Id="rId364" Type="http://schemas.openxmlformats.org/officeDocument/2006/relationships/hyperlink" Target="http://www.municipiochihuahua.gob.mx/TransparenciaArchivos/1er%20Trimestre%202018/Obras%20Publicas/ARTICULO-77-FRACCION-XXVIII/FICHAS%20AVANCE%20F%C3%8DSICO%20Y%20FINANCIERO/014-2018-PARQUE%20LAS%20PALMAS%20IV.pdf" TargetMode="External"/><Relationship Id="rId61" Type="http://schemas.openxmlformats.org/officeDocument/2006/relationships/hyperlink" Target="http://www.municipiochihuahua.gob.mx/TransparenciaArchivos/3er%20Trimestre%202018/Obras%20Publicas/ARTICULO%2077%20FRACCION%20XXVIII/ADJUDICACION%20DIRECTA/073-2018%20AD/073-2018%20OF%20AUTORIZ%202018-PDM-PEPD-OP-050.pdf" TargetMode="External"/><Relationship Id="rId199" Type="http://schemas.openxmlformats.org/officeDocument/2006/relationships/hyperlink" Target="http://www.municipiochihuahua.gob.mx/TransparenciaArchivos/2do%20Trimestre%202018/Obras%20Publicas/ARTICULO-77-FRACCION-XXVIII/ADJUDICACION%20DIRECTA/AD/048-2018%20AD/048-2018%20CONTRATO%20SIN%20FIRMAS.pdf" TargetMode="External"/><Relationship Id="rId571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627" Type="http://schemas.openxmlformats.org/officeDocument/2006/relationships/hyperlink" Target="http://www.municipiochihuahua.gob.mx/TransparenciaArchivos/4to%20Trimestre%202018/Obras%20Publicas/AVANCES%20FISICO-FINANCIERO/092_2018%20FICHA%20TECNICA%20.pdf" TargetMode="External"/><Relationship Id="rId669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9" Type="http://schemas.openxmlformats.org/officeDocument/2006/relationships/hyperlink" Target="http://www.municipiochihuahua.gob.mx/TransparenciaArchivos/1er%20Trimestre%202018/Obras%20Publicas/ARTICULO-77-FRACCION-XXVIII/FORMATO%20B/DICTAMEN/008-2018%20DICTAMEN.pdf" TargetMode="External"/><Relationship Id="rId224" Type="http://schemas.openxmlformats.org/officeDocument/2006/relationships/hyperlink" Target="http://www.municipiochihuahua.gob.mx/TransparenciaArchivos/2do%20Trimestre%202018/Obras%20Publicas/ARTICULO-77-FRACCION-XXVIII/ADJUDICACION%20DIRECTA/AD/032-2018%20AD/032-2018%20CONTRATO%20CON%20FIRMAS.pdf" TargetMode="External"/><Relationship Id="rId266" Type="http://schemas.openxmlformats.org/officeDocument/2006/relationships/hyperlink" Target="http://www.municipiochihuahua.gob.mx/TransparenciaArchivos/4to%20Trimestre%202018/Obras%20Publicas/ARTICULO%2077%20FRACCION%20XXVIII/ADJUDICACION%20DIRECTA/122-2018%20AD/122-2018%20CONTRATO%20SIN%20FIRMAS.pdf" TargetMode="External"/><Relationship Id="rId431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473" Type="http://schemas.openxmlformats.org/officeDocument/2006/relationships/hyperlink" Target="http://www.municipiochihuahua.gob.mx/TransparenciaArchivos/1er%20Trimestre%202018/Obras%20Publicas/ARTICULO-77-FRACCION-XXVIII/FORMATO%20B/012-2018.pdf" TargetMode="External"/><Relationship Id="rId529" Type="http://schemas.openxmlformats.org/officeDocument/2006/relationships/hyperlink" Target="http://www.municipiochihuahua.gob.mx/TransparenciaArchivos/3er%20Trimestre%202018/Obras%20Publicas/AVANCES%20FISICO-FINANCIERO/AF%203er2018/075-2018-MALLAS%20CICLONICAS.pdf" TargetMode="External"/><Relationship Id="rId680" Type="http://schemas.openxmlformats.org/officeDocument/2006/relationships/hyperlink" Target="http://www.municipiochihuahua.gob.mx/TransparenciaArchivos/3er%20Trimestre%202018/Obras%20Publicas/AVANCES%20FISICO-FINANCIERO/AF%203er2018/079-2018-BOVEDA%20ARQUITECTOS.pdf" TargetMode="External"/><Relationship Id="rId30" Type="http://schemas.openxmlformats.org/officeDocument/2006/relationships/hyperlink" Target="http://www.municipiochihuahua.gob.mx/TransparenciaArchivos/2do%20Trimestre%202018/Obras%20Publicas/ARTICULO-77-FRACCION-XXVIII/ADJUDICACION%20DIRECTA/AD/035-2018%20AD/035-2018%20FIDEICOMISO%202003771-0.pdf" TargetMode="External"/><Relationship Id="rId126" Type="http://schemas.openxmlformats.org/officeDocument/2006/relationships/hyperlink" Target="http://www.municipiochihuahua.gob.mx/TransparenciaArchivos/PRIMER%20TRIMESTRE%202019/Obras%20Publicas/Obligaciones%20deTransparencia/003-2019/003-2019%202019-PDMREF-17-OP-001.pdf" TargetMode="External"/><Relationship Id="rId168" Type="http://schemas.openxmlformats.org/officeDocument/2006/relationships/hyperlink" Target="http://www.municipiochihuahua.gob.mx/TransparenciaArchivos/1er%20Trimestre%202018/Obras%20Publicas/ARTICULO-77-FRACCION-XXVIII/FORMATO%20B/CONTRATO/012-2018%20CONTRATO%20SIN%20FIRMAS%20(dictamen%20mal%20010-2016).pdf" TargetMode="External"/><Relationship Id="rId333" Type="http://schemas.openxmlformats.org/officeDocument/2006/relationships/hyperlink" Target="http://www.municipiochihuahua.gob.mx/TransparenciaArchivos/SEGUNDO%20TRIMESTRE%20Y%20PRIMER%20SEMESTRE%202019/OBRAS%20PUBLICAS/OBLIGACIONES%20DE%20TRANSPARENCIA/053-2019/4.%20DOC.%20DE%20CONTRATO/contrato%20053-2019%20faltan%20firmas.pdf" TargetMode="External"/><Relationship Id="rId540" Type="http://schemas.openxmlformats.org/officeDocument/2006/relationships/hyperlink" Target="http://www.municipiochihuahua.gob.mx/TransparenciaArchivos/4to%20Trimestre%202018/Obras%20Publicas/AVANCES%20FISICO-FINANCIERO/087-2018%20FICHA%20TECNICA.pdf" TargetMode="External"/><Relationship Id="rId72" Type="http://schemas.openxmlformats.org/officeDocument/2006/relationships/hyperlink" Target="http://www.municipiochihuahua.gob.mx/TransparenciaArchivos/4to%20Trimestre%202018/Obras%20Publicas/ARTICULO%2077%20FRACCION%20XXVIII/OFICIOS%20DE%20AUROTIZACION/085-2018.pdf" TargetMode="External"/><Relationship Id="rId375" Type="http://schemas.openxmlformats.org/officeDocument/2006/relationships/hyperlink" Target="http://www.municipiochihuahua.gob.mx/TransparenciaArchivos/1er%20Trimestre%202018/Obras%20Publicas/ARTICULO-77-FRACCION-XXVIII/FICHAS%20AVANCE%20F%C3%8DSICO%20Y%20FINANCIERO/MORTERO%20TEOFILO%209ABRIL.pdf" TargetMode="External"/><Relationship Id="rId582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638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3" Type="http://schemas.openxmlformats.org/officeDocument/2006/relationships/hyperlink" Target="http://www.municipiochihuahua.gob.mx/TransparenciaArchivos/1er%20Trimestre%202018/Obras%20Publicas/ARTICULO-77-FRACCION-XXVIII/FORMATO%20B/DICTAMEN/014-2018%20DICTAMEN.pdf" TargetMode="External"/><Relationship Id="rId235" Type="http://schemas.openxmlformats.org/officeDocument/2006/relationships/hyperlink" Target="http://www.municipiochihuahua.gob.mx/TransparenciaArchivos/3er%20Trimestre%202018/Obras%20Publicas/ARTICULO%2077%20FRACCION%20XXVIII/ADJUDICACION%20DIRECTA/080-2018%20AD/080-2018%20CONTRATO%20SIN%20FIRMAS.pdf" TargetMode="External"/><Relationship Id="rId277" Type="http://schemas.openxmlformats.org/officeDocument/2006/relationships/hyperlink" Target="http://www.municipiochihuahua.gob.mx/TransparenciaArchivos/PRIMER%20TRIMESTRE%202019/Obras%20Publicas/Obligaciones%20deTransparencia/006-2019/006-2019%20CONTRATO%20SIN%20FIRMAS.pdf" TargetMode="External"/><Relationship Id="rId400" Type="http://schemas.openxmlformats.org/officeDocument/2006/relationships/hyperlink" Target="http://www.municipiochihuahua.gob.mx/TransparenciaArchivos/2do%20Trimestre%202018/Obras%20Publicas/AVANCES%20FISICO%20-%20FINANCIERO/CS/053-2018-DREN%20ROBINSON.pdf" TargetMode="External"/><Relationship Id="rId442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484" Type="http://schemas.openxmlformats.org/officeDocument/2006/relationships/hyperlink" Target="http://www.municipiochihuahua.gob.mx/TransparenciaArchivos/1er%20Trimestre%202018/Obras%20Publicas/ARTICULO-77-FRACCION-XXVIII/FICHAS%20AVANCE%20F%C3%8DSICO%20Y%20FINANCIERO/MORTERO%20SILVESTRE%209ABRIL.pdf" TargetMode="External"/><Relationship Id="rId137" Type="http://schemas.openxmlformats.org/officeDocument/2006/relationships/hyperlink" Target="http://www.municipiochihuahua.gob.mx/TransparenciaArchivos/SEGUNDO%20TRIMESTRE%20Y%20PRIMER%20SEMESTRE%202019/OBRAS%20PUBLICAS/OBLIGACIONES%20DE%20TRANSPARENCIA/015-2019/2.%20RECURSO%20FINANCIERO/2019-PDM-DU-022.pdf" TargetMode="External"/><Relationship Id="rId302" Type="http://schemas.openxmlformats.org/officeDocument/2006/relationships/hyperlink" Target="http://www.municipiochihuahua.gob.mx/TransparenciaArchivos/SEGUNDO%20TRIMESTRE%20Y%20PRIMER%20SEMESTRE%202019/OBRAS%20PUBLICAS/OBLIGACIONES%20DE%20TRANSPARENCIA/013-2019/4.%20DOC.%20DE%20CONTRATO/013-2019%20CONTRATO%20SIN%20FIRMAS.pdf" TargetMode="External"/><Relationship Id="rId344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41" Type="http://schemas.openxmlformats.org/officeDocument/2006/relationships/hyperlink" Target="http://www.municipiochihuahua.gob.mx/TransparenciaArchivos/2do%20Trimestre%202018/Obras%20Publicas/ARTICULO-77-FRACCION-XXVIII/ADJUDICACION%20DIRECTA/AD/041-2018%20AD/041-2018%20OF%20AUT%202018-PDM-PEPD-OP-036.pdf" TargetMode="External"/><Relationship Id="rId83" Type="http://schemas.openxmlformats.org/officeDocument/2006/relationships/hyperlink" Target="http://www.municipiochihuahua.gob.mx/TransparenciaArchivos/4to%20Trimestre%202018/Obras%20Publicas/ARTICULO%2077%20FRACCION%20XXVIII/OFICIOS%20DE%20AUROTIZACION/094-2018.pdf" TargetMode="External"/><Relationship Id="rId179" Type="http://schemas.openxmlformats.org/officeDocument/2006/relationships/hyperlink" Target="http://www.municipiochihuahua.gob.mx/TransparenciaArchivos/1er%20Trimestre%202018/Obras%20Publicas/ARTICULO-77-FRACCION-XXVIII/FORMATO%20B/CONTRATO/019-2018%20CONTRATO%20SIN%20FIRMAS.pdf" TargetMode="External"/><Relationship Id="rId386" Type="http://schemas.openxmlformats.org/officeDocument/2006/relationships/hyperlink" Target="http://www.municipiochihuahua.gob.mx/TransparenciaArchivos/1er%20Trimestre%202018/Obras%20Publicas/ARTICULO-77-FRACCION-XXVIII/FICHAS%20AVANCE%20F%C3%8DSICO%20Y%20FINANCIERO/MORTERO%20JUAN%20PABLO%209ABRIL.pdf" TargetMode="External"/><Relationship Id="rId551" Type="http://schemas.openxmlformats.org/officeDocument/2006/relationships/hyperlink" Target="http://www.municipiochihuahua.gob.mx/TransparenciaArchivos/4to%20Trimestre%202018/Obras%20Publicas/AVANCES%20FISICO-FINANCIERO/101_2018%20FICHA%20TECNICA.pdf" TargetMode="External"/><Relationship Id="rId593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607" Type="http://schemas.openxmlformats.org/officeDocument/2006/relationships/hyperlink" Target="http://www.municipiochihuahua.gob.mx/TransparenciaArchivos/SEGUNDO%20TRIMESTRE%20Y%20PRIMER%20SEMESTRE%202019/OBRAS%20PUBLICAS/2T/FICHA%20AVANCE%20F%20Y%20F/029.pdf" TargetMode="External"/><Relationship Id="rId649" Type="http://schemas.openxmlformats.org/officeDocument/2006/relationships/hyperlink" Target="http://www.municipiochihuahua.gob.mx/TransparenciaArchivos/4to%20Trimestre%202018/Obras%20Publicas/AVANCES%20FISICO-FINANCIERO/128_2018%20FICHA%20TECNICA.pdf" TargetMode="External"/><Relationship Id="rId190" Type="http://schemas.openxmlformats.org/officeDocument/2006/relationships/hyperlink" Target="http://www.municipiochihuahua.gob.mx/TransparenciaArchivos/1er%20Trimestre%202018/Obras%20Publicas/ARTICULO-77-FRACCION-XXVIII/FORMATO%20B/CONTRATO/029-2018%20CONTRATO%20SIN%20FIRMAS.pdf" TargetMode="External"/><Relationship Id="rId204" Type="http://schemas.openxmlformats.org/officeDocument/2006/relationships/hyperlink" Target="http://www.municipiochihuahua.gob.mx/TransparenciaArchivos/2do%20Trimestre%202018/Obras%20Publicas/ARTICULO-77-FRACCION-XXVIII/ADJUDICACION%20DIRECTA/AD/042-2018%20AD/042-2018%20CONTRATO%20CON%20FIRMAS.pdf" TargetMode="External"/><Relationship Id="rId246" Type="http://schemas.openxmlformats.org/officeDocument/2006/relationships/hyperlink" Target="http://www.municipiochihuahua.gob.mx/TransparenciaArchivos/4to%20Trimestre%202018/Obras%20Publicas/ARTICULO%2077%20FRACCION%20XXVIII/ADJUDICACION%20DIRECTA/093-2018%20AD/093-2018%20CONTRATO%20SIN%20FIRMAS.pdf" TargetMode="External"/><Relationship Id="rId288" Type="http://schemas.openxmlformats.org/officeDocument/2006/relationships/hyperlink" Target="http://www.municipiochihuahua.gob.mx/TransparenciaArchivos/PRIMER%20TRIMESTRE%202019/Obras%20Publicas/Obligaciones%20deTransparencia/008-2019/008-2019%20CONTRATO%20SIN%20FIRMAS.pdf" TargetMode="External"/><Relationship Id="rId411" Type="http://schemas.openxmlformats.org/officeDocument/2006/relationships/hyperlink" Target="http://www.municipiochihuahua.gob.mx/TransparenciaArchivos/2do%20Trimestre%202018/Obras%20Publicas/AVANCES%20FISICO%20-%20FINANCIERO/MV/067-2018.pdf" TargetMode="External"/><Relationship Id="rId453" Type="http://schemas.openxmlformats.org/officeDocument/2006/relationships/hyperlink" Target="http://www.municipiochihuahua.gob.mx/TransparenciaArchivos/SEGUNDO%20TRIMESTRE%20Y%20PRIMER%20SEMESTRE%202019/OBRAS%20PUBLICAS/2T/FICHA%20AVANCE%20F%20Y%20F/010.pdf" TargetMode="External"/><Relationship Id="rId509" Type="http://schemas.openxmlformats.org/officeDocument/2006/relationships/hyperlink" Target="http://www.municipiochihuahua.gob.mx/TransparenciaArchivos/2do%20Trimestre%202018/Obras%20Publicas/AVANCES%20FISICO%20-%20FINANCIERO/CS/052-2018-DREN%20MADERA%2065.pdf" TargetMode="External"/><Relationship Id="rId660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06" Type="http://schemas.openxmlformats.org/officeDocument/2006/relationships/hyperlink" Target="http://www.municipiochihuahua.gob.mx/TransparenciaArchivos/PRIMER%20TRIMESTRE%202019/Obras%20Publicas/Obligaciones%20deTransparencia/001-2019/001-2019%202019-PDM-33FM-OP-025.pdf" TargetMode="External"/><Relationship Id="rId313" Type="http://schemas.openxmlformats.org/officeDocument/2006/relationships/hyperlink" Target="http://www.municipiochihuahua.gob.mx/TransparenciaArchivos/SEGUNDO%20TRIMESTRE%20Y%20PRIMER%20SEMESTRE%202019/OBRAS%20PUBLICAS/OBLIGACIONES%20DE%20TRANSPARENCIA/025-2019/4.%20DOC.%20DE%20CONTRATO/025-2019%20CONTRATO%20SIN%20FIRMAS%20(1).pdf" TargetMode="External"/><Relationship Id="rId495" Type="http://schemas.openxmlformats.org/officeDocument/2006/relationships/hyperlink" Target="http://www.municipiochihuahua.gob.mx/TransparenciaArchivos/1er%20Trimestre%202018/Obras%20Publicas/ARTICULO-77-FRACCION-XXVIII/FICHAS%20AVANCE%20F%C3%8DSICO%20Y%20FINANCIERO/029-2018-CANALIZACION%20LA%20CANOA.pdf" TargetMode="External"/><Relationship Id="rId10" Type="http://schemas.openxmlformats.org/officeDocument/2006/relationships/hyperlink" Target="http://www.municipiochihuahua.gob.mx/TransparenciaArchivos/1er%20Trimestre%202018/Obras%20Publicas/ARTICULO-77-FRACCION-XXVIII/FORMATO%20B/DICTAMEN/020-2018%20DICTAMEN.pdf" TargetMode="External"/><Relationship Id="rId52" Type="http://schemas.openxmlformats.org/officeDocument/2006/relationships/hyperlink" Target="http://www.municipiochihuahua.gob.mx/TransparenciaArchivos/2do%20Trimestre%202018/Obras%20Publicas/ARTICULO-77-FRACCION-XXVIII/ADJUDICACION%20DIRECTA/AD/064-2018%20AD/064-2018%20OF%20AUTORIZ%202018-PDM-PEPD-OP-039.pdf" TargetMode="External"/><Relationship Id="rId94" Type="http://schemas.openxmlformats.org/officeDocument/2006/relationships/hyperlink" Target="http://www.municipiochihuahua.gob.mx/TransparenciaArchivos/4to%20Trimestre%202018/Obras%20Publicas/ARTICULO%2077%20FRACCION%20XXVIII/OFICIOS%20DE%20AUROTIZACION/114-2018.pdf" TargetMode="External"/><Relationship Id="rId148" Type="http://schemas.openxmlformats.org/officeDocument/2006/relationships/hyperlink" Target="http://www.municipiochihuahua.gob.mx/TransparenciaArchivos/SEGUNDO%20TRIMESTRE%20Y%20PRIMER%20SEMESTRE%202019/OBRAS%20PUBLICAS/OBLIGACIONES%20DE%20TRANSPARENCIA/027-2019/2.%20RECURSO%20FINANCIERO/2019-PDM-FODESM-OP-012.pdf" TargetMode="External"/><Relationship Id="rId355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97" Type="http://schemas.openxmlformats.org/officeDocument/2006/relationships/hyperlink" Target="http://www.municipiochihuahua.gob.mx/TransparenciaArchivos/2do%20Trimestre%202018/Obras%20Publicas/AVANCES%20FISICO%20-%20FINANCIERO/CU/040_2018%20COLECTOR%20DE%20LA%20CDP_.pdf" TargetMode="External"/><Relationship Id="rId520" Type="http://schemas.openxmlformats.org/officeDocument/2006/relationships/hyperlink" Target="http://www.municipiochihuahua.gob.mx/TransparenciaArchivos/2do%20Trimestre%202018/Obras%20Publicas/AVANCES%20FISICO%20-%20FINANCIERO/CU/063_2018%20PROYECTO%20ESTRUCTURAL%20PUENTE%20PEATONAL%20HACIENDA%20LOS%20MORALES.pdf" TargetMode="External"/><Relationship Id="rId562" Type="http://schemas.openxmlformats.org/officeDocument/2006/relationships/hyperlink" Target="http://www.municipiochihuahua.gob.mx/TransparenciaArchivos/4to%20Trimestre%202018/Obras%20Publicas/AVANCES%20FISICO-FINANCIERO/121_2018%20FICHA%20TECNICA.pdf" TargetMode="External"/><Relationship Id="rId618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215" Type="http://schemas.openxmlformats.org/officeDocument/2006/relationships/hyperlink" Target="http://www.municipiochihuahua.gob.mx/TransparenciaArchivos/2do%20Trimestre%202018/Obras%20Publicas/ARTICULO-77-FRACCION-XXVIII/ADJUDICACION%20DIRECTA/AD/063-2018%20AD/063-2018%20CONTRATO%20SIN%20FIRMAS.pdf" TargetMode="External"/><Relationship Id="rId257" Type="http://schemas.openxmlformats.org/officeDocument/2006/relationships/hyperlink" Target="http://www.municipiochihuahua.gob.mx/TransparenciaArchivos/4to%20Trimestre%202018/Obras%20Publicas/ARTICULO%2077%20FRACCION%20XXVIII/ADJUDICACION%20DIRECTA/111-2018%20AD/111-2018%20CONTRATO%20SIN%20FIRMAS.pdf" TargetMode="External"/><Relationship Id="rId422" Type="http://schemas.openxmlformats.org/officeDocument/2006/relationships/hyperlink" Target="http://www.municipiochihuahua.gob.mx/TransparenciaArchivos/3er%20Trimestre%202018/Obras%20Publicas/AVANCES%20FISICO-FINANCIERO/AF%203er2018/079-2018-BOVEDA%20ARQUITECTOS.pdf" TargetMode="External"/><Relationship Id="rId464" Type="http://schemas.openxmlformats.org/officeDocument/2006/relationships/hyperlink" Target="http://www.municipiochihuahua.gob.mx/TransparenciaArchivos/SEGUNDO%20TRIMESTRE%20Y%20PRIMER%20SEMESTRE%202019/OBRAS%20PUBLICAS/2T/FICHA%20AVANCE%20F%20Y%20F/029.pdf" TargetMode="External"/><Relationship Id="rId299" Type="http://schemas.openxmlformats.org/officeDocument/2006/relationships/hyperlink" Target="http://www.municipiochihuahua.gob.mx/TransparenciaArchivos/SEGUNDO%20TRIMESTRE%20Y%20PRIMER%20SEMESTRE%202019/OBRAS%20PUBLICAS/OBLIGACIONES%20DE%20TRANSPARENCIA/010-2019/4.%20DOC.%20DE%20CONTRATO/010-2019%20CONTRATO%20SIN%20FIRMAS.pdf" TargetMode="External"/><Relationship Id="rId63" Type="http://schemas.openxmlformats.org/officeDocument/2006/relationships/hyperlink" Target="http://www.municipiochihuahua.gob.mx/TransparenciaArchivos/3er%20Trimestre%202018/Obras%20Publicas/ARTICULO%2077%20FRACCION%20XXVIII/ADJUDICACION%20DIRECTA/075-2018%20AD/075-2018%20OF%20AUTORIZ%202018-PDM-33FM-AT-086.pdf" TargetMode="External"/><Relationship Id="rId159" Type="http://schemas.openxmlformats.org/officeDocument/2006/relationships/hyperlink" Target="http://www.municipiochihuahua.gob.mx/TransparenciaArchivos/SEGUNDO%20TRIMESTRE%20Y%20PRIMER%20SEMESTRE%202019/OBRAS%20PUBLICAS/OBLIGACIONES%20DE%20TRANSPARENCIA/041-2019/2.%20RECURSO%20FINANCIERO/2019-PDM-FODESM-OP-034.pdf" TargetMode="External"/><Relationship Id="rId366" Type="http://schemas.openxmlformats.org/officeDocument/2006/relationships/hyperlink" Target="http://www.municipiochihuahua.gob.mx/TransparenciaArchivos/1er%20Trimestre%202018/Obras%20Publicas/ARTICULO-77-FRACCION-XXVIII/FICHAS%20AVANCE%20F%C3%8DSICO%20Y%20FINANCIERO/016-2018-CC%20VIDA%20DIGNA.pdf" TargetMode="External"/><Relationship Id="rId573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226" Type="http://schemas.openxmlformats.org/officeDocument/2006/relationships/hyperlink" Target="http://www.municipiochihuahua.gob.mx/TransparenciaArchivos/3er%20Trimestre%202018/Obras%20Publicas/ARTICULO%2077%20FRACCION%20XXVIII/ADJUDICACION%20DIRECTA/072-2018%20AD/072-2018%20contrato%20sin%20firmas.pdf" TargetMode="External"/><Relationship Id="rId433" Type="http://schemas.openxmlformats.org/officeDocument/2006/relationships/hyperlink" Target="http://www.municipiochihuahua.gob.mx/TransparenciaArchivos/PRIMER%20TRIMESTRE%202019/Obras%20Publicas/Obligaciones%20deTransparencia/FICHAS%20DE%20AVANCE%201ERO%202019/FICHA%20005-2019.pdf" TargetMode="External"/><Relationship Id="rId640" Type="http://schemas.openxmlformats.org/officeDocument/2006/relationships/hyperlink" Target="http://www.municipiochihuahua.gob.mx/TransparenciaArchivos/4to%20Trimestre%202018/Obras%20Publicas/AVANCES%20FISICO-FINANCIERO/113_2018%20FICHA%20TECNICA.pdf" TargetMode="External"/><Relationship Id="rId74" Type="http://schemas.openxmlformats.org/officeDocument/2006/relationships/hyperlink" Target="http://www.municipiochihuahua.gob.mx/TransparenciaArchivos/4to%20Trimestre%202018/Obras%20Publicas/ARTICULO%2077%20FRACCION%20XXVIII/OFICIOS%20DE%20AUROTIZACION/087-2018.pdf" TargetMode="External"/><Relationship Id="rId377" Type="http://schemas.openxmlformats.org/officeDocument/2006/relationships/hyperlink" Target="http://www.municipiochihuahua.gob.mx/TransparenciaArchivos/1er%20Trimestre%202018/Obras%20Publicas/ARTICULO-77-FRACCION-XXVIII/FICHAS%20AVANCE%20F%C3%8DSICO%20Y%20FINANCIERO/007-2018-CC%20CLUB%20DEL%20ABUELO.pdf" TargetMode="External"/><Relationship Id="rId500" Type="http://schemas.openxmlformats.org/officeDocument/2006/relationships/hyperlink" Target="http://www.municipiochihuahua.gob.mx/TransparenciaArchivos/2do%20Trimestre%202018/Obras%20Publicas/AVANCES%20FISICO%20-%20FINANCIERO/CS/035-2018-CORTINA%20CHUVISCAR.pdf" TargetMode="External"/><Relationship Id="rId584" Type="http://schemas.openxmlformats.org/officeDocument/2006/relationships/hyperlink" Target="http://www.municipiochihuahua.gob.mx/TransparenciaArchivos/PRIMER%20TRIMESTRE%202019/Obras%20Publicas/Obligaciones%20deTransparencia/FICHAS%20DE%20AVANCE%201ERO%202019/FICHA%20007-2019.pdf" TargetMode="External"/><Relationship Id="rId5" Type="http://schemas.openxmlformats.org/officeDocument/2006/relationships/hyperlink" Target="http://www.municipiochihuahua.gob.mx/TransparenciaArchivos/1er%20Trimestre%202018/Obras%20Publicas/ARTICULO-77-FRACCION-XXVIII/FORMATO%20B/DICTAMEN/016-2018%20DICTAMEN.pdf" TargetMode="External"/><Relationship Id="rId237" Type="http://schemas.openxmlformats.org/officeDocument/2006/relationships/hyperlink" Target="http://www.municipiochihuahua.gob.mx/TransparenciaArchivos/3er%20Trimestre%202018/Obras%20Publicas/ARTICULO%2077%20FRACCION%20XXVIII/ADJUDICACION%20DIRECTA/082-2018%20AD/082-2018%20CONTRATO%20SIN%20FIRMAS.pdf" TargetMode="External"/><Relationship Id="rId444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651" Type="http://schemas.openxmlformats.org/officeDocument/2006/relationships/hyperlink" Target="http://www.municipiochihuahua.gob.mx/TransparenciaArchivos/4to%20Trimestre%202018/Obras%20Publicas/AVANCES%20FISICO-FINANCIERO/126_2018%20FICHA%20TECNICA.pdf" TargetMode="External"/><Relationship Id="rId290" Type="http://schemas.openxmlformats.org/officeDocument/2006/relationships/hyperlink" Target="http://www.municipiochihuahua.gob.mx/TransparenciaArchivos/PRIMER%20TRIMESTRE%202019/Obras%20Publicas/Obligaciones%20deTransparencia/009-2019/009-2019%20SOLICITUD%20DE%20CONTRATO.pdf" TargetMode="External"/><Relationship Id="rId304" Type="http://schemas.openxmlformats.org/officeDocument/2006/relationships/hyperlink" Target="http://www.municipiochihuahua.gob.mx/TransparenciaArchivos/SEGUNDO%20TRIMESTRE%20Y%20PRIMER%20SEMESTRE%202019/OBRAS%20PUBLICAS/OBLIGACIONES%20DE%20TRANSPARENCIA/015-2019/4.%20DOC.%20DE%20CONTRATO/015-2019%20CONTRATO%20SIN%20FIRMAS.pdf" TargetMode="External"/><Relationship Id="rId388" Type="http://schemas.openxmlformats.org/officeDocument/2006/relationships/hyperlink" Target="http://www.municipiochihuahua.gob.mx/TransparenciaArchivos/2do%20Trimestre%202018/Obras%20Publicas/AVANCES%20FISICO%20-%20FINANCIERO/CS/033-2018-TAPIADO.pdf" TargetMode="External"/><Relationship Id="rId511" Type="http://schemas.openxmlformats.org/officeDocument/2006/relationships/hyperlink" Target="http://www.municipiochihuahua.gob.mx/TransparenciaArchivos/2do%20Trimestre%202018/Obras%20Publicas/AVANCES%20FISICO%20-%20FINANCIERO/CS/053-2018-DREN%20ROBINSON.pdf" TargetMode="External"/><Relationship Id="rId609" Type="http://schemas.openxmlformats.org/officeDocument/2006/relationships/hyperlink" Target="http://www.municipiochihuahua.gob.mx/TransparenciaArchivos/SEGUNDO%20TRIMESTRE%20Y%20PRIMER%20SEMESTRE%202019/OBRAS%20PUBLICAS/2T/FICHA%20AVANCE%20F%20Y%20F/031.pdf" TargetMode="External"/><Relationship Id="rId85" Type="http://schemas.openxmlformats.org/officeDocument/2006/relationships/hyperlink" Target="http://www.municipiochihuahua.gob.mx/TransparenciaArchivos/4to%20Trimestre%202018/Obras%20Publicas/ARTICULO%2077%20FRACCION%20XXVIII/OFICIOS%20DE%20AUROTIZACION/100-2018.pdf" TargetMode="External"/><Relationship Id="rId150" Type="http://schemas.openxmlformats.org/officeDocument/2006/relationships/hyperlink" Target="http://www.municipiochihuahua.gob.mx/TransparenciaArchivos/SEGUNDO%20TRIMESTRE%20Y%20PRIMER%20SEMESTRE%202019/OBRAS%20PUBLICAS/OBLIGACIONES%20DE%20TRANSPARENCIA/029-2019/2.%20RECURSO%20FINANCIERO/2019-PDM-FODESM-OP-018.pdf" TargetMode="External"/><Relationship Id="rId595" Type="http://schemas.openxmlformats.org/officeDocument/2006/relationships/hyperlink" Target="http://www.municipiochihuahua.gob.mx/TransparenciaArchivos/PRIMER%20TRIMESTRE%202019/Obras%20Publicas/Obligaciones%20deTransparencia/FICHAS%20DE%20AVANCE%201ERO%202019/FICHA%20008-2019.pdf" TargetMode="External"/><Relationship Id="rId248" Type="http://schemas.openxmlformats.org/officeDocument/2006/relationships/hyperlink" Target="http://www.municipiochihuahua.gob.mx/TransparenciaArchivos/4to%20Trimestre%202018/Obras%20Publicas/ARTICULO%2077%20FRACCION%20XXVIII/ADJUDICACION%20DIRECTA/096-2018%20AD/096-2018%20CONTRATO%20SIN%20FIRMAS.pdf" TargetMode="External"/><Relationship Id="rId455" Type="http://schemas.openxmlformats.org/officeDocument/2006/relationships/hyperlink" Target="http://www.municipiochihuahua.gob.mx/TransparenciaArchivos/SEGUNDO%20TRIMESTRE%20Y%20PRIMER%20SEMESTRE%202019/OBRAS%20PUBLICAS/2T/FICHA%20AVANCE%20F%20Y%20F/017.pdf" TargetMode="External"/><Relationship Id="rId662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2" Type="http://schemas.openxmlformats.org/officeDocument/2006/relationships/hyperlink" Target="http://www.municipiochihuahua.gob.mx/TransparenciaArchivos/1er%20Trimestre%202018/Obras%20Publicas/ARTICULO-77-FRACCION-XXVIII/FORMATO%20B/DICTAMEN/003-2018%20DICTAMEN.pdf" TargetMode="External"/><Relationship Id="rId108" Type="http://schemas.openxmlformats.org/officeDocument/2006/relationships/hyperlink" Target="http://www.municipiochihuahua.gob.mx/TransparenciaArchivos/PRIMER%20TRIMESTRE%202019/Obras%20Publicas/Obligaciones%20deTransparencia/004-2019/2019-PDMREF-18-OP-011%20AFECT.pdf" TargetMode="External"/><Relationship Id="rId315" Type="http://schemas.openxmlformats.org/officeDocument/2006/relationships/hyperlink" Target="http://www.municipiochihuahua.gob.mx/TransparenciaArchivos/SEGUNDO%20TRIMESTRE%20Y%20PRIMER%20SEMESTRE%202019/OBRAS%20PUBLICAS/OBLIGACIONES%20DE%20TRANSPARENCIA/027-2019/4.%20DOC.%20DE%20CONTRATO/027-2019%20CONTRATO%20SIN%20FIRMAS.pdf" TargetMode="External"/><Relationship Id="rId522" Type="http://schemas.openxmlformats.org/officeDocument/2006/relationships/hyperlink" Target="http://www.municipiochihuahua.gob.mx/TransparenciaArchivos/2do%20Trimestre%202018/Obras%20Publicas/AVANCES%20FISICO%20-%20FINANCIERO/MV/067-2018.pdf" TargetMode="External"/><Relationship Id="rId96" Type="http://schemas.openxmlformats.org/officeDocument/2006/relationships/hyperlink" Target="http://www.municipiochihuahua.gob.mx/TransparenciaArchivos/4to%20Trimestre%202018/Obras%20Publicas/ARTICULO%2077%20FRACCION%20XXVIII/OFICIOS%20DE%20AUROTIZACION/120-2018.pdf" TargetMode="External"/><Relationship Id="rId161" Type="http://schemas.openxmlformats.org/officeDocument/2006/relationships/hyperlink" Target="http://www.municipiochihuahua.gob.mx/TransparenciaArchivos/SEGUNDO%20TRIMESTRE%20Y%20PRIMER%20SEMESTRE%202019/OBRAS%20PUBLICAS/OBLIGACIONES%20DE%20TRANSPARENCIA/044-2019/2.%20RECURSO%20FINANCIERO/2019-PDM-PCAM-OP-005.pdf" TargetMode="External"/><Relationship Id="rId399" Type="http://schemas.openxmlformats.org/officeDocument/2006/relationships/hyperlink" Target="http://www.municipiochihuahua.gob.mx/TransparenciaArchivos/2do%20Trimestre%202018/Obras%20Publicas/AVANCES%20FISICO%20-%20FINANCIERO/CU/041_2018%20PAV.%20DERECHO%20VIA%20PEMEX..pdf" TargetMode="External"/><Relationship Id="rId259" Type="http://schemas.openxmlformats.org/officeDocument/2006/relationships/hyperlink" Target="http://www.municipiochihuahua.gob.mx/TransparenciaArchivos/4to%20Trimestre%202018/Obras%20Publicas/ARTICULO%2077%20FRACCION%20XXVIII/ADJUDICACION%20DIRECTA/112-2018%20AD/112-2018%20CONTRATO%20SIN%20FIRMAS.pdf" TargetMode="External"/><Relationship Id="rId466" Type="http://schemas.openxmlformats.org/officeDocument/2006/relationships/hyperlink" Target="http://www.municipiochihuahua.gob.mx/TransparenciaArchivos/SEGUNDO%20TRIMESTRE%20Y%20PRIMER%20SEMESTRE%202019/OBRAS%20PUBLICAS/2T/FICHA%20AVANCE%20F%20Y%20F/031.pdf" TargetMode="External"/><Relationship Id="rId673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3" Type="http://schemas.openxmlformats.org/officeDocument/2006/relationships/hyperlink" Target="http://www.municipiochihuahua.gob.mx/TransparenciaArchivos/1er%20Trimestre%202018/Obras%20Publicas/ARTICULO-77-FRACCION-XXVIII/FORMATO%20B/DICTAMEN/011-2018%20DICTAMEN.pdf" TargetMode="External"/><Relationship Id="rId119" Type="http://schemas.openxmlformats.org/officeDocument/2006/relationships/hyperlink" Target="http://www.municipiochihuahua.gob.mx/TransparenciaArchivos/PRIMER%20TRIMESTRE%202019/Obras%20Publicas/Obligaciones%20deTransparencia/006-2019/2019-PDMREF-18-OP-013.pdf" TargetMode="External"/><Relationship Id="rId326" Type="http://schemas.openxmlformats.org/officeDocument/2006/relationships/hyperlink" Target="http://www.municipiochihuahua.gob.mx/TransparenciaArchivos/SEGUNDO%20TRIMESTRE%20Y%20PRIMER%20SEMESTRE%202019/OBRAS%20PUBLICAS/OBLIGACIONES%20DE%20TRANSPARENCIA/041-2019/4.%20DOC.%20DE%20CONTRATO/041-2019%20contrato%20falta%20firmas.pdf" TargetMode="External"/><Relationship Id="rId533" Type="http://schemas.openxmlformats.org/officeDocument/2006/relationships/hyperlink" Target="http://www.municipiochihuahua.gob.mx/TransparenciaArchivos/3er%20Trimestre%202018/Obras%20Publicas/AVANCES%20FISICO-FINANCIERO/AF%203er2018/079-2018-BOVEDA%20ARQUITECTOS.pdf" TargetMode="External"/><Relationship Id="rId172" Type="http://schemas.openxmlformats.org/officeDocument/2006/relationships/hyperlink" Target="http://www.municipiochihuahua.gob.mx/TransparenciaArchivos/1er%20Trimestre%202018/Obras%20Publicas/ARTICULO-77-FRACCION-XXVIII/FORMATO%20B/CONTRATO/016-2018%20contrato%20sin%20firmas.pdf" TargetMode="External"/><Relationship Id="rId477" Type="http://schemas.openxmlformats.org/officeDocument/2006/relationships/hyperlink" Target="http://www.municipiochihuahua.gob.mx/TransparenciaArchivos/1er%20Trimestre%202018/Obras%20Publicas/ARTICULO-77-FRACCION-XXVIII/FICHAS%20AVANCE%20F%C3%8DSICO%20Y%20FINANCIERO/016-2018-CC%20VIDA%20DIGNA.pdf" TargetMode="External"/><Relationship Id="rId600" Type="http://schemas.openxmlformats.org/officeDocument/2006/relationships/hyperlink" Target="http://www.municipiochihuahua.gob.mx/TransparenciaArchivos/SEGUNDO%20TRIMESTRE%20Y%20PRIMER%20SEMESTRE%202019/OBRAS%20PUBLICAS/2T/FICHA%20AVANCE%20F%20Y%20F/019.pdf" TargetMode="External"/><Relationship Id="rId337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34" Type="http://schemas.openxmlformats.org/officeDocument/2006/relationships/hyperlink" Target="http://www.municipiochihuahua.gob.mx/TransparenciaArchivos/2do%20Trimestre%202018/Obras%20Publicas/ARTICULO-77-FRACCION-XXVIII/ADJUDICACION%20DIRECTA/AD/051-2018%20AD/051-2018%20OF%20AUTOR%202018-PDM-FISM-AT-026.pdf" TargetMode="External"/><Relationship Id="rId544" Type="http://schemas.openxmlformats.org/officeDocument/2006/relationships/hyperlink" Target="http://www.municipiochihuahua.gob.mx/TransparenciaArchivos/4to%20Trimestre%202018/Obras%20Publicas/AVANCES%20FISICO-FINANCIERO/092_2018%20FICHA%20TECNICA%20.pdf" TargetMode="External"/><Relationship Id="rId183" Type="http://schemas.openxmlformats.org/officeDocument/2006/relationships/hyperlink" Target="http://www.municipiochihuahua.gob.mx/TransparenciaArchivos/1er%20Trimestre%202018/Obras%20Publicas/ARTICULO-77-FRACCION-XXVIII/FORMATO%20B/CONTRATO/021-2018%20CONTRATO%20SIN%20FIRMAS.pdf" TargetMode="External"/><Relationship Id="rId390" Type="http://schemas.openxmlformats.org/officeDocument/2006/relationships/hyperlink" Target="http://www.municipiochihuahua.gob.mx/TransparenciaArchivos/2do%20Trimestre%202018/Obras%20Publicas/AVANCES%20FISICO%20-%20FINANCIERO/CS/035-2018-CORTINA%20CHUVISCAR.pdf" TargetMode="External"/><Relationship Id="rId404" Type="http://schemas.openxmlformats.org/officeDocument/2006/relationships/hyperlink" Target="http://www.municipiochihuahua.gob.mx/TransparenciaArchivos/2do%20Trimestre%202018/Obras%20Publicas/AVANCES%20FISICO%20-%20FINANCIERO/MV/042-2018.pdf" TargetMode="External"/><Relationship Id="rId611" Type="http://schemas.openxmlformats.org/officeDocument/2006/relationships/hyperlink" Target="http://www.municipiochihuahua.gob.mx/TransparenciaArchivos/SEGUNDO%20TRIMESTRE%20Y%20PRIMER%20SEMESTRE%202019/OBRAS%20PUBLICAS/2T/FICHA%20AVANCE%20F%20Y%20F/033.pdf" TargetMode="External"/><Relationship Id="rId250" Type="http://schemas.openxmlformats.org/officeDocument/2006/relationships/hyperlink" Target="http://www.municipiochihuahua.gob.mx/TransparenciaArchivos/4to%20Trimestre%202018/Obras%20Publicas/ARTICULO%2077%20FRACCION%20XXVIII/ADJUDICACION%20DIRECTA/098-2018%20AD/098-2018%20CONTRATO%20SIN%20FIRMAS.pdf" TargetMode="External"/><Relationship Id="rId488" Type="http://schemas.openxmlformats.org/officeDocument/2006/relationships/hyperlink" Target="http://www.municipiochihuahua.gob.mx/TransparenciaArchivos/1er%20Trimestre%202018/Obras%20Publicas/ARTICULO-77-FRACCION-XXVIII/FICHAS%20AVANCE%20F%C3%8DSICO%20Y%20FINANCIERO/007-2018-CC%20CLUB%20DEL%20ABUELO.pdf" TargetMode="External"/><Relationship Id="rId45" Type="http://schemas.openxmlformats.org/officeDocument/2006/relationships/hyperlink" Target="http://www.municipiochihuahua.gob.mx/TransparenciaArchivos/2do%20Trimestre%202018/Obras%20Publicas/ARTICULO-77-FRACCION-XXVIII/ADJUDICACION%20DIRECTA/AD/058-2018%20AD/058-2018%20OF%20AUT%202018-PDM-OP-016.pdf" TargetMode="External"/><Relationship Id="rId110" Type="http://schemas.openxmlformats.org/officeDocument/2006/relationships/hyperlink" Target="http://www.municipiochihuahua.gob.mx/TransparenciaArchivos/PRIMER%20TRIMESTRE%202019/Obras%20Publicas/Obligaciones%20deTransparencia/006-2019/2019-PDMREF-18-OP-013.pdf" TargetMode="External"/><Relationship Id="rId348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55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194" Type="http://schemas.openxmlformats.org/officeDocument/2006/relationships/hyperlink" Target="http://www.municipiochihuahua.gob.mx/TransparenciaArchivos/2do%20Trimestre%202018/Obras%20Publicas/ARTICULO-77-FRACCION-XXVIII/ADJUDICACION%20DIRECTA/AD/044-2018%20%20AD/044-2018%20CONTRATO%20SIN%20FIRMAS.pdf" TargetMode="External"/><Relationship Id="rId208" Type="http://schemas.openxmlformats.org/officeDocument/2006/relationships/hyperlink" Target="http://www.municipiochihuahua.gob.mx/TransparenciaArchivos/2do%20Trimestre%202018/Obras%20Publicas/ARTICULO-77-FRACCION-XXVIII/ADJUDICACION%20DIRECTA/AD/041-2018%20AD/041-2018%20CONTRATO%20SIN%20FIRMAS.pdf" TargetMode="External"/><Relationship Id="rId415" Type="http://schemas.openxmlformats.org/officeDocument/2006/relationships/hyperlink" Target="http://www.municipiochihuahua.gob.mx/TransparenciaArchivos/3er%20Trimestre%202018/Obras%20Publicas/AVANCES%20FISICO-FINANCIERO/AF%203er2018/072-2018.pdf" TargetMode="External"/><Relationship Id="rId622" Type="http://schemas.openxmlformats.org/officeDocument/2006/relationships/hyperlink" Target="http://www.municipiochihuahua.gob.mx/TransparenciaArchivos/4to%20Trimestre%202018/Obras%20Publicas/AVANCES%20FISICO-FINANCIERO/087-2018%20FICHA%20TECNICA.pdf" TargetMode="External"/><Relationship Id="rId261" Type="http://schemas.openxmlformats.org/officeDocument/2006/relationships/hyperlink" Target="http://www.municipiochihuahua.gob.mx/TransparenciaArchivos/4to%20Trimestre%202018/Obras%20Publicas/ARTICULO%2077%20FRACCION%20XXVIII/ADJUDICACION%20DIRECTA/114-2018%20AD/114-2018%20CONTRATO%20SIN%20FIRMAS.pdf" TargetMode="External"/><Relationship Id="rId499" Type="http://schemas.openxmlformats.org/officeDocument/2006/relationships/hyperlink" Target="http://www.municipiochihuahua.gob.mx/TransparenciaArchivos/2do%20Trimestre%202018/Obras%20Publicas/AVANCES%20FISICO%20-%20FINANCIERO/CS/033-2018-TAPIADO.pdf" TargetMode="External"/><Relationship Id="rId56" Type="http://schemas.openxmlformats.org/officeDocument/2006/relationships/hyperlink" Target="http://www.municipiochihuahua.gob.mx/TransparenciaArchivos/2do%20Trimestre%202018/Obras%20Publicas/ARTICULO-77-FRACCION-XXVIII/ADJUDICACION%20DIRECTA/AD/069-2018%20AD/069-2018%20OF%20AUTORIZ%202018-PDM-OP-015.pdf" TargetMode="External"/><Relationship Id="rId359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66" Type="http://schemas.openxmlformats.org/officeDocument/2006/relationships/hyperlink" Target="http://www.municipiochihuahua.gob.mx/TransparenciaArchivos/4to%20Trimestre%202018/Obras%20Publicas/AVANCES%20FISICO-FINANCIERO/128_2018%20FICHA%20TECNICA.pdf" TargetMode="External"/><Relationship Id="rId121" Type="http://schemas.openxmlformats.org/officeDocument/2006/relationships/hyperlink" Target="http://www.municipiochihuahua.gob.mx/TransparenciaArchivos/PRIMER%20TRIMESTRE%202019/Obras%20Publicas/Obligaciones%20deTransparencia/008-2019/2019-PDM-33FM-OP-034.pdf" TargetMode="External"/><Relationship Id="rId219" Type="http://schemas.openxmlformats.org/officeDocument/2006/relationships/hyperlink" Target="http://www.municipiochihuahua.gob.mx/TransparenciaArchivos/2do%20Trimestre%202018/Obras%20Publicas/ARTICULO-77-FRACCION-XXVIII/ADJUDICACION%20DIRECTA/AD/064-2018%20AD/064-2018%20CONTRATO.pdf" TargetMode="External"/><Relationship Id="rId426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633" Type="http://schemas.openxmlformats.org/officeDocument/2006/relationships/hyperlink" Target="http://www.municipiochihuahua.gob.mx/TransparenciaArchivos/4to%20Trimestre%202018/Obras%20Publicas/AVANCES%20FISICO-FINANCIERO/100_2018%20FICHA%20TECNICA.pdf" TargetMode="External"/><Relationship Id="rId67" Type="http://schemas.openxmlformats.org/officeDocument/2006/relationships/hyperlink" Target="http://www.municipiochihuahua.gob.mx/TransparenciaArchivos/3er%20Trimestre%202018/Obras%20Publicas/ARTICULO%2077%20FRACCION%20XXVIII/ADJUDICACION%20DIRECTA/080-2018%20AD/080-2018%20OFICIO%20DE%20AUTORIZACION.pdf" TargetMode="External"/><Relationship Id="rId272" Type="http://schemas.openxmlformats.org/officeDocument/2006/relationships/hyperlink" Target="http://www.municipiochihuahua.gob.mx/TransparenciaArchivos/PRIMER%20TRIMESTRE%202019/Obras%20Publicas/Obligaciones%20deTransparencia/001-2019/001-2019%20CONTRATO%20SIN%20FIRMA.pdf" TargetMode="External"/><Relationship Id="rId577" Type="http://schemas.openxmlformats.org/officeDocument/2006/relationships/hyperlink" Target="http://www.municipiochihuahua.gob.mx/TransparenciaArchivos/PRIMER%20TRIMESTRE%202019/Obras%20Publicas/Obligaciones%20deTransparencia/FICHAS%20DE%20AVANCE%201ERO%202019/FICHA%20009-2019.pdf" TargetMode="External"/><Relationship Id="rId132" Type="http://schemas.openxmlformats.org/officeDocument/2006/relationships/hyperlink" Target="http://www.municipiochihuahua.gob.mx/TransparenciaArchivos/SEGUNDO%20TRIMESTRE%20Y%20PRIMER%20SEMESTRE%202019/OBRAS%20PUBLICAS/OBLIGACIONES%20DE%20TRANSPARENCIA/010-2019/2.%20RECURSO%20FINANCIERO/010-2019%20OF%20AUT%20SP-IMPLAN-001-2019.pdf" TargetMode="External"/><Relationship Id="rId437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644" Type="http://schemas.openxmlformats.org/officeDocument/2006/relationships/hyperlink" Target="http://www.municipiochihuahua.gob.mx/TransparenciaArchivos/4to%20Trimestre%202018/Obras%20Publicas/AVANCES%20FISICO-FINANCIERO/119_2018%20FICHA%20TECNICA.pdf" TargetMode="External"/><Relationship Id="rId283" Type="http://schemas.openxmlformats.org/officeDocument/2006/relationships/hyperlink" Target="http://www.municipiochihuahua.gob.mx/TransparenciaArchivos/PRIMER%20TRIMESTRE%202019/Obras%20Publicas/Obligaciones%20deTransparencia/003-2019/003-2019%20CONTRATO%20FIRMADO.pdf" TargetMode="External"/><Relationship Id="rId490" Type="http://schemas.openxmlformats.org/officeDocument/2006/relationships/hyperlink" Target="http://www.municipiochihuahua.gob.mx/TransparenciaArchivos/1er%20Trimestre%202018/Obras%20Publicas/ARTICULO-77-FRACCION-XXVIII/FICHAS%20AVANCE%20F%C3%8DSICO%20Y%20FINANCIERO/008-2018-CC%20EL%20TORREON.pdf" TargetMode="External"/><Relationship Id="rId504" Type="http://schemas.openxmlformats.org/officeDocument/2006/relationships/hyperlink" Target="http://www.municipiochihuahua.gob.mx/TransparenciaArchivos/2do%20Trimestre%202018/Obras%20Publicas/AVANCES%20FISICO%20-%20FINANCIERO/MV/037-2018.pdf" TargetMode="External"/><Relationship Id="rId78" Type="http://schemas.openxmlformats.org/officeDocument/2006/relationships/hyperlink" Target="http://www.municipiochihuahua.gob.mx/TransparenciaArchivos/4to%20Trimestre%202018/Obras%20Publicas/ARTICULO%2077%20FRACCION%20XXVIII/OFICIOS%20DE%20AUROTIZACION/096-2018.pdf" TargetMode="External"/><Relationship Id="rId143" Type="http://schemas.openxmlformats.org/officeDocument/2006/relationships/hyperlink" Target="http://www.municipiochihuahua.gob.mx/TransparenciaArchivos/SEGUNDO%20TRIMESTRE%20Y%20PRIMER%20SEMESTRE%202019/OBRAS%20PUBLICAS/OBLIGACIONES%20DE%20TRANSPARENCIA/022-2019/2.%20RECURSO%20FINANCIERO/2019-PDM-FODESM-OP-005.pdf" TargetMode="External"/><Relationship Id="rId350" Type="http://schemas.openxmlformats.org/officeDocument/2006/relationships/hyperlink" Target="http://www.municipiochihuahua.gob.mx/TransparenciaArchivos/1er%20Trimestre%202018/Obras%20Publicas/COMUNICADOS%201er%202018/comunicado%20de%20suspoension%20(1ER%202018).jpg" TargetMode="External"/><Relationship Id="rId588" Type="http://schemas.openxmlformats.org/officeDocument/2006/relationships/hyperlink" Target="http://www.municipiochihuahua.gob.mx/TransparenciaArchivos/PRIMER%20TRIMESTRE%202019/Obras%20Publicas/Obligaciones%20deTransparencia/FICHAS%20DE%20AVANCE%201ERO%202019/FICHA%20001-2019.pdf" TargetMode="External"/><Relationship Id="rId9" Type="http://schemas.openxmlformats.org/officeDocument/2006/relationships/hyperlink" Target="http://www.municipiochihuahua.gob.mx/TransparenciaArchivos/1er%20Trimestre%202018/Obras%20Publicas/ARTICULO-77-FRACCION-XXVIII/FORMATO%20B/DICTAMEN/019-2018%20DICTAMEN.pdf" TargetMode="External"/><Relationship Id="rId210" Type="http://schemas.openxmlformats.org/officeDocument/2006/relationships/hyperlink" Target="http://www.municipiochihuahua.gob.mx/TransparenciaArchivos/2do%20Trimestre%202018/Obras%20Publicas/ARTICULO-77-FRACCION-XXVIII/ADJUDICACION%20DIRECTA/AD/054-2018%20AD/054-2018%20CONTRATO%20SIN%20FIRMAS.pdf" TargetMode="External"/><Relationship Id="rId448" Type="http://schemas.openxmlformats.org/officeDocument/2006/relationships/hyperlink" Target="http://www.municipiochihuahua.gob.mx/TransparenciaArchivos/PRIMER%20TRIMESTRE%202019/Obras%20Publicas/Obligaciones%20deTransparencia/FICHAS%20DE%20AVANCE%201ERO%202019/FICHA%20004-2019.pdf" TargetMode="External"/><Relationship Id="rId655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294" Type="http://schemas.openxmlformats.org/officeDocument/2006/relationships/hyperlink" Target="http://www.municipiochihuahua.gob.mx/TransparenciaArchivos/PRIMER%20TRIMESTRE%202019/Obras%20Publicas/Obligaciones%20deTransparencia/004-2019/004-2019%20CONTRATO%20FIRMADO.pdf" TargetMode="External"/><Relationship Id="rId308" Type="http://schemas.openxmlformats.org/officeDocument/2006/relationships/hyperlink" Target="http://www.municipiochihuahua.gob.mx/TransparenciaArchivos/SEGUNDO%20TRIMESTRE%20Y%20PRIMER%20SEMESTRE%202019/OBRAS%20PUBLICAS/OBLIGACIONES%20DE%20TRANSPARENCIA/020-2019/4.%20DOC.%20DE%20CONTRATO/020-2019%20CONTRATO%20SIN%20FIRMAS.pdf" TargetMode="External"/><Relationship Id="rId515" Type="http://schemas.openxmlformats.org/officeDocument/2006/relationships/hyperlink" Target="http://www.municipiochihuahua.gob.mx/TransparenciaArchivos/2do%20Trimestre%202018/Obras%20Publicas/AVANCES%20FISICO%20-%20FINANCIERO/MV/042-2018.pdf" TargetMode="External"/><Relationship Id="rId89" Type="http://schemas.openxmlformats.org/officeDocument/2006/relationships/hyperlink" Target="http://www.municipiochihuahua.gob.mx/TransparenciaArchivos/4to%20Trimestre%202018/Obras%20Publicas/ARTICULO%2077%20FRACCION%20XXVIII/OFICIOS%20DE%20AUROTIZACION/110-2018.pdf" TargetMode="External"/><Relationship Id="rId154" Type="http://schemas.openxmlformats.org/officeDocument/2006/relationships/hyperlink" Target="http://www.municipiochihuahua.gob.mx/TransparenciaArchivos/SEGUNDO%20TRIMESTRE%20Y%20PRIMER%20SEMESTRE%202019/OBRAS%20PUBLICAS/OBLIGACIONES%20DE%20TRANSPARENCIA/033-2019/2.%20RECURSO%20FINANCIERO/2019-PDM-FODESM-OP-022.pdf" TargetMode="External"/><Relationship Id="rId361" Type="http://schemas.openxmlformats.org/officeDocument/2006/relationships/hyperlink" Target="http://www.municipiochihuahua.gob.mx/TransparenciaArchivos/3er%20Trimestre%202018/Obras%20Publicas/ARTICULO%2077%20FRACCION%20XXVIII/comunicado%20de%20suspoension.jpg" TargetMode="External"/><Relationship Id="rId599" Type="http://schemas.openxmlformats.org/officeDocument/2006/relationships/hyperlink" Target="http://www.municipiochihuahua.gob.mx/TransparenciaArchivos/SEGUNDO%20TRIMESTRE%20Y%20PRIMER%20SEMESTRE%202019/OBRAS%20PUBLICAS/2T/FICHA%20AVANCE%20F%20Y%20F/018.pdf" TargetMode="External"/><Relationship Id="rId459" Type="http://schemas.openxmlformats.org/officeDocument/2006/relationships/hyperlink" Target="http://www.municipiochihuahua.gob.mx/TransparenciaArchivos/SEGUNDO%20TRIMESTRE%20Y%20PRIMER%20SEMESTRE%202019/OBRAS%20PUBLICAS/2T/FICHA%20AVANCE%20F%20Y%20F/021.pdf" TargetMode="External"/><Relationship Id="rId666" Type="http://schemas.openxmlformats.org/officeDocument/2006/relationships/hyperlink" Target="http://www.municipiochihuahua.gob.mx/TransparenciaArchivos/1er%20Trimestre%202018/Obras%20Publicas/COMUNICADOS%201er%202018/comunicado%20de%20finiquito%20(1ER%202018).jpg" TargetMode="External"/><Relationship Id="rId16" Type="http://schemas.openxmlformats.org/officeDocument/2006/relationships/hyperlink" Target="http://www.municipiochihuahua.gob.mx/TransparenciaArchivos/1er%20Trimestre%202018/Obras%20Publicas/ARTICULO-77-FRACCION-XXVIII/FORMATO%20B/DICTAMEN/023-2018%20DICTAMEN.pdf" TargetMode="External"/><Relationship Id="rId221" Type="http://schemas.openxmlformats.org/officeDocument/2006/relationships/hyperlink" Target="http://www.municipiochihuahua.gob.mx/TransparenciaArchivos/2do%20Trimestre%202018/Obras%20Publicas/ARTICULO-77-FRACCION-XXVIII/ADJUDICACION%20DIRECTA/AD/066-2018%20AD/066-2018%20CONTRATO.pdf" TargetMode="External"/><Relationship Id="rId319" Type="http://schemas.openxmlformats.org/officeDocument/2006/relationships/hyperlink" Target="http://www.municipiochihuahua.gob.mx/TransparenciaArchivos/SEGUNDO%20TRIMESTRE%20Y%20PRIMER%20SEMESTRE%202019/OBRAS%20PUBLICAS/OBLIGACIONES%20DE%20TRANSPARENCIA/031-2019/4.%20DOC.%20DE%20CONTRATO/031-2019%20CONTRATO%20SIN%20FIRMAS.pdf" TargetMode="External"/><Relationship Id="rId526" Type="http://schemas.openxmlformats.org/officeDocument/2006/relationships/hyperlink" Target="http://www.municipiochihuahua.gob.mx/TransparenciaArchivos/3er%20Trimestre%202018/Obras%20Publicas/AVANCES%20FISICO-FINANCIERO/AF%203er2018/072-2018.pdf" TargetMode="External"/><Relationship Id="rId165" Type="http://schemas.openxmlformats.org/officeDocument/2006/relationships/hyperlink" Target="http://www.municipiochihuahua.gob.mx/TransparenciaArchivos/SEGUNDO%20TRIMESTRE%20Y%20PRIMER%20SEMESTRE%202019/OBRAS%20PUBLICAS/OBLIGACIONES%20DE%20TRANSPARENCIA/053-2019/2.%20RECURSO%20FINANCIERO/2019-PDM-PCAM-AT-007.pdf" TargetMode="External"/><Relationship Id="rId372" Type="http://schemas.openxmlformats.org/officeDocument/2006/relationships/hyperlink" Target="http://www.municipiochihuahua.gob.mx/TransparenciaArchivos/1er%20Trimestre%202018/Obras%20Publicas/ARTICULO-77-FRACCION-XXVIII/FICHAS%20AVANCE%20F%C3%8DSICO%20Y%20FINANCIERO/020-2018-MALLA%20EN%20CENTROS%20COMUNITARIOS.pdf" TargetMode="External"/><Relationship Id="rId677" Type="http://schemas.openxmlformats.org/officeDocument/2006/relationships/hyperlink" Target="http://www.municipiochihuahua.gob.mx/TransparenciaArchivos/2do%20Trimestre%202018/Obras%20Publicas/ARTICULO-77-FRACCION-XXVIII/ADJUDICACION%20DIRECTA/AD/042-2018%20AD/042-2018%20ACTA%20ENTREGA.pdf" TargetMode="External"/><Relationship Id="rId232" Type="http://schemas.openxmlformats.org/officeDocument/2006/relationships/hyperlink" Target="http://www.municipiochihuahua.gob.mx/TransparenciaArchivos/3er%20Trimestre%202018/Obras%20Publicas/ARTICULO%2077%20FRACCION%20XXVIII/ADJUDICACION%20DIRECTA/077-2018%20AD/077-2018%20CONTRATO%20SIN%20FIRMAS.pdf" TargetMode="External"/><Relationship Id="rId27" Type="http://schemas.openxmlformats.org/officeDocument/2006/relationships/hyperlink" Target="http://www.municipiochihuahua.gob.mx/TransparenciaArchivos/2do%20Trimestre%202018/Obras%20Publicas/ARTICULO-77-FRACCION-XXVIII/ADJUDICACION%20DIRECTA/AD/044-2018%20%20AD/044-2018%20OF%20AUT%202018-PDM-33FMREF-16-OP-006.pdf" TargetMode="External"/><Relationship Id="rId537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80" Type="http://schemas.openxmlformats.org/officeDocument/2006/relationships/hyperlink" Target="http://www.municipiochihuahua.gob.mx/TransparenciaArchivos/4to%20Trimestre%202018/Obras%20Publicas/ARTICULO%2077%20FRACCION%20XXVIII/OFICIOS%20DE%20AUROTIZACION/098-2018.pdf" TargetMode="External"/><Relationship Id="rId176" Type="http://schemas.openxmlformats.org/officeDocument/2006/relationships/hyperlink" Target="http://www.municipiochihuahua.gob.mx/TransparenciaArchivos/1er%20Trimestre%202018/Obras%20Publicas/ARTICULO-77-FRACCION-XXVIII/FORMATO%20B/CONTRATO/018-2018%20CONTRATO%20SIN%20FIRMAS.pdf" TargetMode="External"/><Relationship Id="rId383" Type="http://schemas.openxmlformats.org/officeDocument/2006/relationships/hyperlink" Target="http://www.municipiochihuahua.gob.mx/TransparenciaArchivos/1er%20Trimestre%202018/Obras%20Publicas/ARTICULO-77-FRACCION-XXVIII/FICHAS%20AVANCE%20F%C3%8DSICO%20Y%20FINANCIERO/010-2018-CANCHA%20QUINTA%20BALBOA.pdf" TargetMode="External"/><Relationship Id="rId590" Type="http://schemas.openxmlformats.org/officeDocument/2006/relationships/hyperlink" Target="http://www.municipiochihuahua.gob.mx/TransparenciaArchivos/PRIMER%20TRIMESTRE%202019/Obras%20Publicas/Obligaciones%20deTransparencia/FICHAS%20DE%20AVANCE%201ERO%202019/FICHA%20003-2019.pdf" TargetMode="External"/><Relationship Id="rId604" Type="http://schemas.openxmlformats.org/officeDocument/2006/relationships/hyperlink" Target="http://www.municipiochihuahua.gob.mx/TransparenciaArchivos/SEGUNDO%20TRIMESTRE%20Y%20PRIMER%20SEMESTRE%202019/OBRAS%20PUBLICAS/2T/FICHA%20AVANCE%20F%20Y%20F/025.pdf" TargetMode="External"/><Relationship Id="rId243" Type="http://schemas.openxmlformats.org/officeDocument/2006/relationships/hyperlink" Target="http://www.municipiochihuahua.gob.mx/TransparenciaArchivos/4to%20Trimestre%202018/Obras%20Publicas/ARTICULO%2077%20FRACCION%20XXVIII/ADJUDICACION%20DIRECTA/090-2018%20AD/090-2018%20CONTRATO%20SIN%20FIRMAS.pdf" TargetMode="External"/><Relationship Id="rId450" Type="http://schemas.openxmlformats.org/officeDocument/2006/relationships/hyperlink" Target="http://www.municipiochihuahua.gob.mx/TransparenciaArchivos/PRIMER%20TRIMESTRE%202019/Obras%20Publicas/Obligaciones%20deTransparencia/FICHAS%20DE%20AVANCE%201ERO%202019/FICHA%20006-2019.pdf" TargetMode="External"/><Relationship Id="rId38" Type="http://schemas.openxmlformats.org/officeDocument/2006/relationships/hyperlink" Target="http://www.municipiochihuahua.gob.mx/TransparenciaArchivos/2do%20Trimestre%202018/Obras%20Publicas/ARTICULO-77-FRACCION-XXVIII/ADJUDICACION%20DIRECTA/AD/043-2018%20AD/043-2018%20OF%20AUTORI%202018-PDM-FISM-OP-021.pdf" TargetMode="External"/><Relationship Id="rId103" Type="http://schemas.openxmlformats.org/officeDocument/2006/relationships/hyperlink" Target="http://www.municipiochihuahua.gob.mx/TransparenciaArchivos/DOP/OBSERVACIONES%2017%20MAYO%202019/089-2018%202018-PDM-FISM-AT-041.pdf" TargetMode="External"/><Relationship Id="rId310" Type="http://schemas.openxmlformats.org/officeDocument/2006/relationships/hyperlink" Target="http://www.municipiochihuahua.gob.mx/TransparenciaArchivos/SEGUNDO%20TRIMESTRE%20Y%20PRIMER%20SEMESTRE%202019/OBRAS%20PUBLICAS/OBLIGACIONES%20DE%20TRANSPARENCIA/022-2019/4.%20DOC.%20DE%20CONTRATO/022-2019%20CONTRATO%20SIN%20FIRMAS.pdf" TargetMode="External"/><Relationship Id="rId548" Type="http://schemas.openxmlformats.org/officeDocument/2006/relationships/hyperlink" Target="http://www.municipiochihuahua.gob.mx/TransparenciaArchivos/4to%20Trimestre%202018/Obras%20Publicas/AVANCES%20FISICO-FINANCIERO/098_2018%20FICHA%20TECN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3"/>
  <sheetViews>
    <sheetView tabSelected="1" workbookViewId="0">
      <selection activeCell="AP112" sqref="AP112"/>
    </sheetView>
  </sheetViews>
  <sheetFormatPr baseColWidth="10" defaultColWidth="9.140625" defaultRowHeight="15" x14ac:dyDescent="0.25"/>
  <cols>
    <col min="1" max="6" width="15.7109375" style="3" customWidth="1"/>
    <col min="7" max="7" width="45.5703125" style="3" customWidth="1"/>
    <col min="8" max="8" width="75.7109375" style="3" customWidth="1"/>
    <col min="9" max="9" width="51.42578125" style="3" customWidth="1"/>
    <col min="10" max="13" width="15.7109375" style="3" customWidth="1"/>
    <col min="14" max="14" width="28" style="3" customWidth="1"/>
    <col min="15" max="15" width="15.7109375" style="3" customWidth="1"/>
    <col min="16" max="16" width="24.28515625" style="3" customWidth="1"/>
    <col min="17" max="17" width="24.5703125" style="3" customWidth="1"/>
    <col min="18" max="26" width="15.7109375" style="3" customWidth="1"/>
    <col min="27" max="27" width="75.28515625" style="3" customWidth="1"/>
    <col min="28" max="30" width="15.7109375" style="3" customWidth="1"/>
    <col min="31" max="31" width="83.28515625" style="3" customWidth="1"/>
    <col min="32" max="32" width="75.7109375" style="3" customWidth="1"/>
    <col min="33" max="37" width="15.7109375" style="3" customWidth="1"/>
    <col min="38" max="38" width="65.7109375" style="3" customWidth="1"/>
    <col min="39" max="39" width="75.7109375" style="3" customWidth="1"/>
    <col min="40" max="40" width="79.28515625" style="3" customWidth="1"/>
    <col min="41" max="42" width="75.7109375" style="3" customWidth="1"/>
  </cols>
  <sheetData>
    <row r="1" spans="1:42" ht="187.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42" ht="32.25" customHeight="1" x14ac:dyDescent="0.25">
      <c r="A2" s="9" t="s">
        <v>2693</v>
      </c>
      <c r="B2" s="9"/>
      <c r="C2" s="9"/>
      <c r="D2" s="9"/>
      <c r="E2" s="9"/>
      <c r="F2" s="9"/>
      <c r="G2" s="9"/>
      <c r="H2" s="9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36.75" customHeight="1" x14ac:dyDescent="0.25">
      <c r="A3" s="10" t="s">
        <v>2694</v>
      </c>
      <c r="B3" s="10"/>
      <c r="C3" s="10"/>
      <c r="D3" s="10"/>
      <c r="E3" s="10"/>
      <c r="F3" s="10"/>
      <c r="G3" s="10"/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2" ht="102" x14ac:dyDescent="0.2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5" t="s">
        <v>35</v>
      </c>
      <c r="AE4" s="5" t="s">
        <v>36</v>
      </c>
      <c r="AF4" s="5" t="s">
        <v>37</v>
      </c>
      <c r="AG4" s="5" t="s">
        <v>38</v>
      </c>
      <c r="AH4" s="5" t="s">
        <v>39</v>
      </c>
      <c r="AI4" s="5" t="s">
        <v>40</v>
      </c>
      <c r="AJ4" s="5" t="s">
        <v>41</v>
      </c>
      <c r="AK4" s="5" t="s">
        <v>42</v>
      </c>
      <c r="AL4" s="5" t="s">
        <v>43</v>
      </c>
      <c r="AM4" s="5" t="s">
        <v>44</v>
      </c>
      <c r="AN4" s="5" t="s">
        <v>45</v>
      </c>
      <c r="AO4" s="5" t="s">
        <v>46</v>
      </c>
      <c r="AP4" s="5" t="s">
        <v>47</v>
      </c>
    </row>
    <row r="5" spans="1:42" ht="45" customHeight="1" x14ac:dyDescent="0.25">
      <c r="A5" s="4" t="s">
        <v>48</v>
      </c>
      <c r="B5" s="4" t="s">
        <v>49</v>
      </c>
      <c r="C5" s="4" t="s">
        <v>50</v>
      </c>
      <c r="D5" s="4" t="s">
        <v>51</v>
      </c>
      <c r="E5" s="4" t="s">
        <v>52</v>
      </c>
      <c r="F5" s="4" t="s">
        <v>53</v>
      </c>
      <c r="G5" s="4" t="s">
        <v>54</v>
      </c>
      <c r="H5" s="11" t="s">
        <v>55</v>
      </c>
      <c r="I5" s="4" t="s">
        <v>56</v>
      </c>
      <c r="J5" s="4" t="s">
        <v>57</v>
      </c>
      <c r="K5" s="4" t="s">
        <v>58</v>
      </c>
      <c r="L5" s="4" t="s">
        <v>58</v>
      </c>
      <c r="M5" s="4" t="s">
        <v>58</v>
      </c>
      <c r="N5" s="4" t="s">
        <v>59</v>
      </c>
      <c r="O5" s="4" t="s">
        <v>60</v>
      </c>
      <c r="P5" s="4" t="s">
        <v>61</v>
      </c>
      <c r="Q5" s="4" t="s">
        <v>61</v>
      </c>
      <c r="R5" s="4" t="s">
        <v>62</v>
      </c>
      <c r="S5" s="4" t="s">
        <v>63</v>
      </c>
      <c r="T5" s="4" t="s">
        <v>64</v>
      </c>
      <c r="U5" s="4" t="s">
        <v>65</v>
      </c>
      <c r="V5" s="4" t="s">
        <v>66</v>
      </c>
      <c r="W5" s="4" t="s">
        <v>66</v>
      </c>
      <c r="X5" s="4" t="s">
        <v>67</v>
      </c>
      <c r="Y5" s="4" t="s">
        <v>66</v>
      </c>
      <c r="Z5" s="4" t="s">
        <v>68</v>
      </c>
      <c r="AA5" s="4" t="s">
        <v>56</v>
      </c>
      <c r="AB5" s="4" t="s">
        <v>69</v>
      </c>
      <c r="AC5" s="4" t="s">
        <v>63</v>
      </c>
      <c r="AD5" s="4" t="s">
        <v>70</v>
      </c>
      <c r="AE5" s="11" t="s">
        <v>71</v>
      </c>
      <c r="AF5" s="11" t="s">
        <v>72</v>
      </c>
      <c r="AG5" s="4" t="s">
        <v>73</v>
      </c>
      <c r="AH5" s="4" t="s">
        <v>74</v>
      </c>
      <c r="AI5" s="4" t="s">
        <v>57</v>
      </c>
      <c r="AJ5" s="4" t="s">
        <v>75</v>
      </c>
      <c r="AK5" s="4" t="s">
        <v>57</v>
      </c>
      <c r="AL5" s="4" t="s">
        <v>76</v>
      </c>
      <c r="AM5" s="11" t="s">
        <v>77</v>
      </c>
      <c r="AN5" s="11" t="s">
        <v>77</v>
      </c>
      <c r="AO5" s="4" t="s">
        <v>58</v>
      </c>
      <c r="AP5" s="4" t="s">
        <v>78</v>
      </c>
    </row>
    <row r="6" spans="1:42" ht="45" customHeight="1" x14ac:dyDescent="0.25">
      <c r="A6" s="4" t="s">
        <v>48</v>
      </c>
      <c r="B6" s="4" t="s">
        <v>49</v>
      </c>
      <c r="C6" s="4" t="s">
        <v>50</v>
      </c>
      <c r="D6" s="4" t="s">
        <v>51</v>
      </c>
      <c r="E6" s="4" t="s">
        <v>52</v>
      </c>
      <c r="F6" s="4" t="s">
        <v>80</v>
      </c>
      <c r="G6" s="4" t="s">
        <v>54</v>
      </c>
      <c r="H6" s="11" t="s">
        <v>81</v>
      </c>
      <c r="I6" s="4" t="s">
        <v>82</v>
      </c>
      <c r="J6" s="4" t="s">
        <v>83</v>
      </c>
      <c r="K6" s="4" t="s">
        <v>58</v>
      </c>
      <c r="L6" s="4" t="s">
        <v>58</v>
      </c>
      <c r="M6" s="4" t="s">
        <v>58</v>
      </c>
      <c r="N6" s="4" t="s">
        <v>84</v>
      </c>
      <c r="O6" s="4" t="s">
        <v>85</v>
      </c>
      <c r="P6" s="4" t="s">
        <v>61</v>
      </c>
      <c r="Q6" s="4" t="s">
        <v>61</v>
      </c>
      <c r="R6" s="4" t="s">
        <v>86</v>
      </c>
      <c r="S6" s="4" t="s">
        <v>87</v>
      </c>
      <c r="T6" s="4" t="s">
        <v>88</v>
      </c>
      <c r="U6" s="4" t="s">
        <v>89</v>
      </c>
      <c r="V6" s="4" t="s">
        <v>66</v>
      </c>
      <c r="W6" s="4" t="s">
        <v>66</v>
      </c>
      <c r="X6" s="4" t="s">
        <v>67</v>
      </c>
      <c r="Y6" s="4" t="s">
        <v>66</v>
      </c>
      <c r="Z6" s="4" t="s">
        <v>68</v>
      </c>
      <c r="AA6" s="4" t="s">
        <v>82</v>
      </c>
      <c r="AB6" s="4" t="s">
        <v>90</v>
      </c>
      <c r="AC6" s="4" t="s">
        <v>87</v>
      </c>
      <c r="AD6" s="4" t="s">
        <v>91</v>
      </c>
      <c r="AE6" s="11" t="s">
        <v>92</v>
      </c>
      <c r="AF6" s="11" t="s">
        <v>72</v>
      </c>
      <c r="AG6" s="4" t="s">
        <v>73</v>
      </c>
      <c r="AH6" s="4" t="s">
        <v>74</v>
      </c>
      <c r="AI6" s="4" t="s">
        <v>83</v>
      </c>
      <c r="AJ6" s="4" t="s">
        <v>75</v>
      </c>
      <c r="AK6" s="4" t="s">
        <v>83</v>
      </c>
      <c r="AL6" s="4" t="s">
        <v>76</v>
      </c>
      <c r="AM6" s="11" t="s">
        <v>93</v>
      </c>
      <c r="AN6" s="11" t="s">
        <v>93</v>
      </c>
      <c r="AO6" s="4" t="s">
        <v>58</v>
      </c>
      <c r="AP6" s="4" t="s">
        <v>78</v>
      </c>
    </row>
    <row r="7" spans="1:42" ht="45" customHeight="1" x14ac:dyDescent="0.25">
      <c r="A7" s="4" t="s">
        <v>48</v>
      </c>
      <c r="B7" s="4" t="s">
        <v>49</v>
      </c>
      <c r="C7" s="4" t="s">
        <v>50</v>
      </c>
      <c r="D7" s="4" t="s">
        <v>51</v>
      </c>
      <c r="E7" s="4" t="s">
        <v>52</v>
      </c>
      <c r="F7" s="4" t="s">
        <v>94</v>
      </c>
      <c r="G7" s="4" t="s">
        <v>54</v>
      </c>
      <c r="H7" s="11" t="s">
        <v>95</v>
      </c>
      <c r="I7" s="4" t="s">
        <v>96</v>
      </c>
      <c r="J7" s="4" t="s">
        <v>97</v>
      </c>
      <c r="K7" s="4" t="s">
        <v>58</v>
      </c>
      <c r="L7" s="4" t="s">
        <v>58</v>
      </c>
      <c r="M7" s="4" t="s">
        <v>58</v>
      </c>
      <c r="N7" s="4" t="s">
        <v>98</v>
      </c>
      <c r="O7" s="4" t="s">
        <v>99</v>
      </c>
      <c r="P7" s="4" t="s">
        <v>61</v>
      </c>
      <c r="Q7" s="4" t="s">
        <v>61</v>
      </c>
      <c r="R7" s="4" t="s">
        <v>100</v>
      </c>
      <c r="S7" s="4" t="s">
        <v>101</v>
      </c>
      <c r="T7" s="4" t="s">
        <v>102</v>
      </c>
      <c r="U7" s="4" t="s">
        <v>103</v>
      </c>
      <c r="V7" s="4" t="s">
        <v>66</v>
      </c>
      <c r="W7" s="4" t="s">
        <v>66</v>
      </c>
      <c r="X7" s="4" t="s">
        <v>67</v>
      </c>
      <c r="Y7" s="4" t="s">
        <v>66</v>
      </c>
      <c r="Z7" s="4" t="s">
        <v>68</v>
      </c>
      <c r="AA7" s="4" t="s">
        <v>96</v>
      </c>
      <c r="AB7" s="4" t="s">
        <v>104</v>
      </c>
      <c r="AC7" s="4" t="s">
        <v>87</v>
      </c>
      <c r="AD7" s="4" t="s">
        <v>105</v>
      </c>
      <c r="AE7" s="11" t="s">
        <v>106</v>
      </c>
      <c r="AF7" s="11" t="s">
        <v>72</v>
      </c>
      <c r="AG7" s="4" t="s">
        <v>73</v>
      </c>
      <c r="AH7" s="4" t="s">
        <v>74</v>
      </c>
      <c r="AI7" s="4" t="s">
        <v>97</v>
      </c>
      <c r="AJ7" s="4" t="s">
        <v>75</v>
      </c>
      <c r="AK7" s="4" t="s">
        <v>97</v>
      </c>
      <c r="AL7" s="4" t="s">
        <v>76</v>
      </c>
      <c r="AM7" s="11" t="s">
        <v>107</v>
      </c>
      <c r="AN7" s="11" t="s">
        <v>107</v>
      </c>
      <c r="AO7" s="4" t="s">
        <v>58</v>
      </c>
      <c r="AP7" s="11" t="s">
        <v>78</v>
      </c>
    </row>
    <row r="8" spans="1:42" ht="45" customHeight="1" x14ac:dyDescent="0.25">
      <c r="A8" s="4" t="s">
        <v>48</v>
      </c>
      <c r="B8" s="4" t="s">
        <v>49</v>
      </c>
      <c r="C8" s="4" t="s">
        <v>50</v>
      </c>
      <c r="D8" s="4" t="s">
        <v>51</v>
      </c>
      <c r="E8" s="4" t="s">
        <v>52</v>
      </c>
      <c r="F8" s="4" t="s">
        <v>108</v>
      </c>
      <c r="G8" s="4" t="s">
        <v>54</v>
      </c>
      <c r="H8" s="11" t="s">
        <v>109</v>
      </c>
      <c r="I8" s="4" t="s">
        <v>110</v>
      </c>
      <c r="J8" s="4" t="s">
        <v>111</v>
      </c>
      <c r="K8" s="4" t="s">
        <v>58</v>
      </c>
      <c r="L8" s="4" t="s">
        <v>58</v>
      </c>
      <c r="M8" s="4" t="s">
        <v>58</v>
      </c>
      <c r="N8" s="4" t="s">
        <v>98</v>
      </c>
      <c r="O8" s="4" t="s">
        <v>112</v>
      </c>
      <c r="P8" s="4" t="s">
        <v>61</v>
      </c>
      <c r="Q8" s="4" t="s">
        <v>61</v>
      </c>
      <c r="R8" s="4" t="s">
        <v>113</v>
      </c>
      <c r="S8" s="4" t="s">
        <v>101</v>
      </c>
      <c r="T8" s="4" t="s">
        <v>114</v>
      </c>
      <c r="U8" s="4" t="s">
        <v>115</v>
      </c>
      <c r="V8" s="4" t="s">
        <v>66</v>
      </c>
      <c r="W8" s="4" t="s">
        <v>66</v>
      </c>
      <c r="X8" s="4" t="s">
        <v>67</v>
      </c>
      <c r="Y8" s="4" t="s">
        <v>66</v>
      </c>
      <c r="Z8" s="4" t="s">
        <v>68</v>
      </c>
      <c r="AA8" s="4" t="s">
        <v>110</v>
      </c>
      <c r="AB8" s="4" t="s">
        <v>116</v>
      </c>
      <c r="AC8" s="4" t="s">
        <v>87</v>
      </c>
      <c r="AD8" s="4" t="s">
        <v>117</v>
      </c>
      <c r="AE8" s="11" t="s">
        <v>118</v>
      </c>
      <c r="AF8" s="11" t="s">
        <v>72</v>
      </c>
      <c r="AG8" s="4" t="s">
        <v>73</v>
      </c>
      <c r="AH8" s="4" t="s">
        <v>74</v>
      </c>
      <c r="AI8" s="4" t="s">
        <v>111</v>
      </c>
      <c r="AJ8" s="4" t="s">
        <v>75</v>
      </c>
      <c r="AK8" s="4" t="s">
        <v>111</v>
      </c>
      <c r="AL8" s="4" t="s">
        <v>76</v>
      </c>
      <c r="AM8" s="11" t="s">
        <v>119</v>
      </c>
      <c r="AN8" s="11" t="s">
        <v>119</v>
      </c>
      <c r="AO8" s="4" t="s">
        <v>58</v>
      </c>
      <c r="AP8" s="11" t="s">
        <v>78</v>
      </c>
    </row>
    <row r="9" spans="1:42" ht="45" customHeight="1" x14ac:dyDescent="0.25">
      <c r="A9" s="4" t="s">
        <v>48</v>
      </c>
      <c r="B9" s="4" t="s">
        <v>49</v>
      </c>
      <c r="C9" s="4" t="s">
        <v>50</v>
      </c>
      <c r="D9" s="4" t="s">
        <v>51</v>
      </c>
      <c r="E9" s="4" t="s">
        <v>52</v>
      </c>
      <c r="F9" s="4" t="s">
        <v>120</v>
      </c>
      <c r="G9" s="4" t="s">
        <v>54</v>
      </c>
      <c r="H9" s="11" t="s">
        <v>121</v>
      </c>
      <c r="I9" s="4" t="s">
        <v>122</v>
      </c>
      <c r="J9" s="4" t="s">
        <v>123</v>
      </c>
      <c r="K9" s="4" t="s">
        <v>58</v>
      </c>
      <c r="L9" s="4" t="s">
        <v>58</v>
      </c>
      <c r="M9" s="4" t="s">
        <v>58</v>
      </c>
      <c r="N9" s="4" t="s">
        <v>124</v>
      </c>
      <c r="O9" s="4" t="s">
        <v>112</v>
      </c>
      <c r="P9" s="4" t="s">
        <v>61</v>
      </c>
      <c r="Q9" s="4" t="s">
        <v>61</v>
      </c>
      <c r="R9" s="4" t="s">
        <v>125</v>
      </c>
      <c r="S9" s="4" t="s">
        <v>101</v>
      </c>
      <c r="T9" s="4" t="s">
        <v>126</v>
      </c>
      <c r="U9" s="4" t="s">
        <v>127</v>
      </c>
      <c r="V9" s="4" t="s">
        <v>66</v>
      </c>
      <c r="W9" s="4" t="s">
        <v>66</v>
      </c>
      <c r="X9" s="4" t="s">
        <v>67</v>
      </c>
      <c r="Y9" s="4" t="s">
        <v>66</v>
      </c>
      <c r="Z9" s="4" t="s">
        <v>68</v>
      </c>
      <c r="AA9" s="4" t="s">
        <v>122</v>
      </c>
      <c r="AB9" s="4" t="s">
        <v>128</v>
      </c>
      <c r="AC9" s="4" t="s">
        <v>129</v>
      </c>
      <c r="AD9" s="4" t="s">
        <v>91</v>
      </c>
      <c r="AE9" s="11" t="s">
        <v>130</v>
      </c>
      <c r="AF9" s="11" t="s">
        <v>72</v>
      </c>
      <c r="AG9" s="4" t="s">
        <v>73</v>
      </c>
      <c r="AH9" s="4" t="s">
        <v>74</v>
      </c>
      <c r="AI9" s="4" t="s">
        <v>123</v>
      </c>
      <c r="AJ9" s="4" t="s">
        <v>75</v>
      </c>
      <c r="AK9" s="4" t="s">
        <v>123</v>
      </c>
      <c r="AL9" s="4" t="s">
        <v>76</v>
      </c>
      <c r="AM9" s="11" t="s">
        <v>131</v>
      </c>
      <c r="AN9" s="11" t="s">
        <v>131</v>
      </c>
      <c r="AO9" s="4" t="s">
        <v>58</v>
      </c>
      <c r="AP9" s="11" t="s">
        <v>78</v>
      </c>
    </row>
    <row r="10" spans="1:42" ht="45" customHeight="1" x14ac:dyDescent="0.25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52</v>
      </c>
      <c r="F10" s="4" t="s">
        <v>132</v>
      </c>
      <c r="G10" s="4" t="s">
        <v>54</v>
      </c>
      <c r="H10" s="11" t="s">
        <v>133</v>
      </c>
      <c r="I10" s="4" t="s">
        <v>134</v>
      </c>
      <c r="J10" s="4" t="s">
        <v>135</v>
      </c>
      <c r="K10" s="4" t="s">
        <v>58</v>
      </c>
      <c r="L10" s="4" t="s">
        <v>58</v>
      </c>
      <c r="M10" s="4" t="s">
        <v>58</v>
      </c>
      <c r="N10" s="4" t="s">
        <v>136</v>
      </c>
      <c r="O10" s="4" t="s">
        <v>137</v>
      </c>
      <c r="P10" s="4" t="s">
        <v>61</v>
      </c>
      <c r="Q10" s="4" t="s">
        <v>61</v>
      </c>
      <c r="R10" s="4" t="s">
        <v>138</v>
      </c>
      <c r="S10" s="4" t="s">
        <v>139</v>
      </c>
      <c r="T10" s="4" t="s">
        <v>140</v>
      </c>
      <c r="U10" s="4" t="s">
        <v>141</v>
      </c>
      <c r="V10" s="4" t="s">
        <v>66</v>
      </c>
      <c r="W10" s="4" t="s">
        <v>66</v>
      </c>
      <c r="X10" s="4" t="s">
        <v>67</v>
      </c>
      <c r="Y10" s="4" t="s">
        <v>66</v>
      </c>
      <c r="Z10" s="4" t="s">
        <v>68</v>
      </c>
      <c r="AA10" s="4" t="s">
        <v>134</v>
      </c>
      <c r="AB10" s="4" t="s">
        <v>142</v>
      </c>
      <c r="AC10" s="4" t="s">
        <v>139</v>
      </c>
      <c r="AD10" s="4" t="s">
        <v>143</v>
      </c>
      <c r="AE10" s="11" t="s">
        <v>144</v>
      </c>
      <c r="AF10" s="11" t="s">
        <v>72</v>
      </c>
      <c r="AG10" s="4" t="s">
        <v>73</v>
      </c>
      <c r="AH10" s="4" t="s">
        <v>74</v>
      </c>
      <c r="AI10" s="4" t="s">
        <v>135</v>
      </c>
      <c r="AJ10" s="4" t="s">
        <v>75</v>
      </c>
      <c r="AK10" s="4" t="s">
        <v>135</v>
      </c>
      <c r="AL10" s="4" t="s">
        <v>76</v>
      </c>
      <c r="AM10" s="4"/>
      <c r="AN10" s="4"/>
      <c r="AO10" s="4" t="s">
        <v>58</v>
      </c>
      <c r="AP10" s="11" t="s">
        <v>78</v>
      </c>
    </row>
    <row r="11" spans="1:42" ht="45" customHeight="1" x14ac:dyDescent="0.25">
      <c r="A11" s="4" t="s">
        <v>48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145</v>
      </c>
      <c r="G11" s="4" t="s">
        <v>54</v>
      </c>
      <c r="H11" s="11" t="s">
        <v>146</v>
      </c>
      <c r="I11" s="4" t="s">
        <v>147</v>
      </c>
      <c r="J11" s="4" t="s">
        <v>148</v>
      </c>
      <c r="K11" s="4" t="s">
        <v>58</v>
      </c>
      <c r="L11" s="4" t="s">
        <v>58</v>
      </c>
      <c r="M11" s="4" t="s">
        <v>58</v>
      </c>
      <c r="N11" s="4" t="s">
        <v>149</v>
      </c>
      <c r="O11" s="4" t="s">
        <v>150</v>
      </c>
      <c r="P11" s="4" t="s">
        <v>61</v>
      </c>
      <c r="Q11" s="4" t="s">
        <v>61</v>
      </c>
      <c r="R11" s="4" t="s">
        <v>151</v>
      </c>
      <c r="S11" s="4" t="s">
        <v>152</v>
      </c>
      <c r="T11" s="4" t="s">
        <v>153</v>
      </c>
      <c r="U11" s="4" t="s">
        <v>154</v>
      </c>
      <c r="V11" s="4" t="s">
        <v>66</v>
      </c>
      <c r="W11" s="4" t="s">
        <v>66</v>
      </c>
      <c r="X11" s="4" t="s">
        <v>67</v>
      </c>
      <c r="Y11" s="4" t="s">
        <v>66</v>
      </c>
      <c r="Z11" s="4" t="s">
        <v>68</v>
      </c>
      <c r="AA11" s="4" t="s">
        <v>147</v>
      </c>
      <c r="AB11" s="4" t="s">
        <v>155</v>
      </c>
      <c r="AC11" s="4" t="s">
        <v>152</v>
      </c>
      <c r="AD11" s="4" t="s">
        <v>156</v>
      </c>
      <c r="AE11" s="11" t="s">
        <v>157</v>
      </c>
      <c r="AF11" s="11" t="s">
        <v>72</v>
      </c>
      <c r="AG11" s="4" t="s">
        <v>73</v>
      </c>
      <c r="AH11" s="4" t="s">
        <v>74</v>
      </c>
      <c r="AI11" s="4" t="s">
        <v>148</v>
      </c>
      <c r="AJ11" s="4" t="s">
        <v>75</v>
      </c>
      <c r="AK11" s="4" t="s">
        <v>148</v>
      </c>
      <c r="AL11" s="4" t="s">
        <v>76</v>
      </c>
      <c r="AM11" s="11" t="s">
        <v>158</v>
      </c>
      <c r="AN11" s="11" t="s">
        <v>158</v>
      </c>
      <c r="AO11" s="4" t="s">
        <v>58</v>
      </c>
      <c r="AP11" s="11" t="s">
        <v>78</v>
      </c>
    </row>
    <row r="12" spans="1:42" ht="45" customHeight="1" x14ac:dyDescent="0.25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52</v>
      </c>
      <c r="F12" s="4" t="s">
        <v>159</v>
      </c>
      <c r="G12" s="4" t="s">
        <v>54</v>
      </c>
      <c r="H12" s="11" t="s">
        <v>160</v>
      </c>
      <c r="I12" s="4" t="s">
        <v>161</v>
      </c>
      <c r="J12" s="4" t="s">
        <v>162</v>
      </c>
      <c r="K12" s="4" t="s">
        <v>58</v>
      </c>
      <c r="L12" s="4" t="s">
        <v>58</v>
      </c>
      <c r="M12" s="4" t="s">
        <v>58</v>
      </c>
      <c r="N12" s="4" t="s">
        <v>163</v>
      </c>
      <c r="O12" s="4" t="s">
        <v>164</v>
      </c>
      <c r="P12" s="4" t="s">
        <v>61</v>
      </c>
      <c r="Q12" s="4" t="s">
        <v>61</v>
      </c>
      <c r="R12" s="4" t="s">
        <v>165</v>
      </c>
      <c r="S12" s="4" t="s">
        <v>166</v>
      </c>
      <c r="T12" s="4" t="s">
        <v>167</v>
      </c>
      <c r="U12" s="4" t="s">
        <v>168</v>
      </c>
      <c r="V12" s="4" t="s">
        <v>66</v>
      </c>
      <c r="W12" s="4" t="s">
        <v>66</v>
      </c>
      <c r="X12" s="4" t="s">
        <v>67</v>
      </c>
      <c r="Y12" s="4" t="s">
        <v>66</v>
      </c>
      <c r="Z12" s="4" t="s">
        <v>68</v>
      </c>
      <c r="AA12" s="4" t="s">
        <v>161</v>
      </c>
      <c r="AB12" s="4" t="s">
        <v>169</v>
      </c>
      <c r="AC12" s="4" t="s">
        <v>166</v>
      </c>
      <c r="AD12" s="4" t="s">
        <v>170</v>
      </c>
      <c r="AE12" s="11" t="s">
        <v>171</v>
      </c>
      <c r="AF12" s="11" t="s">
        <v>72</v>
      </c>
      <c r="AG12" s="4" t="s">
        <v>73</v>
      </c>
      <c r="AH12" s="4" t="s">
        <v>74</v>
      </c>
      <c r="AI12" s="4" t="s">
        <v>162</v>
      </c>
      <c r="AJ12" s="4" t="s">
        <v>75</v>
      </c>
      <c r="AK12" s="4" t="s">
        <v>162</v>
      </c>
      <c r="AL12" s="4" t="s">
        <v>76</v>
      </c>
      <c r="AM12" s="11" t="s">
        <v>172</v>
      </c>
      <c r="AN12" s="11" t="s">
        <v>172</v>
      </c>
      <c r="AO12" s="4" t="s">
        <v>58</v>
      </c>
      <c r="AP12" s="11" t="s">
        <v>78</v>
      </c>
    </row>
    <row r="13" spans="1:42" ht="45" customHeight="1" x14ac:dyDescent="0.25">
      <c r="A13" s="4" t="s">
        <v>48</v>
      </c>
      <c r="B13" s="4" t="s">
        <v>49</v>
      </c>
      <c r="C13" s="4" t="s">
        <v>50</v>
      </c>
      <c r="D13" s="4" t="s">
        <v>51</v>
      </c>
      <c r="E13" s="4" t="s">
        <v>52</v>
      </c>
      <c r="F13" s="4" t="s">
        <v>173</v>
      </c>
      <c r="G13" s="4" t="s">
        <v>54</v>
      </c>
      <c r="H13" s="11" t="s">
        <v>174</v>
      </c>
      <c r="I13" s="4" t="s">
        <v>175</v>
      </c>
      <c r="J13" s="4" t="s">
        <v>176</v>
      </c>
      <c r="K13" s="4" t="s">
        <v>58</v>
      </c>
      <c r="L13" s="4" t="s">
        <v>58</v>
      </c>
      <c r="M13" s="4" t="s">
        <v>58</v>
      </c>
      <c r="N13" s="4" t="s">
        <v>177</v>
      </c>
      <c r="O13" s="4" t="s">
        <v>178</v>
      </c>
      <c r="P13" s="4" t="s">
        <v>61</v>
      </c>
      <c r="Q13" s="4" t="s">
        <v>61</v>
      </c>
      <c r="R13" s="4" t="s">
        <v>179</v>
      </c>
      <c r="S13" s="4" t="s">
        <v>129</v>
      </c>
      <c r="T13" s="4" t="s">
        <v>180</v>
      </c>
      <c r="U13" s="4" t="s">
        <v>181</v>
      </c>
      <c r="V13" s="4" t="s">
        <v>66</v>
      </c>
      <c r="W13" s="4" t="s">
        <v>66</v>
      </c>
      <c r="X13" s="4" t="s">
        <v>67</v>
      </c>
      <c r="Y13" s="4" t="s">
        <v>66</v>
      </c>
      <c r="Z13" s="4" t="s">
        <v>68</v>
      </c>
      <c r="AA13" s="4" t="s">
        <v>175</v>
      </c>
      <c r="AB13" s="4" t="s">
        <v>182</v>
      </c>
      <c r="AC13" s="4" t="s">
        <v>183</v>
      </c>
      <c r="AD13" s="4" t="s">
        <v>184</v>
      </c>
      <c r="AE13" s="11" t="s">
        <v>185</v>
      </c>
      <c r="AF13" s="11" t="s">
        <v>72</v>
      </c>
      <c r="AG13" s="4" t="s">
        <v>73</v>
      </c>
      <c r="AH13" s="4" t="s">
        <v>74</v>
      </c>
      <c r="AI13" s="4" t="s">
        <v>176</v>
      </c>
      <c r="AJ13" s="4" t="s">
        <v>75</v>
      </c>
      <c r="AK13" s="4" t="s">
        <v>176</v>
      </c>
      <c r="AL13" s="4" t="s">
        <v>76</v>
      </c>
      <c r="AM13" s="11" t="s">
        <v>186</v>
      </c>
      <c r="AN13" s="11" t="s">
        <v>186</v>
      </c>
      <c r="AO13" s="4" t="s">
        <v>58</v>
      </c>
      <c r="AP13" s="11" t="s">
        <v>78</v>
      </c>
    </row>
    <row r="14" spans="1:42" ht="45" customHeight="1" x14ac:dyDescent="0.25">
      <c r="A14" s="4" t="s">
        <v>48</v>
      </c>
      <c r="B14" s="4" t="s">
        <v>49</v>
      </c>
      <c r="C14" s="4" t="s">
        <v>50</v>
      </c>
      <c r="D14" s="4" t="s">
        <v>51</v>
      </c>
      <c r="E14" s="4" t="s">
        <v>52</v>
      </c>
      <c r="F14" s="4" t="s">
        <v>187</v>
      </c>
      <c r="G14" s="4" t="s">
        <v>54</v>
      </c>
      <c r="H14" s="11" t="s">
        <v>188</v>
      </c>
      <c r="I14" s="4" t="s">
        <v>189</v>
      </c>
      <c r="J14" s="4" t="s">
        <v>190</v>
      </c>
      <c r="K14" s="4" t="s">
        <v>58</v>
      </c>
      <c r="L14" s="4" t="s">
        <v>58</v>
      </c>
      <c r="M14" s="4" t="s">
        <v>58</v>
      </c>
      <c r="N14" s="4" t="s">
        <v>177</v>
      </c>
      <c r="O14" s="4" t="s">
        <v>191</v>
      </c>
      <c r="P14" s="4" t="s">
        <v>61</v>
      </c>
      <c r="Q14" s="4" t="s">
        <v>61</v>
      </c>
      <c r="R14" s="4" t="s">
        <v>192</v>
      </c>
      <c r="S14" s="4" t="s">
        <v>166</v>
      </c>
      <c r="T14" s="4" t="s">
        <v>193</v>
      </c>
      <c r="U14" s="4" t="s">
        <v>194</v>
      </c>
      <c r="V14" s="4" t="s">
        <v>66</v>
      </c>
      <c r="W14" s="4" t="s">
        <v>66</v>
      </c>
      <c r="X14" s="4" t="s">
        <v>67</v>
      </c>
      <c r="Y14" s="4" t="s">
        <v>66</v>
      </c>
      <c r="Z14" s="4" t="s">
        <v>68</v>
      </c>
      <c r="AA14" s="4" t="s">
        <v>189</v>
      </c>
      <c r="AB14" s="4" t="s">
        <v>195</v>
      </c>
      <c r="AC14" s="4" t="s">
        <v>166</v>
      </c>
      <c r="AD14" s="4" t="s">
        <v>196</v>
      </c>
      <c r="AE14" s="11" t="s">
        <v>197</v>
      </c>
      <c r="AF14" s="11" t="s">
        <v>72</v>
      </c>
      <c r="AG14" s="4" t="s">
        <v>73</v>
      </c>
      <c r="AH14" s="4" t="s">
        <v>74</v>
      </c>
      <c r="AI14" s="4" t="s">
        <v>190</v>
      </c>
      <c r="AJ14" s="4" t="s">
        <v>75</v>
      </c>
      <c r="AK14" s="4" t="s">
        <v>190</v>
      </c>
      <c r="AL14" s="4" t="s">
        <v>76</v>
      </c>
      <c r="AM14" s="11" t="s">
        <v>198</v>
      </c>
      <c r="AN14" s="11" t="s">
        <v>198</v>
      </c>
      <c r="AO14" s="4" t="s">
        <v>58</v>
      </c>
      <c r="AP14" s="11" t="s">
        <v>78</v>
      </c>
    </row>
    <row r="15" spans="1:42" ht="45" customHeight="1" x14ac:dyDescent="0.25">
      <c r="A15" s="4" t="s">
        <v>48</v>
      </c>
      <c r="B15" s="4" t="s">
        <v>49</v>
      </c>
      <c r="C15" s="4" t="s">
        <v>50</v>
      </c>
      <c r="D15" s="4" t="s">
        <v>51</v>
      </c>
      <c r="E15" s="4" t="s">
        <v>52</v>
      </c>
      <c r="F15" s="4" t="s">
        <v>199</v>
      </c>
      <c r="G15" s="4" t="s">
        <v>54</v>
      </c>
      <c r="H15" s="11" t="s">
        <v>200</v>
      </c>
      <c r="I15" s="4" t="s">
        <v>201</v>
      </c>
      <c r="J15" s="4" t="s">
        <v>202</v>
      </c>
      <c r="K15" s="4" t="s">
        <v>58</v>
      </c>
      <c r="L15" s="4" t="s">
        <v>58</v>
      </c>
      <c r="M15" s="4" t="s">
        <v>58</v>
      </c>
      <c r="N15" s="4" t="s">
        <v>177</v>
      </c>
      <c r="O15" s="4" t="s">
        <v>191</v>
      </c>
      <c r="P15" s="4" t="s">
        <v>61</v>
      </c>
      <c r="Q15" s="4" t="s">
        <v>61</v>
      </c>
      <c r="R15" s="4" t="s">
        <v>203</v>
      </c>
      <c r="S15" s="4" t="s">
        <v>129</v>
      </c>
      <c r="T15" s="4" t="s">
        <v>204</v>
      </c>
      <c r="U15" s="4" t="s">
        <v>205</v>
      </c>
      <c r="V15" s="4" t="s">
        <v>66</v>
      </c>
      <c r="W15" s="4" t="s">
        <v>66</v>
      </c>
      <c r="X15" s="4" t="s">
        <v>67</v>
      </c>
      <c r="Y15" s="4" t="s">
        <v>66</v>
      </c>
      <c r="Z15" s="4" t="s">
        <v>68</v>
      </c>
      <c r="AA15" s="4" t="s">
        <v>201</v>
      </c>
      <c r="AB15" s="4" t="s">
        <v>206</v>
      </c>
      <c r="AC15" s="4" t="s">
        <v>183</v>
      </c>
      <c r="AD15" s="4" t="s">
        <v>184</v>
      </c>
      <c r="AE15" s="11" t="s">
        <v>207</v>
      </c>
      <c r="AF15" s="11" t="s">
        <v>72</v>
      </c>
      <c r="AG15" s="4" t="s">
        <v>73</v>
      </c>
      <c r="AH15" s="4" t="s">
        <v>74</v>
      </c>
      <c r="AI15" s="4" t="s">
        <v>202</v>
      </c>
      <c r="AJ15" s="4" t="s">
        <v>75</v>
      </c>
      <c r="AK15" s="4" t="s">
        <v>202</v>
      </c>
      <c r="AL15" s="4" t="s">
        <v>76</v>
      </c>
      <c r="AM15" s="11" t="s">
        <v>208</v>
      </c>
      <c r="AN15" s="11" t="s">
        <v>208</v>
      </c>
      <c r="AO15" s="4" t="s">
        <v>58</v>
      </c>
      <c r="AP15" s="11" t="s">
        <v>78</v>
      </c>
    </row>
    <row r="16" spans="1:42" ht="45" customHeight="1" x14ac:dyDescent="0.25">
      <c r="A16" s="4" t="s">
        <v>48</v>
      </c>
      <c r="B16" s="4" t="s">
        <v>49</v>
      </c>
      <c r="C16" s="4" t="s">
        <v>50</v>
      </c>
      <c r="D16" s="4" t="s">
        <v>51</v>
      </c>
      <c r="E16" s="4" t="s">
        <v>52</v>
      </c>
      <c r="F16" s="4" t="s">
        <v>209</v>
      </c>
      <c r="G16" s="4" t="s">
        <v>54</v>
      </c>
      <c r="H16" s="11" t="s">
        <v>210</v>
      </c>
      <c r="I16" s="4" t="s">
        <v>211</v>
      </c>
      <c r="J16" s="4" t="s">
        <v>212</v>
      </c>
      <c r="K16" s="4" t="s">
        <v>58</v>
      </c>
      <c r="L16" s="4" t="s">
        <v>58</v>
      </c>
      <c r="M16" s="4" t="s">
        <v>58</v>
      </c>
      <c r="N16" s="4" t="s">
        <v>98</v>
      </c>
      <c r="O16" s="4" t="s">
        <v>191</v>
      </c>
      <c r="P16" s="4" t="s">
        <v>61</v>
      </c>
      <c r="Q16" s="4" t="s">
        <v>61</v>
      </c>
      <c r="R16" s="4" t="s">
        <v>213</v>
      </c>
      <c r="S16" s="4" t="s">
        <v>214</v>
      </c>
      <c r="T16" s="4" t="s">
        <v>215</v>
      </c>
      <c r="U16" s="4" t="s">
        <v>216</v>
      </c>
      <c r="V16" s="4" t="s">
        <v>66</v>
      </c>
      <c r="W16" s="4" t="s">
        <v>66</v>
      </c>
      <c r="X16" s="4" t="s">
        <v>67</v>
      </c>
      <c r="Y16" s="4" t="s">
        <v>66</v>
      </c>
      <c r="Z16" s="4" t="s">
        <v>68</v>
      </c>
      <c r="AA16" s="4" t="s">
        <v>211</v>
      </c>
      <c r="AB16" s="4" t="s">
        <v>217</v>
      </c>
      <c r="AC16" s="4" t="s">
        <v>218</v>
      </c>
      <c r="AD16" s="4" t="s">
        <v>50</v>
      </c>
      <c r="AE16" s="11" t="s">
        <v>219</v>
      </c>
      <c r="AF16" s="11" t="s">
        <v>72</v>
      </c>
      <c r="AG16" s="4" t="s">
        <v>73</v>
      </c>
      <c r="AH16" s="4" t="s">
        <v>74</v>
      </c>
      <c r="AI16" s="4" t="s">
        <v>212</v>
      </c>
      <c r="AJ16" s="4" t="s">
        <v>75</v>
      </c>
      <c r="AK16" s="4" t="s">
        <v>212</v>
      </c>
      <c r="AL16" s="4" t="s">
        <v>76</v>
      </c>
      <c r="AM16" s="11" t="s">
        <v>220</v>
      </c>
      <c r="AN16" s="11" t="s">
        <v>220</v>
      </c>
      <c r="AO16" s="4" t="s">
        <v>58</v>
      </c>
      <c r="AP16" s="11" t="s">
        <v>78</v>
      </c>
    </row>
    <row r="17" spans="1:42" ht="45" customHeight="1" x14ac:dyDescent="0.25">
      <c r="A17" s="4" t="s">
        <v>48</v>
      </c>
      <c r="B17" s="4" t="s">
        <v>49</v>
      </c>
      <c r="C17" s="4" t="s">
        <v>50</v>
      </c>
      <c r="D17" s="4" t="s">
        <v>51</v>
      </c>
      <c r="E17" s="4" t="s">
        <v>52</v>
      </c>
      <c r="F17" s="4" t="s">
        <v>221</v>
      </c>
      <c r="G17" s="4" t="s">
        <v>54</v>
      </c>
      <c r="H17" s="11" t="s">
        <v>222</v>
      </c>
      <c r="I17" s="4" t="s">
        <v>223</v>
      </c>
      <c r="J17" s="4" t="s">
        <v>224</v>
      </c>
      <c r="K17" s="4" t="s">
        <v>58</v>
      </c>
      <c r="L17" s="4" t="s">
        <v>58</v>
      </c>
      <c r="M17" s="4" t="s">
        <v>58</v>
      </c>
      <c r="N17" s="4" t="s">
        <v>225</v>
      </c>
      <c r="O17" s="4" t="s">
        <v>226</v>
      </c>
      <c r="P17" s="4" t="s">
        <v>61</v>
      </c>
      <c r="Q17" s="4" t="s">
        <v>61</v>
      </c>
      <c r="R17" s="4" t="s">
        <v>227</v>
      </c>
      <c r="S17" s="4" t="s">
        <v>166</v>
      </c>
      <c r="T17" s="4" t="s">
        <v>228</v>
      </c>
      <c r="U17" s="4" t="s">
        <v>229</v>
      </c>
      <c r="V17" s="4" t="s">
        <v>66</v>
      </c>
      <c r="W17" s="4" t="s">
        <v>66</v>
      </c>
      <c r="X17" s="4" t="s">
        <v>67</v>
      </c>
      <c r="Y17" s="4" t="s">
        <v>66</v>
      </c>
      <c r="Z17" s="4" t="s">
        <v>68</v>
      </c>
      <c r="AA17" s="4" t="s">
        <v>223</v>
      </c>
      <c r="AB17" s="4" t="s">
        <v>230</v>
      </c>
      <c r="AC17" s="4" t="s">
        <v>166</v>
      </c>
      <c r="AD17" s="4" t="s">
        <v>231</v>
      </c>
      <c r="AE17" s="11" t="s">
        <v>232</v>
      </c>
      <c r="AF17" s="11" t="s">
        <v>72</v>
      </c>
      <c r="AG17" s="4" t="s">
        <v>73</v>
      </c>
      <c r="AH17" s="4" t="s">
        <v>74</v>
      </c>
      <c r="AI17" s="4" t="s">
        <v>224</v>
      </c>
      <c r="AJ17" s="4" t="s">
        <v>75</v>
      </c>
      <c r="AK17" s="4" t="s">
        <v>224</v>
      </c>
      <c r="AL17" s="4" t="s">
        <v>76</v>
      </c>
      <c r="AM17" s="11" t="s">
        <v>233</v>
      </c>
      <c r="AN17" s="11" t="s">
        <v>233</v>
      </c>
      <c r="AO17" s="4" t="s">
        <v>58</v>
      </c>
      <c r="AP17" s="11" t="s">
        <v>78</v>
      </c>
    </row>
    <row r="18" spans="1:42" ht="45" customHeight="1" x14ac:dyDescent="0.25">
      <c r="A18" s="4" t="s">
        <v>48</v>
      </c>
      <c r="B18" s="4" t="s">
        <v>49</v>
      </c>
      <c r="C18" s="4" t="s">
        <v>50</v>
      </c>
      <c r="D18" s="4" t="s">
        <v>51</v>
      </c>
      <c r="E18" s="4" t="s">
        <v>52</v>
      </c>
      <c r="F18" s="4" t="s">
        <v>234</v>
      </c>
      <c r="G18" s="4" t="s">
        <v>54</v>
      </c>
      <c r="H18" s="11" t="s">
        <v>235</v>
      </c>
      <c r="I18" s="4" t="s">
        <v>236</v>
      </c>
      <c r="J18" s="4" t="s">
        <v>237</v>
      </c>
      <c r="K18" s="4" t="s">
        <v>58</v>
      </c>
      <c r="L18" s="4" t="s">
        <v>58</v>
      </c>
      <c r="M18" s="4" t="s">
        <v>58</v>
      </c>
      <c r="N18" s="4" t="s">
        <v>98</v>
      </c>
      <c r="O18" s="4" t="s">
        <v>112</v>
      </c>
      <c r="P18" s="4" t="s">
        <v>61</v>
      </c>
      <c r="Q18" s="4" t="s">
        <v>61</v>
      </c>
      <c r="R18" s="4" t="s">
        <v>238</v>
      </c>
      <c r="S18" s="4" t="s">
        <v>239</v>
      </c>
      <c r="T18" s="4" t="s">
        <v>240</v>
      </c>
      <c r="U18" s="4" t="s">
        <v>241</v>
      </c>
      <c r="V18" s="4" t="s">
        <v>66</v>
      </c>
      <c r="W18" s="4" t="s">
        <v>66</v>
      </c>
      <c r="X18" s="4" t="s">
        <v>67</v>
      </c>
      <c r="Y18" s="4" t="s">
        <v>66</v>
      </c>
      <c r="Z18" s="4" t="s">
        <v>68</v>
      </c>
      <c r="AA18" s="4" t="s">
        <v>236</v>
      </c>
      <c r="AB18" s="4" t="s">
        <v>242</v>
      </c>
      <c r="AC18" s="4" t="s">
        <v>218</v>
      </c>
      <c r="AD18" s="4" t="s">
        <v>50</v>
      </c>
      <c r="AE18" s="11" t="s">
        <v>243</v>
      </c>
      <c r="AF18" s="11" t="s">
        <v>72</v>
      </c>
      <c r="AG18" s="4" t="s">
        <v>73</v>
      </c>
      <c r="AH18" s="4" t="s">
        <v>74</v>
      </c>
      <c r="AI18" s="4" t="s">
        <v>237</v>
      </c>
      <c r="AJ18" s="4" t="s">
        <v>75</v>
      </c>
      <c r="AK18" s="4" t="s">
        <v>237</v>
      </c>
      <c r="AL18" s="4" t="s">
        <v>76</v>
      </c>
      <c r="AM18" s="11" t="s">
        <v>244</v>
      </c>
      <c r="AN18" s="11" t="s">
        <v>244</v>
      </c>
      <c r="AO18" s="4" t="s">
        <v>58</v>
      </c>
      <c r="AP18" s="11" t="s">
        <v>78</v>
      </c>
    </row>
    <row r="19" spans="1:42" ht="45" customHeight="1" x14ac:dyDescent="0.25">
      <c r="A19" s="4" t="s">
        <v>48</v>
      </c>
      <c r="B19" s="4" t="s">
        <v>49</v>
      </c>
      <c r="C19" s="4" t="s">
        <v>50</v>
      </c>
      <c r="D19" s="4" t="s">
        <v>51</v>
      </c>
      <c r="E19" s="4" t="s">
        <v>52</v>
      </c>
      <c r="F19" s="4" t="s">
        <v>245</v>
      </c>
      <c r="G19" s="4" t="s">
        <v>54</v>
      </c>
      <c r="H19" s="11" t="s">
        <v>246</v>
      </c>
      <c r="I19" s="4" t="s">
        <v>247</v>
      </c>
      <c r="J19" s="4" t="s">
        <v>248</v>
      </c>
      <c r="K19" s="4" t="s">
        <v>58</v>
      </c>
      <c r="L19" s="4" t="s">
        <v>58</v>
      </c>
      <c r="M19" s="4" t="s">
        <v>58</v>
      </c>
      <c r="N19" s="4" t="s">
        <v>249</v>
      </c>
      <c r="O19" s="4" t="s">
        <v>250</v>
      </c>
      <c r="P19" s="4" t="s">
        <v>61</v>
      </c>
      <c r="Q19" s="4" t="s">
        <v>61</v>
      </c>
      <c r="R19" s="4" t="s">
        <v>251</v>
      </c>
      <c r="S19" s="4" t="s">
        <v>252</v>
      </c>
      <c r="T19" s="4" t="s">
        <v>253</v>
      </c>
      <c r="U19" s="4" t="s">
        <v>254</v>
      </c>
      <c r="V19" s="4" t="s">
        <v>66</v>
      </c>
      <c r="W19" s="4" t="s">
        <v>66</v>
      </c>
      <c r="X19" s="4" t="s">
        <v>67</v>
      </c>
      <c r="Y19" s="4" t="s">
        <v>66</v>
      </c>
      <c r="Z19" s="4" t="s">
        <v>68</v>
      </c>
      <c r="AA19" s="4" t="s">
        <v>247</v>
      </c>
      <c r="AB19" s="4" t="s">
        <v>255</v>
      </c>
      <c r="AC19" s="4" t="s">
        <v>256</v>
      </c>
      <c r="AD19" s="4" t="s">
        <v>257</v>
      </c>
      <c r="AE19" s="11" t="s">
        <v>258</v>
      </c>
      <c r="AF19" s="11" t="s">
        <v>72</v>
      </c>
      <c r="AG19" s="4" t="s">
        <v>73</v>
      </c>
      <c r="AH19" s="4" t="s">
        <v>74</v>
      </c>
      <c r="AI19" s="4" t="s">
        <v>248</v>
      </c>
      <c r="AJ19" s="4" t="s">
        <v>75</v>
      </c>
      <c r="AK19" s="4" t="s">
        <v>248</v>
      </c>
      <c r="AL19" s="4" t="s">
        <v>76</v>
      </c>
      <c r="AM19" s="11" t="s">
        <v>259</v>
      </c>
      <c r="AN19" s="11" t="s">
        <v>259</v>
      </c>
      <c r="AO19" s="4" t="s">
        <v>58</v>
      </c>
      <c r="AP19" s="11" t="s">
        <v>78</v>
      </c>
    </row>
    <row r="20" spans="1:42" ht="45" customHeight="1" x14ac:dyDescent="0.25">
      <c r="A20" s="4" t="s">
        <v>48</v>
      </c>
      <c r="B20" s="4" t="s">
        <v>49</v>
      </c>
      <c r="C20" s="4" t="s">
        <v>50</v>
      </c>
      <c r="D20" s="4" t="s">
        <v>51</v>
      </c>
      <c r="E20" s="4" t="s">
        <v>52</v>
      </c>
      <c r="F20" s="4" t="s">
        <v>260</v>
      </c>
      <c r="G20" s="4" t="s">
        <v>54</v>
      </c>
      <c r="H20" s="11" t="s">
        <v>261</v>
      </c>
      <c r="I20" s="4" t="s">
        <v>262</v>
      </c>
      <c r="J20" s="4" t="s">
        <v>263</v>
      </c>
      <c r="K20" s="4" t="s">
        <v>58</v>
      </c>
      <c r="L20" s="4" t="s">
        <v>58</v>
      </c>
      <c r="M20" s="4" t="s">
        <v>58</v>
      </c>
      <c r="N20" s="4" t="s">
        <v>264</v>
      </c>
      <c r="O20" s="4" t="s">
        <v>112</v>
      </c>
      <c r="P20" s="4" t="s">
        <v>61</v>
      </c>
      <c r="Q20" s="4" t="s">
        <v>61</v>
      </c>
      <c r="R20" s="4" t="s">
        <v>265</v>
      </c>
      <c r="S20" s="4" t="s">
        <v>266</v>
      </c>
      <c r="T20" s="4" t="s">
        <v>267</v>
      </c>
      <c r="U20" s="4" t="s">
        <v>268</v>
      </c>
      <c r="V20" s="4" t="s">
        <v>66</v>
      </c>
      <c r="W20" s="4" t="s">
        <v>66</v>
      </c>
      <c r="X20" s="4" t="s">
        <v>67</v>
      </c>
      <c r="Y20" s="4" t="s">
        <v>66</v>
      </c>
      <c r="Z20" s="4" t="s">
        <v>68</v>
      </c>
      <c r="AA20" s="4" t="s">
        <v>262</v>
      </c>
      <c r="AB20" s="4" t="s">
        <v>269</v>
      </c>
      <c r="AC20" s="4" t="s">
        <v>266</v>
      </c>
      <c r="AD20" s="4" t="s">
        <v>270</v>
      </c>
      <c r="AE20" s="11" t="s">
        <v>271</v>
      </c>
      <c r="AF20" s="11" t="s">
        <v>72</v>
      </c>
      <c r="AG20" s="4" t="s">
        <v>73</v>
      </c>
      <c r="AH20" s="4" t="s">
        <v>74</v>
      </c>
      <c r="AI20" s="4" t="s">
        <v>263</v>
      </c>
      <c r="AJ20" s="4" t="s">
        <v>75</v>
      </c>
      <c r="AK20" s="4" t="s">
        <v>263</v>
      </c>
      <c r="AL20" s="4" t="s">
        <v>76</v>
      </c>
      <c r="AM20" s="11" t="s">
        <v>272</v>
      </c>
      <c r="AN20" s="11" t="s">
        <v>272</v>
      </c>
      <c r="AO20" s="4" t="s">
        <v>58</v>
      </c>
      <c r="AP20" s="11" t="s">
        <v>78</v>
      </c>
    </row>
    <row r="21" spans="1:42" ht="45" customHeight="1" x14ac:dyDescent="0.25">
      <c r="A21" s="4" t="s">
        <v>48</v>
      </c>
      <c r="B21" s="4" t="s">
        <v>49</v>
      </c>
      <c r="C21" s="4" t="s">
        <v>50</v>
      </c>
      <c r="D21" s="4" t="s">
        <v>51</v>
      </c>
      <c r="E21" s="4" t="s">
        <v>52</v>
      </c>
      <c r="F21" s="4" t="s">
        <v>273</v>
      </c>
      <c r="G21" s="4" t="s">
        <v>54</v>
      </c>
      <c r="H21" s="11" t="s">
        <v>274</v>
      </c>
      <c r="I21" s="4" t="s">
        <v>275</v>
      </c>
      <c r="J21" s="4" t="s">
        <v>276</v>
      </c>
      <c r="K21" s="4" t="s">
        <v>277</v>
      </c>
      <c r="L21" s="4" t="s">
        <v>278</v>
      </c>
      <c r="M21" s="4" t="s">
        <v>279</v>
      </c>
      <c r="N21" s="4" t="s">
        <v>58</v>
      </c>
      <c r="O21" s="4" t="s">
        <v>280</v>
      </c>
      <c r="P21" s="4" t="s">
        <v>61</v>
      </c>
      <c r="Q21" s="4" t="s">
        <v>61</v>
      </c>
      <c r="R21" s="4" t="s">
        <v>281</v>
      </c>
      <c r="S21" s="4" t="s">
        <v>87</v>
      </c>
      <c r="T21" s="4" t="s">
        <v>282</v>
      </c>
      <c r="U21" s="4" t="s">
        <v>283</v>
      </c>
      <c r="V21" s="4" t="s">
        <v>66</v>
      </c>
      <c r="W21" s="4" t="s">
        <v>66</v>
      </c>
      <c r="X21" s="4" t="s">
        <v>67</v>
      </c>
      <c r="Y21" s="4" t="s">
        <v>66</v>
      </c>
      <c r="Z21" s="4" t="s">
        <v>68</v>
      </c>
      <c r="AA21" s="4" t="s">
        <v>275</v>
      </c>
      <c r="AB21" s="4" t="s">
        <v>284</v>
      </c>
      <c r="AC21" s="4" t="s">
        <v>285</v>
      </c>
      <c r="AD21" s="4" t="s">
        <v>286</v>
      </c>
      <c r="AE21" s="11" t="s">
        <v>287</v>
      </c>
      <c r="AF21" s="11" t="s">
        <v>288</v>
      </c>
      <c r="AG21" s="4" t="s">
        <v>73</v>
      </c>
      <c r="AH21" s="4" t="s">
        <v>74</v>
      </c>
      <c r="AI21" s="4" t="s">
        <v>276</v>
      </c>
      <c r="AJ21" s="4" t="s">
        <v>75</v>
      </c>
      <c r="AK21" s="4" t="s">
        <v>276</v>
      </c>
      <c r="AL21" s="4" t="s">
        <v>76</v>
      </c>
      <c r="AM21" s="11" t="s">
        <v>289</v>
      </c>
      <c r="AN21" s="11" t="s">
        <v>289</v>
      </c>
      <c r="AO21" s="4" t="s">
        <v>58</v>
      </c>
      <c r="AP21" s="11" t="s">
        <v>78</v>
      </c>
    </row>
    <row r="22" spans="1:42" ht="45" customHeight="1" x14ac:dyDescent="0.25">
      <c r="A22" s="4" t="s">
        <v>48</v>
      </c>
      <c r="B22" s="4" t="s">
        <v>49</v>
      </c>
      <c r="C22" s="4" t="s">
        <v>50</v>
      </c>
      <c r="D22" s="4" t="s">
        <v>51</v>
      </c>
      <c r="E22" s="4" t="s">
        <v>52</v>
      </c>
      <c r="F22" s="4" t="s">
        <v>290</v>
      </c>
      <c r="G22" s="4" t="s">
        <v>54</v>
      </c>
      <c r="H22" s="11" t="s">
        <v>291</v>
      </c>
      <c r="I22" s="4" t="s">
        <v>292</v>
      </c>
      <c r="J22" s="4" t="s">
        <v>293</v>
      </c>
      <c r="K22" s="4" t="s">
        <v>58</v>
      </c>
      <c r="L22" s="4" t="s">
        <v>58</v>
      </c>
      <c r="M22" s="4" t="s">
        <v>58</v>
      </c>
      <c r="N22" s="4" t="s">
        <v>294</v>
      </c>
      <c r="O22" s="4" t="s">
        <v>295</v>
      </c>
      <c r="P22" s="4" t="s">
        <v>61</v>
      </c>
      <c r="Q22" s="4" t="s">
        <v>61</v>
      </c>
      <c r="R22" s="4" t="s">
        <v>296</v>
      </c>
      <c r="S22" s="4" t="s">
        <v>156</v>
      </c>
      <c r="T22" s="4" t="s">
        <v>297</v>
      </c>
      <c r="U22" s="4" t="s">
        <v>298</v>
      </c>
      <c r="V22" s="4" t="s">
        <v>66</v>
      </c>
      <c r="W22" s="4" t="s">
        <v>66</v>
      </c>
      <c r="X22" s="4" t="s">
        <v>67</v>
      </c>
      <c r="Y22" s="4" t="s">
        <v>66</v>
      </c>
      <c r="Z22" s="4" t="s">
        <v>68</v>
      </c>
      <c r="AA22" s="4" t="s">
        <v>292</v>
      </c>
      <c r="AB22" s="4" t="s">
        <v>299</v>
      </c>
      <c r="AC22" s="4" t="s">
        <v>156</v>
      </c>
      <c r="AD22" s="4" t="s">
        <v>300</v>
      </c>
      <c r="AE22" s="11" t="s">
        <v>301</v>
      </c>
      <c r="AF22" s="11" t="s">
        <v>72</v>
      </c>
      <c r="AG22" s="4" t="s">
        <v>73</v>
      </c>
      <c r="AH22" s="4" t="s">
        <v>74</v>
      </c>
      <c r="AI22" s="4" t="s">
        <v>293</v>
      </c>
      <c r="AJ22" s="4" t="s">
        <v>75</v>
      </c>
      <c r="AK22" s="4" t="s">
        <v>293</v>
      </c>
      <c r="AL22" s="4" t="s">
        <v>76</v>
      </c>
      <c r="AM22" s="11" t="s">
        <v>302</v>
      </c>
      <c r="AN22" s="11" t="s">
        <v>302</v>
      </c>
      <c r="AO22" s="4" t="s">
        <v>58</v>
      </c>
      <c r="AP22" s="11" t="s">
        <v>78</v>
      </c>
    </row>
    <row r="23" spans="1:42" ht="45" customHeight="1" x14ac:dyDescent="0.25">
      <c r="A23" s="4" t="s">
        <v>48</v>
      </c>
      <c r="B23" s="4" t="s">
        <v>49</v>
      </c>
      <c r="C23" s="4" t="s">
        <v>50</v>
      </c>
      <c r="D23" s="4" t="s">
        <v>51</v>
      </c>
      <c r="E23" s="4" t="s">
        <v>52</v>
      </c>
      <c r="F23" s="4" t="s">
        <v>303</v>
      </c>
      <c r="G23" s="4" t="s">
        <v>54</v>
      </c>
      <c r="H23" s="11" t="s">
        <v>304</v>
      </c>
      <c r="I23" s="4" t="s">
        <v>305</v>
      </c>
      <c r="J23" s="4" t="s">
        <v>306</v>
      </c>
      <c r="K23" s="4" t="s">
        <v>58</v>
      </c>
      <c r="L23" s="4" t="s">
        <v>58</v>
      </c>
      <c r="M23" s="4" t="s">
        <v>58</v>
      </c>
      <c r="N23" s="4" t="s">
        <v>84</v>
      </c>
      <c r="O23" s="4" t="s">
        <v>307</v>
      </c>
      <c r="P23" s="4" t="s">
        <v>61</v>
      </c>
      <c r="Q23" s="4" t="s">
        <v>61</v>
      </c>
      <c r="R23" s="4" t="s">
        <v>308</v>
      </c>
      <c r="S23" s="4" t="s">
        <v>87</v>
      </c>
      <c r="T23" s="4" t="s">
        <v>309</v>
      </c>
      <c r="U23" s="4" t="s">
        <v>310</v>
      </c>
      <c r="V23" s="4" t="s">
        <v>66</v>
      </c>
      <c r="W23" s="4" t="s">
        <v>66</v>
      </c>
      <c r="X23" s="4" t="s">
        <v>67</v>
      </c>
      <c r="Y23" s="4" t="s">
        <v>66</v>
      </c>
      <c r="Z23" s="4" t="s">
        <v>68</v>
      </c>
      <c r="AA23" s="4" t="s">
        <v>305</v>
      </c>
      <c r="AB23" s="4" t="s">
        <v>311</v>
      </c>
      <c r="AC23" s="4" t="s">
        <v>87</v>
      </c>
      <c r="AD23" s="4" t="s">
        <v>91</v>
      </c>
      <c r="AE23" s="11" t="s">
        <v>312</v>
      </c>
      <c r="AF23" s="11" t="s">
        <v>72</v>
      </c>
      <c r="AG23" s="4" t="s">
        <v>73</v>
      </c>
      <c r="AH23" s="4" t="s">
        <v>74</v>
      </c>
      <c r="AI23" s="4" t="s">
        <v>306</v>
      </c>
      <c r="AJ23" s="4" t="s">
        <v>75</v>
      </c>
      <c r="AK23" s="4" t="s">
        <v>306</v>
      </c>
      <c r="AL23" s="4" t="s">
        <v>76</v>
      </c>
      <c r="AM23" s="11" t="s">
        <v>313</v>
      </c>
      <c r="AN23" s="11" t="s">
        <v>313</v>
      </c>
      <c r="AO23" s="4" t="s">
        <v>58</v>
      </c>
      <c r="AP23" s="11" t="s">
        <v>78</v>
      </c>
    </row>
    <row r="24" spans="1:42" ht="45" customHeight="1" x14ac:dyDescent="0.25">
      <c r="A24" s="4" t="s">
        <v>48</v>
      </c>
      <c r="B24" s="4" t="s">
        <v>49</v>
      </c>
      <c r="C24" s="4" t="s">
        <v>50</v>
      </c>
      <c r="D24" s="4" t="s">
        <v>51</v>
      </c>
      <c r="E24" s="4" t="s">
        <v>52</v>
      </c>
      <c r="F24" s="4" t="s">
        <v>314</v>
      </c>
      <c r="G24" s="4" t="s">
        <v>54</v>
      </c>
      <c r="H24" s="11" t="s">
        <v>315</v>
      </c>
      <c r="I24" s="4" t="s">
        <v>316</v>
      </c>
      <c r="J24" s="4" t="s">
        <v>317</v>
      </c>
      <c r="K24" s="4" t="s">
        <v>58</v>
      </c>
      <c r="L24" s="4" t="s">
        <v>58</v>
      </c>
      <c r="M24" s="4" t="s">
        <v>58</v>
      </c>
      <c r="N24" s="4" t="s">
        <v>318</v>
      </c>
      <c r="O24" s="4" t="s">
        <v>319</v>
      </c>
      <c r="P24" s="4" t="s">
        <v>61</v>
      </c>
      <c r="Q24" s="4" t="s">
        <v>61</v>
      </c>
      <c r="R24" s="4" t="s">
        <v>320</v>
      </c>
      <c r="S24" s="4" t="s">
        <v>156</v>
      </c>
      <c r="T24" s="4" t="s">
        <v>321</v>
      </c>
      <c r="U24" s="4" t="s">
        <v>322</v>
      </c>
      <c r="V24" s="4" t="s">
        <v>66</v>
      </c>
      <c r="W24" s="4" t="s">
        <v>66</v>
      </c>
      <c r="X24" s="4" t="s">
        <v>67</v>
      </c>
      <c r="Y24" s="4" t="s">
        <v>66</v>
      </c>
      <c r="Z24" s="4" t="s">
        <v>68</v>
      </c>
      <c r="AA24" s="4" t="s">
        <v>316</v>
      </c>
      <c r="AB24" s="4" t="s">
        <v>323</v>
      </c>
      <c r="AC24" s="4" t="s">
        <v>156</v>
      </c>
      <c r="AD24" s="4" t="s">
        <v>300</v>
      </c>
      <c r="AE24" s="11" t="s">
        <v>324</v>
      </c>
      <c r="AF24" s="11" t="s">
        <v>72</v>
      </c>
      <c r="AG24" s="4" t="s">
        <v>73</v>
      </c>
      <c r="AH24" s="4" t="s">
        <v>74</v>
      </c>
      <c r="AI24" s="4" t="s">
        <v>317</v>
      </c>
      <c r="AJ24" s="4" t="s">
        <v>75</v>
      </c>
      <c r="AK24" s="4" t="s">
        <v>317</v>
      </c>
      <c r="AL24" s="4" t="s">
        <v>76</v>
      </c>
      <c r="AM24" s="11" t="s">
        <v>325</v>
      </c>
      <c r="AN24" s="11" t="s">
        <v>325</v>
      </c>
      <c r="AO24" s="4" t="s">
        <v>58</v>
      </c>
      <c r="AP24" s="11" t="s">
        <v>78</v>
      </c>
    </row>
    <row r="25" spans="1:42" ht="45" customHeight="1" x14ac:dyDescent="0.25">
      <c r="A25" s="4" t="s">
        <v>48</v>
      </c>
      <c r="B25" s="4" t="s">
        <v>49</v>
      </c>
      <c r="C25" s="4" t="s">
        <v>50</v>
      </c>
      <c r="D25" s="4" t="s">
        <v>51</v>
      </c>
      <c r="E25" s="4" t="s">
        <v>52</v>
      </c>
      <c r="F25" s="4" t="s">
        <v>326</v>
      </c>
      <c r="G25" s="4" t="s">
        <v>54</v>
      </c>
      <c r="H25" s="11" t="s">
        <v>327</v>
      </c>
      <c r="I25" s="4" t="s">
        <v>328</v>
      </c>
      <c r="J25" s="4" t="s">
        <v>329</v>
      </c>
      <c r="K25" s="4" t="s">
        <v>58</v>
      </c>
      <c r="L25" s="4" t="s">
        <v>58</v>
      </c>
      <c r="M25" s="4" t="s">
        <v>58</v>
      </c>
      <c r="N25" s="4" t="s">
        <v>330</v>
      </c>
      <c r="O25" s="4" t="s">
        <v>99</v>
      </c>
      <c r="P25" s="4" t="s">
        <v>61</v>
      </c>
      <c r="Q25" s="4" t="s">
        <v>61</v>
      </c>
      <c r="R25" s="4" t="s">
        <v>331</v>
      </c>
      <c r="S25" s="4" t="s">
        <v>87</v>
      </c>
      <c r="T25" s="4" t="s">
        <v>332</v>
      </c>
      <c r="U25" s="4" t="s">
        <v>333</v>
      </c>
      <c r="V25" s="4" t="s">
        <v>66</v>
      </c>
      <c r="W25" s="4" t="s">
        <v>66</v>
      </c>
      <c r="X25" s="4" t="s">
        <v>67</v>
      </c>
      <c r="Y25" s="4" t="s">
        <v>66</v>
      </c>
      <c r="Z25" s="4" t="s">
        <v>68</v>
      </c>
      <c r="AA25" s="4" t="s">
        <v>328</v>
      </c>
      <c r="AB25" s="4" t="s">
        <v>334</v>
      </c>
      <c r="AC25" s="4" t="s">
        <v>87</v>
      </c>
      <c r="AD25" s="4" t="s">
        <v>79</v>
      </c>
      <c r="AE25" s="11" t="s">
        <v>335</v>
      </c>
      <c r="AF25" s="11" t="s">
        <v>72</v>
      </c>
      <c r="AG25" s="4" t="s">
        <v>73</v>
      </c>
      <c r="AH25" s="4" t="s">
        <v>74</v>
      </c>
      <c r="AI25" s="4" t="s">
        <v>329</v>
      </c>
      <c r="AJ25" s="4" t="s">
        <v>75</v>
      </c>
      <c r="AK25" s="4" t="s">
        <v>329</v>
      </c>
      <c r="AL25" s="4" t="s">
        <v>76</v>
      </c>
      <c r="AM25" s="11" t="s">
        <v>336</v>
      </c>
      <c r="AN25" s="11" t="s">
        <v>336</v>
      </c>
      <c r="AO25" s="4" t="s">
        <v>58</v>
      </c>
      <c r="AP25" s="11" t="s">
        <v>78</v>
      </c>
    </row>
    <row r="26" spans="1:42" ht="45" customHeight="1" x14ac:dyDescent="0.25">
      <c r="A26" s="4" t="s">
        <v>48</v>
      </c>
      <c r="B26" s="4" t="s">
        <v>49</v>
      </c>
      <c r="C26" s="4" t="s">
        <v>50</v>
      </c>
      <c r="D26" s="4" t="s">
        <v>51</v>
      </c>
      <c r="E26" s="4" t="s">
        <v>52</v>
      </c>
      <c r="F26" s="4" t="s">
        <v>337</v>
      </c>
      <c r="G26" s="4" t="s">
        <v>54</v>
      </c>
      <c r="H26" s="11" t="s">
        <v>338</v>
      </c>
      <c r="I26" s="4" t="s">
        <v>339</v>
      </c>
      <c r="J26" s="4" t="s">
        <v>340</v>
      </c>
      <c r="K26" s="4" t="s">
        <v>58</v>
      </c>
      <c r="L26" s="4" t="s">
        <v>58</v>
      </c>
      <c r="M26" s="4" t="s">
        <v>58</v>
      </c>
      <c r="N26" s="4" t="s">
        <v>341</v>
      </c>
      <c r="O26" s="4" t="s">
        <v>342</v>
      </c>
      <c r="P26" s="4" t="s">
        <v>61</v>
      </c>
      <c r="Q26" s="4" t="s">
        <v>61</v>
      </c>
      <c r="R26" s="4" t="s">
        <v>343</v>
      </c>
      <c r="S26" s="4" t="s">
        <v>252</v>
      </c>
      <c r="T26" s="4" t="s">
        <v>344</v>
      </c>
      <c r="U26" s="4" t="s">
        <v>345</v>
      </c>
      <c r="V26" s="4" t="s">
        <v>66</v>
      </c>
      <c r="W26" s="4" t="s">
        <v>66</v>
      </c>
      <c r="X26" s="4" t="s">
        <v>67</v>
      </c>
      <c r="Y26" s="4" t="s">
        <v>66</v>
      </c>
      <c r="Z26" s="4" t="s">
        <v>68</v>
      </c>
      <c r="AA26" s="4" t="s">
        <v>339</v>
      </c>
      <c r="AB26" s="4" t="s">
        <v>346</v>
      </c>
      <c r="AC26" s="4" t="s">
        <v>252</v>
      </c>
      <c r="AD26" s="4" t="s">
        <v>347</v>
      </c>
      <c r="AE26" s="11" t="s">
        <v>348</v>
      </c>
      <c r="AF26" s="11" t="s">
        <v>72</v>
      </c>
      <c r="AG26" s="4" t="s">
        <v>73</v>
      </c>
      <c r="AH26" s="4" t="s">
        <v>74</v>
      </c>
      <c r="AI26" s="4" t="s">
        <v>340</v>
      </c>
      <c r="AJ26" s="4" t="s">
        <v>75</v>
      </c>
      <c r="AK26" s="4" t="s">
        <v>340</v>
      </c>
      <c r="AL26" s="4" t="s">
        <v>76</v>
      </c>
      <c r="AM26" s="11" t="s">
        <v>349</v>
      </c>
      <c r="AN26" s="11" t="s">
        <v>349</v>
      </c>
      <c r="AO26" s="4" t="s">
        <v>58</v>
      </c>
      <c r="AP26" s="11" t="s">
        <v>78</v>
      </c>
    </row>
    <row r="27" spans="1:42" ht="45" customHeight="1" x14ac:dyDescent="0.25">
      <c r="A27" s="4" t="s">
        <v>48</v>
      </c>
      <c r="B27" s="4" t="s">
        <v>49</v>
      </c>
      <c r="C27" s="4" t="s">
        <v>50</v>
      </c>
      <c r="D27" s="4" t="s">
        <v>51</v>
      </c>
      <c r="E27" s="4" t="s">
        <v>52</v>
      </c>
      <c r="F27" s="4" t="s">
        <v>350</v>
      </c>
      <c r="G27" s="4" t="s">
        <v>54</v>
      </c>
      <c r="H27" s="11" t="s">
        <v>351</v>
      </c>
      <c r="I27" s="4" t="s">
        <v>352</v>
      </c>
      <c r="J27" s="4" t="s">
        <v>353</v>
      </c>
      <c r="K27" s="4" t="s">
        <v>58</v>
      </c>
      <c r="L27" s="4" t="s">
        <v>58</v>
      </c>
      <c r="M27" s="4" t="s">
        <v>58</v>
      </c>
      <c r="N27" s="4" t="s">
        <v>98</v>
      </c>
      <c r="O27" s="4" t="s">
        <v>354</v>
      </c>
      <c r="P27" s="4" t="s">
        <v>61</v>
      </c>
      <c r="Q27" s="4" t="s">
        <v>61</v>
      </c>
      <c r="R27" s="4" t="s">
        <v>355</v>
      </c>
      <c r="S27" s="4" t="s">
        <v>87</v>
      </c>
      <c r="T27" s="4" t="s">
        <v>356</v>
      </c>
      <c r="U27" s="4" t="s">
        <v>357</v>
      </c>
      <c r="V27" s="4" t="s">
        <v>66</v>
      </c>
      <c r="W27" s="4" t="s">
        <v>66</v>
      </c>
      <c r="X27" s="4" t="s">
        <v>67</v>
      </c>
      <c r="Y27" s="4" t="s">
        <v>66</v>
      </c>
      <c r="Z27" s="4" t="s">
        <v>68</v>
      </c>
      <c r="AA27" s="4" t="s">
        <v>352</v>
      </c>
      <c r="AB27" s="4" t="s">
        <v>358</v>
      </c>
      <c r="AC27" s="4" t="s">
        <v>87</v>
      </c>
      <c r="AD27" s="4" t="s">
        <v>91</v>
      </c>
      <c r="AE27" s="11" t="s">
        <v>359</v>
      </c>
      <c r="AF27" s="11" t="s">
        <v>72</v>
      </c>
      <c r="AG27" s="4" t="s">
        <v>73</v>
      </c>
      <c r="AH27" s="4" t="s">
        <v>74</v>
      </c>
      <c r="AI27" s="4" t="s">
        <v>353</v>
      </c>
      <c r="AJ27" s="4" t="s">
        <v>75</v>
      </c>
      <c r="AK27" s="4" t="s">
        <v>353</v>
      </c>
      <c r="AL27" s="4" t="s">
        <v>76</v>
      </c>
      <c r="AM27" s="11" t="s">
        <v>360</v>
      </c>
      <c r="AN27" s="11" t="s">
        <v>360</v>
      </c>
      <c r="AO27" s="4" t="s">
        <v>58</v>
      </c>
      <c r="AP27" s="11" t="s">
        <v>78</v>
      </c>
    </row>
    <row r="28" spans="1:42" ht="45" customHeight="1" x14ac:dyDescent="0.25">
      <c r="A28" s="4" t="s">
        <v>48</v>
      </c>
      <c r="B28" s="4" t="s">
        <v>49</v>
      </c>
      <c r="C28" s="4" t="s">
        <v>50</v>
      </c>
      <c r="D28" s="4" t="s">
        <v>51</v>
      </c>
      <c r="E28" s="4" t="s">
        <v>52</v>
      </c>
      <c r="F28" s="4" t="s">
        <v>361</v>
      </c>
      <c r="G28" s="4" t="s">
        <v>54</v>
      </c>
      <c r="H28" s="11" t="s">
        <v>362</v>
      </c>
      <c r="I28" s="4" t="s">
        <v>363</v>
      </c>
      <c r="J28" s="4" t="s">
        <v>364</v>
      </c>
      <c r="K28" s="4" t="s">
        <v>58</v>
      </c>
      <c r="L28" s="4" t="s">
        <v>58</v>
      </c>
      <c r="M28" s="4" t="s">
        <v>58</v>
      </c>
      <c r="N28" s="4" t="s">
        <v>365</v>
      </c>
      <c r="O28" s="4" t="s">
        <v>366</v>
      </c>
      <c r="P28" s="4" t="s">
        <v>61</v>
      </c>
      <c r="Q28" s="4" t="s">
        <v>61</v>
      </c>
      <c r="R28" s="4" t="s">
        <v>367</v>
      </c>
      <c r="S28" s="4" t="s">
        <v>368</v>
      </c>
      <c r="T28" s="4" t="s">
        <v>369</v>
      </c>
      <c r="U28" s="4" t="s">
        <v>370</v>
      </c>
      <c r="V28" s="4" t="s">
        <v>66</v>
      </c>
      <c r="W28" s="4" t="s">
        <v>66</v>
      </c>
      <c r="X28" s="4" t="s">
        <v>67</v>
      </c>
      <c r="Y28" s="4" t="s">
        <v>66</v>
      </c>
      <c r="Z28" s="4" t="s">
        <v>68</v>
      </c>
      <c r="AA28" s="4" t="s">
        <v>363</v>
      </c>
      <c r="AB28" s="4" t="s">
        <v>371</v>
      </c>
      <c r="AC28" s="4" t="s">
        <v>156</v>
      </c>
      <c r="AD28" s="4" t="s">
        <v>300</v>
      </c>
      <c r="AE28" s="11" t="s">
        <v>372</v>
      </c>
      <c r="AF28" s="11" t="s">
        <v>72</v>
      </c>
      <c r="AG28" s="4" t="s">
        <v>73</v>
      </c>
      <c r="AH28" s="4" t="s">
        <v>74</v>
      </c>
      <c r="AI28" s="4" t="s">
        <v>364</v>
      </c>
      <c r="AJ28" s="4" t="s">
        <v>75</v>
      </c>
      <c r="AK28" s="4" t="s">
        <v>364</v>
      </c>
      <c r="AL28" s="4" t="s">
        <v>76</v>
      </c>
      <c r="AM28" s="11" t="s">
        <v>373</v>
      </c>
      <c r="AN28" s="11" t="s">
        <v>373</v>
      </c>
      <c r="AO28" s="4" t="s">
        <v>58</v>
      </c>
      <c r="AP28" s="11" t="s">
        <v>78</v>
      </c>
    </row>
    <row r="29" spans="1:42" ht="45" customHeight="1" x14ac:dyDescent="0.25">
      <c r="A29" s="4" t="s">
        <v>48</v>
      </c>
      <c r="B29" s="4" t="s">
        <v>49</v>
      </c>
      <c r="C29" s="4" t="s">
        <v>50</v>
      </c>
      <c r="D29" s="4" t="s">
        <v>51</v>
      </c>
      <c r="E29" s="4" t="s">
        <v>52</v>
      </c>
      <c r="F29" s="4" t="s">
        <v>374</v>
      </c>
      <c r="G29" s="4" t="s">
        <v>54</v>
      </c>
      <c r="H29" s="11" t="s">
        <v>375</v>
      </c>
      <c r="I29" s="4" t="s">
        <v>376</v>
      </c>
      <c r="J29" s="4" t="s">
        <v>377</v>
      </c>
      <c r="K29" s="4" t="s">
        <v>58</v>
      </c>
      <c r="L29" s="4" t="s">
        <v>58</v>
      </c>
      <c r="M29" s="4" t="s">
        <v>58</v>
      </c>
      <c r="N29" s="4" t="s">
        <v>378</v>
      </c>
      <c r="O29" s="4" t="s">
        <v>112</v>
      </c>
      <c r="P29" s="4" t="s">
        <v>61</v>
      </c>
      <c r="Q29" s="4" t="s">
        <v>61</v>
      </c>
      <c r="R29" s="4" t="s">
        <v>379</v>
      </c>
      <c r="S29" s="4" t="s">
        <v>63</v>
      </c>
      <c r="T29" s="4" t="s">
        <v>380</v>
      </c>
      <c r="U29" s="4" t="s">
        <v>381</v>
      </c>
      <c r="V29" s="4" t="s">
        <v>66</v>
      </c>
      <c r="W29" s="4" t="s">
        <v>66</v>
      </c>
      <c r="X29" s="4" t="s">
        <v>67</v>
      </c>
      <c r="Y29" s="4" t="s">
        <v>66</v>
      </c>
      <c r="Z29" s="4" t="s">
        <v>68</v>
      </c>
      <c r="AA29" s="4" t="s">
        <v>376</v>
      </c>
      <c r="AB29" s="4" t="s">
        <v>382</v>
      </c>
      <c r="AC29" s="4" t="s">
        <v>63</v>
      </c>
      <c r="AD29" s="4" t="s">
        <v>87</v>
      </c>
      <c r="AE29" s="11" t="s">
        <v>383</v>
      </c>
      <c r="AF29" s="11" t="s">
        <v>72</v>
      </c>
      <c r="AG29" s="4" t="s">
        <v>73</v>
      </c>
      <c r="AH29" s="4" t="s">
        <v>74</v>
      </c>
      <c r="AI29" s="4" t="s">
        <v>377</v>
      </c>
      <c r="AJ29" s="4" t="s">
        <v>75</v>
      </c>
      <c r="AK29" s="4" t="s">
        <v>377</v>
      </c>
      <c r="AL29" s="4" t="s">
        <v>76</v>
      </c>
      <c r="AM29" s="11" t="s">
        <v>384</v>
      </c>
      <c r="AN29" s="11" t="s">
        <v>384</v>
      </c>
      <c r="AO29" s="4" t="s">
        <v>58</v>
      </c>
      <c r="AP29" s="11" t="s">
        <v>78</v>
      </c>
    </row>
    <row r="30" spans="1:42" ht="45" customHeight="1" x14ac:dyDescent="0.25">
      <c r="A30" s="4" t="s">
        <v>48</v>
      </c>
      <c r="B30" s="4" t="s">
        <v>49</v>
      </c>
      <c r="C30" s="4" t="s">
        <v>50</v>
      </c>
      <c r="D30" s="4" t="s">
        <v>51</v>
      </c>
      <c r="E30" s="4" t="s">
        <v>52</v>
      </c>
      <c r="F30" s="4" t="s">
        <v>385</v>
      </c>
      <c r="G30" s="4" t="s">
        <v>54</v>
      </c>
      <c r="H30" s="11" t="s">
        <v>386</v>
      </c>
      <c r="I30" s="4" t="s">
        <v>387</v>
      </c>
      <c r="J30" s="4" t="s">
        <v>388</v>
      </c>
      <c r="K30" s="4" t="s">
        <v>58</v>
      </c>
      <c r="L30" s="4" t="s">
        <v>58</v>
      </c>
      <c r="M30" s="4" t="s">
        <v>58</v>
      </c>
      <c r="N30" s="4" t="s">
        <v>389</v>
      </c>
      <c r="O30" s="4" t="s">
        <v>226</v>
      </c>
      <c r="P30" s="4" t="s">
        <v>61</v>
      </c>
      <c r="Q30" s="4" t="s">
        <v>61</v>
      </c>
      <c r="R30" s="4" t="s">
        <v>390</v>
      </c>
      <c r="S30" s="4" t="s">
        <v>166</v>
      </c>
      <c r="T30" s="4" t="s">
        <v>391</v>
      </c>
      <c r="U30" s="4" t="s">
        <v>392</v>
      </c>
      <c r="V30" s="4" t="s">
        <v>66</v>
      </c>
      <c r="W30" s="4" t="s">
        <v>66</v>
      </c>
      <c r="X30" s="4" t="s">
        <v>67</v>
      </c>
      <c r="Y30" s="4" t="s">
        <v>66</v>
      </c>
      <c r="Z30" s="4" t="s">
        <v>68</v>
      </c>
      <c r="AA30" s="4" t="s">
        <v>387</v>
      </c>
      <c r="AB30" s="4" t="s">
        <v>393</v>
      </c>
      <c r="AC30" s="4" t="s">
        <v>166</v>
      </c>
      <c r="AD30" s="4" t="s">
        <v>394</v>
      </c>
      <c r="AE30" s="11" t="s">
        <v>395</v>
      </c>
      <c r="AF30" s="11" t="s">
        <v>72</v>
      </c>
      <c r="AG30" s="4" t="s">
        <v>73</v>
      </c>
      <c r="AH30" s="4" t="s">
        <v>74</v>
      </c>
      <c r="AI30" s="4" t="s">
        <v>388</v>
      </c>
      <c r="AJ30" s="4" t="s">
        <v>75</v>
      </c>
      <c r="AK30" s="4" t="s">
        <v>388</v>
      </c>
      <c r="AL30" s="4" t="s">
        <v>76</v>
      </c>
      <c r="AM30" s="11" t="s">
        <v>396</v>
      </c>
      <c r="AN30" s="11" t="s">
        <v>396</v>
      </c>
      <c r="AO30" s="4" t="s">
        <v>58</v>
      </c>
      <c r="AP30" s="11" t="s">
        <v>397</v>
      </c>
    </row>
    <row r="31" spans="1:42" ht="45" customHeight="1" x14ac:dyDescent="0.25">
      <c r="A31" s="4" t="s">
        <v>48</v>
      </c>
      <c r="B31" s="4" t="s">
        <v>398</v>
      </c>
      <c r="C31" s="4" t="s">
        <v>399</v>
      </c>
      <c r="D31" s="4" t="s">
        <v>51</v>
      </c>
      <c r="E31" s="4" t="s">
        <v>52</v>
      </c>
      <c r="F31" s="4" t="s">
        <v>400</v>
      </c>
      <c r="G31" s="4" t="s">
        <v>54</v>
      </c>
      <c r="H31" s="11" t="s">
        <v>401</v>
      </c>
      <c r="I31" s="4" t="s">
        <v>402</v>
      </c>
      <c r="J31" s="4" t="s">
        <v>403</v>
      </c>
      <c r="K31" s="4" t="s">
        <v>58</v>
      </c>
      <c r="L31" s="4" t="s">
        <v>58</v>
      </c>
      <c r="M31" s="4" t="s">
        <v>58</v>
      </c>
      <c r="N31" s="4" t="s">
        <v>163</v>
      </c>
      <c r="O31" s="4" t="s">
        <v>404</v>
      </c>
      <c r="P31" s="4" t="s">
        <v>61</v>
      </c>
      <c r="Q31" s="4" t="s">
        <v>61</v>
      </c>
      <c r="R31" s="4" t="s">
        <v>405</v>
      </c>
      <c r="S31" s="4" t="s">
        <v>105</v>
      </c>
      <c r="T31" s="4" t="s">
        <v>406</v>
      </c>
      <c r="U31" s="4" t="s">
        <v>407</v>
      </c>
      <c r="V31" s="4" t="s">
        <v>58</v>
      </c>
      <c r="W31" s="4" t="s">
        <v>58</v>
      </c>
      <c r="X31" s="4" t="s">
        <v>408</v>
      </c>
      <c r="Y31" s="4" t="s">
        <v>58</v>
      </c>
      <c r="Z31" s="4" t="s">
        <v>409</v>
      </c>
      <c r="AA31" s="4" t="s">
        <v>402</v>
      </c>
      <c r="AB31" s="4" t="s">
        <v>410</v>
      </c>
      <c r="AC31" s="4" t="s">
        <v>411</v>
      </c>
      <c r="AD31" s="4" t="s">
        <v>412</v>
      </c>
      <c r="AE31" s="11" t="s">
        <v>413</v>
      </c>
      <c r="AF31" s="4"/>
      <c r="AG31" s="4" t="s">
        <v>414</v>
      </c>
      <c r="AH31" s="4" t="s">
        <v>415</v>
      </c>
      <c r="AI31" s="4" t="s">
        <v>403</v>
      </c>
      <c r="AJ31" s="4" t="s">
        <v>75</v>
      </c>
      <c r="AK31" s="4" t="s">
        <v>403</v>
      </c>
      <c r="AL31" s="4" t="s">
        <v>416</v>
      </c>
      <c r="AM31" s="11" t="s">
        <v>417</v>
      </c>
      <c r="AN31" s="11" t="s">
        <v>417</v>
      </c>
      <c r="AO31" s="4" t="s">
        <v>58</v>
      </c>
      <c r="AP31" s="4"/>
    </row>
    <row r="32" spans="1:42" ht="45" customHeight="1" x14ac:dyDescent="0.25">
      <c r="A32" s="4" t="s">
        <v>48</v>
      </c>
      <c r="B32" s="4" t="s">
        <v>398</v>
      </c>
      <c r="C32" s="4" t="s">
        <v>399</v>
      </c>
      <c r="D32" s="4" t="s">
        <v>51</v>
      </c>
      <c r="E32" s="4" t="s">
        <v>52</v>
      </c>
      <c r="F32" s="4" t="s">
        <v>418</v>
      </c>
      <c r="G32" s="4" t="s">
        <v>54</v>
      </c>
      <c r="H32" s="11" t="s">
        <v>419</v>
      </c>
      <c r="I32" s="4" t="s">
        <v>420</v>
      </c>
      <c r="J32" s="4" t="s">
        <v>421</v>
      </c>
      <c r="K32" s="4" t="s">
        <v>58</v>
      </c>
      <c r="L32" s="4" t="s">
        <v>58</v>
      </c>
      <c r="M32" s="4" t="s">
        <v>58</v>
      </c>
      <c r="N32" s="4" t="s">
        <v>422</v>
      </c>
      <c r="O32" s="4" t="s">
        <v>423</v>
      </c>
      <c r="P32" s="4" t="s">
        <v>61</v>
      </c>
      <c r="Q32" s="4" t="s">
        <v>61</v>
      </c>
      <c r="R32" s="4" t="s">
        <v>424</v>
      </c>
      <c r="S32" s="4" t="s">
        <v>425</v>
      </c>
      <c r="T32" s="4" t="s">
        <v>426</v>
      </c>
      <c r="U32" s="4" t="s">
        <v>427</v>
      </c>
      <c r="V32" s="4" t="s">
        <v>58</v>
      </c>
      <c r="W32" s="4" t="s">
        <v>58</v>
      </c>
      <c r="X32" s="4" t="s">
        <v>408</v>
      </c>
      <c r="Y32" s="4" t="s">
        <v>58</v>
      </c>
      <c r="Z32" s="4" t="s">
        <v>409</v>
      </c>
      <c r="AA32" s="4" t="s">
        <v>420</v>
      </c>
      <c r="AB32" s="4" t="s">
        <v>428</v>
      </c>
      <c r="AC32" s="4" t="s">
        <v>425</v>
      </c>
      <c r="AD32" s="4" t="s">
        <v>429</v>
      </c>
      <c r="AE32" s="11" t="s">
        <v>430</v>
      </c>
      <c r="AF32" s="4"/>
      <c r="AG32" s="4" t="s">
        <v>414</v>
      </c>
      <c r="AH32" s="4" t="s">
        <v>415</v>
      </c>
      <c r="AI32" s="4" t="s">
        <v>421</v>
      </c>
      <c r="AJ32" s="4" t="s">
        <v>75</v>
      </c>
      <c r="AK32" s="4" t="s">
        <v>421</v>
      </c>
      <c r="AL32" s="4" t="s">
        <v>416</v>
      </c>
      <c r="AM32" s="11" t="s">
        <v>431</v>
      </c>
      <c r="AN32" s="11" t="s">
        <v>431</v>
      </c>
      <c r="AO32" s="4" t="s">
        <v>58</v>
      </c>
      <c r="AP32" s="4" t="s">
        <v>58</v>
      </c>
    </row>
    <row r="33" spans="1:42" ht="45" customHeight="1" x14ac:dyDescent="0.25">
      <c r="A33" s="4" t="s">
        <v>48</v>
      </c>
      <c r="B33" s="4" t="s">
        <v>398</v>
      </c>
      <c r="C33" s="4" t="s">
        <v>399</v>
      </c>
      <c r="D33" s="4" t="s">
        <v>51</v>
      </c>
      <c r="E33" s="4" t="s">
        <v>52</v>
      </c>
      <c r="F33" s="4" t="s">
        <v>432</v>
      </c>
      <c r="G33" s="4" t="s">
        <v>54</v>
      </c>
      <c r="H33" s="11" t="s">
        <v>433</v>
      </c>
      <c r="I33" s="4" t="s">
        <v>434</v>
      </c>
      <c r="J33" s="4" t="s">
        <v>435</v>
      </c>
      <c r="K33" s="4" t="s">
        <v>58</v>
      </c>
      <c r="L33" s="4" t="s">
        <v>58</v>
      </c>
      <c r="M33" s="4" t="s">
        <v>58</v>
      </c>
      <c r="N33" s="4" t="s">
        <v>59</v>
      </c>
      <c r="O33" s="4" t="s">
        <v>85</v>
      </c>
      <c r="P33" s="4" t="s">
        <v>61</v>
      </c>
      <c r="Q33" s="4" t="s">
        <v>61</v>
      </c>
      <c r="R33" s="4" t="s">
        <v>436</v>
      </c>
      <c r="S33" s="4" t="s">
        <v>437</v>
      </c>
      <c r="T33" s="4" t="s">
        <v>438</v>
      </c>
      <c r="U33" s="4" t="s">
        <v>439</v>
      </c>
      <c r="V33" s="4" t="s">
        <v>58</v>
      </c>
      <c r="W33" s="4" t="s">
        <v>58</v>
      </c>
      <c r="X33" s="4" t="s">
        <v>408</v>
      </c>
      <c r="Y33" s="4" t="s">
        <v>58</v>
      </c>
      <c r="Z33" s="4" t="s">
        <v>409</v>
      </c>
      <c r="AA33" s="4" t="s">
        <v>434</v>
      </c>
      <c r="AB33" s="4" t="s">
        <v>440</v>
      </c>
      <c r="AC33" s="4" t="s">
        <v>425</v>
      </c>
      <c r="AD33" s="4" t="s">
        <v>441</v>
      </c>
      <c r="AE33" s="11" t="s">
        <v>442</v>
      </c>
      <c r="AF33" s="4" t="s">
        <v>58</v>
      </c>
      <c r="AG33" s="4" t="s">
        <v>414</v>
      </c>
      <c r="AH33" s="4" t="s">
        <v>415</v>
      </c>
      <c r="AI33" s="4" t="s">
        <v>435</v>
      </c>
      <c r="AJ33" s="4" t="s">
        <v>75</v>
      </c>
      <c r="AK33" s="4" t="s">
        <v>435</v>
      </c>
      <c r="AL33" s="4" t="s">
        <v>416</v>
      </c>
      <c r="AM33" s="4"/>
      <c r="AN33" s="4"/>
      <c r="AO33" s="11" t="s">
        <v>443</v>
      </c>
      <c r="AP33" s="11" t="s">
        <v>443</v>
      </c>
    </row>
    <row r="34" spans="1:42" ht="45" customHeight="1" x14ac:dyDescent="0.25">
      <c r="A34" s="4" t="s">
        <v>48</v>
      </c>
      <c r="B34" s="4" t="s">
        <v>398</v>
      </c>
      <c r="C34" s="4" t="s">
        <v>399</v>
      </c>
      <c r="D34" s="4" t="s">
        <v>51</v>
      </c>
      <c r="E34" s="4" t="s">
        <v>52</v>
      </c>
      <c r="F34" s="4" t="s">
        <v>444</v>
      </c>
      <c r="G34" s="4" t="s">
        <v>54</v>
      </c>
      <c r="H34" s="11" t="s">
        <v>445</v>
      </c>
      <c r="I34" s="4" t="s">
        <v>446</v>
      </c>
      <c r="J34" s="4" t="s">
        <v>447</v>
      </c>
      <c r="K34" s="4" t="s">
        <v>448</v>
      </c>
      <c r="L34" s="4" t="s">
        <v>449</v>
      </c>
      <c r="M34" s="4" t="s">
        <v>450</v>
      </c>
      <c r="N34" s="4" t="s">
        <v>58</v>
      </c>
      <c r="O34" s="4" t="s">
        <v>451</v>
      </c>
      <c r="P34" s="4" t="s">
        <v>61</v>
      </c>
      <c r="Q34" s="4" t="s">
        <v>61</v>
      </c>
      <c r="R34" s="4" t="s">
        <v>452</v>
      </c>
      <c r="S34" s="4" t="s">
        <v>425</v>
      </c>
      <c r="T34" s="4" t="s">
        <v>453</v>
      </c>
      <c r="U34" s="4" t="s">
        <v>454</v>
      </c>
      <c r="V34" s="4" t="s">
        <v>58</v>
      </c>
      <c r="W34" s="4" t="s">
        <v>58</v>
      </c>
      <c r="X34" s="4" t="s">
        <v>408</v>
      </c>
      <c r="Y34" s="4" t="s">
        <v>58</v>
      </c>
      <c r="Z34" s="4" t="s">
        <v>409</v>
      </c>
      <c r="AA34" s="4" t="s">
        <v>446</v>
      </c>
      <c r="AB34" s="4" t="s">
        <v>455</v>
      </c>
      <c r="AC34" s="4" t="s">
        <v>425</v>
      </c>
      <c r="AD34" s="4" t="s">
        <v>456</v>
      </c>
      <c r="AE34" s="11" t="s">
        <v>457</v>
      </c>
      <c r="AF34" s="4" t="s">
        <v>58</v>
      </c>
      <c r="AG34" s="4" t="s">
        <v>414</v>
      </c>
      <c r="AH34" s="4" t="s">
        <v>415</v>
      </c>
      <c r="AI34" s="4" t="s">
        <v>447</v>
      </c>
      <c r="AJ34" s="4" t="s">
        <v>75</v>
      </c>
      <c r="AK34" s="4" t="s">
        <v>447</v>
      </c>
      <c r="AL34" s="4" t="s">
        <v>416</v>
      </c>
      <c r="AM34" s="11" t="s">
        <v>458</v>
      </c>
      <c r="AN34" s="11" t="s">
        <v>458</v>
      </c>
      <c r="AO34" s="4"/>
      <c r="AP34" s="4" t="s">
        <v>58</v>
      </c>
    </row>
    <row r="35" spans="1:42" ht="45" customHeight="1" x14ac:dyDescent="0.25">
      <c r="A35" s="4" t="s">
        <v>48</v>
      </c>
      <c r="B35" s="4" t="s">
        <v>398</v>
      </c>
      <c r="C35" s="4" t="s">
        <v>399</v>
      </c>
      <c r="D35" s="4" t="s">
        <v>51</v>
      </c>
      <c r="E35" s="4" t="s">
        <v>52</v>
      </c>
      <c r="F35" s="4" t="s">
        <v>459</v>
      </c>
      <c r="G35" s="4" t="s">
        <v>54</v>
      </c>
      <c r="H35" s="11" t="s">
        <v>445</v>
      </c>
      <c r="I35" s="4" t="s">
        <v>460</v>
      </c>
      <c r="J35" s="4" t="s">
        <v>461</v>
      </c>
      <c r="K35" s="4" t="s">
        <v>448</v>
      </c>
      <c r="L35" s="4" t="s">
        <v>449</v>
      </c>
      <c r="M35" s="4" t="s">
        <v>450</v>
      </c>
      <c r="N35" s="4" t="s">
        <v>58</v>
      </c>
      <c r="O35" s="4" t="s">
        <v>451</v>
      </c>
      <c r="P35" s="4" t="s">
        <v>61</v>
      </c>
      <c r="Q35" s="4" t="s">
        <v>61</v>
      </c>
      <c r="R35" s="4" t="s">
        <v>452</v>
      </c>
      <c r="S35" s="4" t="s">
        <v>425</v>
      </c>
      <c r="T35" s="4" t="s">
        <v>453</v>
      </c>
      <c r="U35" s="4" t="s">
        <v>454</v>
      </c>
      <c r="V35" s="4" t="s">
        <v>58</v>
      </c>
      <c r="W35" s="4" t="s">
        <v>58</v>
      </c>
      <c r="X35" s="4" t="s">
        <v>408</v>
      </c>
      <c r="Y35" s="4" t="s">
        <v>58</v>
      </c>
      <c r="Z35" s="4" t="s">
        <v>409</v>
      </c>
      <c r="AA35" s="4" t="s">
        <v>460</v>
      </c>
      <c r="AB35" s="4" t="s">
        <v>455</v>
      </c>
      <c r="AC35" s="4" t="s">
        <v>425</v>
      </c>
      <c r="AD35" s="4" t="s">
        <v>456</v>
      </c>
      <c r="AE35" s="11" t="s">
        <v>457</v>
      </c>
      <c r="AF35" s="4" t="s">
        <v>58</v>
      </c>
      <c r="AG35" s="4" t="s">
        <v>414</v>
      </c>
      <c r="AH35" s="4" t="s">
        <v>415</v>
      </c>
      <c r="AI35" s="4" t="s">
        <v>461</v>
      </c>
      <c r="AJ35" s="4" t="s">
        <v>462</v>
      </c>
      <c r="AK35" s="4" t="s">
        <v>461</v>
      </c>
      <c r="AL35" s="4" t="s">
        <v>416</v>
      </c>
      <c r="AM35" s="11" t="s">
        <v>458</v>
      </c>
      <c r="AN35" s="11" t="s">
        <v>458</v>
      </c>
      <c r="AO35" s="4" t="s">
        <v>58</v>
      </c>
      <c r="AP35" s="4" t="s">
        <v>58</v>
      </c>
    </row>
    <row r="36" spans="1:42" ht="45" customHeight="1" x14ac:dyDescent="0.25">
      <c r="A36" s="4" t="s">
        <v>48</v>
      </c>
      <c r="B36" s="4" t="s">
        <v>398</v>
      </c>
      <c r="C36" s="4" t="s">
        <v>399</v>
      </c>
      <c r="D36" s="4" t="s">
        <v>51</v>
      </c>
      <c r="E36" s="4" t="s">
        <v>52</v>
      </c>
      <c r="F36" s="4" t="s">
        <v>463</v>
      </c>
      <c r="G36" s="4" t="s">
        <v>54</v>
      </c>
      <c r="H36" s="11" t="s">
        <v>464</v>
      </c>
      <c r="I36" s="4" t="s">
        <v>465</v>
      </c>
      <c r="J36" s="4" t="s">
        <v>466</v>
      </c>
      <c r="K36" s="4" t="s">
        <v>58</v>
      </c>
      <c r="L36" s="4" t="s">
        <v>58</v>
      </c>
      <c r="M36" s="4" t="s">
        <v>58</v>
      </c>
      <c r="N36" s="4" t="s">
        <v>225</v>
      </c>
      <c r="O36" s="4" t="s">
        <v>250</v>
      </c>
      <c r="P36" s="4" t="s">
        <v>61</v>
      </c>
      <c r="Q36" s="4" t="s">
        <v>61</v>
      </c>
      <c r="R36" s="4" t="s">
        <v>467</v>
      </c>
      <c r="S36" s="4" t="s">
        <v>117</v>
      </c>
      <c r="T36" s="4" t="s">
        <v>468</v>
      </c>
      <c r="U36" s="4" t="s">
        <v>469</v>
      </c>
      <c r="V36" s="4" t="s">
        <v>58</v>
      </c>
      <c r="W36" s="4" t="s">
        <v>58</v>
      </c>
      <c r="X36" s="4" t="s">
        <v>408</v>
      </c>
      <c r="Y36" s="4" t="s">
        <v>58</v>
      </c>
      <c r="Z36" s="4" t="s">
        <v>409</v>
      </c>
      <c r="AA36" s="4" t="s">
        <v>465</v>
      </c>
      <c r="AB36" s="4" t="s">
        <v>470</v>
      </c>
      <c r="AC36" s="4" t="s">
        <v>117</v>
      </c>
      <c r="AD36" s="4" t="s">
        <v>471</v>
      </c>
      <c r="AE36" s="11" t="s">
        <v>472</v>
      </c>
      <c r="AF36" s="4" t="s">
        <v>58</v>
      </c>
      <c r="AG36" s="4" t="s">
        <v>414</v>
      </c>
      <c r="AH36" s="4" t="s">
        <v>415</v>
      </c>
      <c r="AI36" s="4" t="s">
        <v>466</v>
      </c>
      <c r="AJ36" s="4" t="s">
        <v>75</v>
      </c>
      <c r="AK36" s="4" t="s">
        <v>466</v>
      </c>
      <c r="AL36" s="4" t="s">
        <v>416</v>
      </c>
      <c r="AM36" s="11" t="s">
        <v>473</v>
      </c>
      <c r="AN36" s="11" t="s">
        <v>473</v>
      </c>
      <c r="AO36" s="4" t="s">
        <v>58</v>
      </c>
      <c r="AP36" s="4" t="s">
        <v>58</v>
      </c>
    </row>
    <row r="37" spans="1:42" ht="45" customHeight="1" x14ac:dyDescent="0.25">
      <c r="A37" s="4" t="s">
        <v>48</v>
      </c>
      <c r="B37" s="4" t="s">
        <v>398</v>
      </c>
      <c r="C37" s="4" t="s">
        <v>399</v>
      </c>
      <c r="D37" s="4" t="s">
        <v>51</v>
      </c>
      <c r="E37" s="4" t="s">
        <v>52</v>
      </c>
      <c r="F37" s="4" t="s">
        <v>474</v>
      </c>
      <c r="G37" s="4" t="s">
        <v>54</v>
      </c>
      <c r="H37" s="11" t="s">
        <v>475</v>
      </c>
      <c r="I37" s="4" t="s">
        <v>476</v>
      </c>
      <c r="J37" s="4" t="s">
        <v>477</v>
      </c>
      <c r="K37" s="4" t="s">
        <v>478</v>
      </c>
      <c r="L37" s="4" t="s">
        <v>479</v>
      </c>
      <c r="M37" s="4" t="s">
        <v>480</v>
      </c>
      <c r="N37" s="4" t="s">
        <v>58</v>
      </c>
      <c r="O37" s="4" t="s">
        <v>481</v>
      </c>
      <c r="P37" s="4" t="s">
        <v>61</v>
      </c>
      <c r="Q37" s="4" t="s">
        <v>61</v>
      </c>
      <c r="R37" s="4" t="s">
        <v>482</v>
      </c>
      <c r="S37" s="4" t="s">
        <v>483</v>
      </c>
      <c r="T37" s="4" t="s">
        <v>484</v>
      </c>
      <c r="U37" s="4" t="s">
        <v>485</v>
      </c>
      <c r="V37" s="4" t="s">
        <v>58</v>
      </c>
      <c r="W37" s="4" t="s">
        <v>58</v>
      </c>
      <c r="X37" s="4" t="s">
        <v>408</v>
      </c>
      <c r="Y37" s="4" t="s">
        <v>58</v>
      </c>
      <c r="Z37" s="4" t="s">
        <v>409</v>
      </c>
      <c r="AA37" s="4" t="s">
        <v>476</v>
      </c>
      <c r="AB37" s="4" t="s">
        <v>486</v>
      </c>
      <c r="AC37" s="4" t="s">
        <v>483</v>
      </c>
      <c r="AD37" s="4" t="s">
        <v>487</v>
      </c>
      <c r="AE37" s="11" t="s">
        <v>488</v>
      </c>
      <c r="AF37" s="4" t="s">
        <v>58</v>
      </c>
      <c r="AG37" s="4" t="s">
        <v>414</v>
      </c>
      <c r="AH37" s="4" t="s">
        <v>415</v>
      </c>
      <c r="AI37" s="4" t="s">
        <v>477</v>
      </c>
      <c r="AJ37" s="4" t="s">
        <v>75</v>
      </c>
      <c r="AK37" s="4" t="s">
        <v>477</v>
      </c>
      <c r="AL37" s="4" t="s">
        <v>416</v>
      </c>
      <c r="AM37" s="11" t="s">
        <v>489</v>
      </c>
      <c r="AN37" s="11" t="s">
        <v>489</v>
      </c>
      <c r="AO37" s="4" t="s">
        <v>58</v>
      </c>
      <c r="AP37" s="4" t="s">
        <v>58</v>
      </c>
    </row>
    <row r="38" spans="1:42" ht="45" customHeight="1" x14ac:dyDescent="0.25">
      <c r="A38" s="4" t="s">
        <v>48</v>
      </c>
      <c r="B38" s="4" t="s">
        <v>398</v>
      </c>
      <c r="C38" s="4" t="s">
        <v>399</v>
      </c>
      <c r="D38" s="4" t="s">
        <v>51</v>
      </c>
      <c r="E38" s="4" t="s">
        <v>52</v>
      </c>
      <c r="F38" s="4" t="s">
        <v>490</v>
      </c>
      <c r="G38" s="4" t="s">
        <v>54</v>
      </c>
      <c r="H38" s="11" t="s">
        <v>491</v>
      </c>
      <c r="I38" s="4" t="s">
        <v>492</v>
      </c>
      <c r="J38" s="4" t="s">
        <v>493</v>
      </c>
      <c r="K38" s="4" t="s">
        <v>58</v>
      </c>
      <c r="L38" s="4" t="s">
        <v>58</v>
      </c>
      <c r="M38" s="4" t="s">
        <v>58</v>
      </c>
      <c r="N38" s="4" t="s">
        <v>177</v>
      </c>
      <c r="O38" s="4" t="s">
        <v>191</v>
      </c>
      <c r="P38" s="4" t="s">
        <v>61</v>
      </c>
      <c r="Q38" s="4" t="s">
        <v>61</v>
      </c>
      <c r="R38" s="4" t="s">
        <v>494</v>
      </c>
      <c r="S38" s="4" t="s">
        <v>495</v>
      </c>
      <c r="T38" s="4" t="s">
        <v>496</v>
      </c>
      <c r="U38" s="4" t="s">
        <v>497</v>
      </c>
      <c r="V38" s="4" t="s">
        <v>58</v>
      </c>
      <c r="W38" s="4" t="s">
        <v>58</v>
      </c>
      <c r="X38" s="4" t="s">
        <v>408</v>
      </c>
      <c r="Y38" s="4" t="s">
        <v>58</v>
      </c>
      <c r="Z38" s="4" t="s">
        <v>409</v>
      </c>
      <c r="AA38" s="4" t="s">
        <v>492</v>
      </c>
      <c r="AB38" s="4" t="s">
        <v>498</v>
      </c>
      <c r="AC38" s="4" t="s">
        <v>499</v>
      </c>
      <c r="AD38" s="4" t="s">
        <v>500</v>
      </c>
      <c r="AE38" s="11" t="s">
        <v>501</v>
      </c>
      <c r="AF38" s="4" t="s">
        <v>58</v>
      </c>
      <c r="AG38" s="4" t="s">
        <v>414</v>
      </c>
      <c r="AH38" s="4" t="s">
        <v>415</v>
      </c>
      <c r="AI38" s="4" t="s">
        <v>493</v>
      </c>
      <c r="AJ38" s="4" t="s">
        <v>75</v>
      </c>
      <c r="AK38" s="4" t="s">
        <v>493</v>
      </c>
      <c r="AL38" s="4" t="s">
        <v>416</v>
      </c>
      <c r="AM38" s="11" t="s">
        <v>502</v>
      </c>
      <c r="AN38" s="11" t="s">
        <v>502</v>
      </c>
      <c r="AO38" s="4" t="s">
        <v>58</v>
      </c>
      <c r="AP38" s="4" t="s">
        <v>58</v>
      </c>
    </row>
    <row r="39" spans="1:42" ht="45" customHeight="1" x14ac:dyDescent="0.25">
      <c r="A39" s="4" t="s">
        <v>48</v>
      </c>
      <c r="B39" s="4" t="s">
        <v>398</v>
      </c>
      <c r="C39" s="4" t="s">
        <v>399</v>
      </c>
      <c r="D39" s="4" t="s">
        <v>51</v>
      </c>
      <c r="E39" s="4" t="s">
        <v>52</v>
      </c>
      <c r="F39" s="4" t="s">
        <v>503</v>
      </c>
      <c r="G39" s="4" t="s">
        <v>54</v>
      </c>
      <c r="H39" s="11" t="s">
        <v>504</v>
      </c>
      <c r="I39" s="4" t="s">
        <v>505</v>
      </c>
      <c r="J39" s="4" t="s">
        <v>506</v>
      </c>
      <c r="K39" s="4" t="s">
        <v>58</v>
      </c>
      <c r="L39" s="4" t="s">
        <v>58</v>
      </c>
      <c r="M39" s="4" t="s">
        <v>58</v>
      </c>
      <c r="N39" s="4" t="s">
        <v>507</v>
      </c>
      <c r="O39" s="4" t="s">
        <v>508</v>
      </c>
      <c r="P39" s="4" t="s">
        <v>61</v>
      </c>
      <c r="Q39" s="4" t="s">
        <v>61</v>
      </c>
      <c r="R39" s="4" t="s">
        <v>509</v>
      </c>
      <c r="S39" s="4" t="s">
        <v>483</v>
      </c>
      <c r="T39" s="4" t="s">
        <v>510</v>
      </c>
      <c r="U39" s="4" t="s">
        <v>511</v>
      </c>
      <c r="V39" s="4" t="s">
        <v>58</v>
      </c>
      <c r="W39" s="4" t="s">
        <v>58</v>
      </c>
      <c r="X39" s="4" t="s">
        <v>408</v>
      </c>
      <c r="Y39" s="4" t="s">
        <v>58</v>
      </c>
      <c r="Z39" s="4" t="s">
        <v>409</v>
      </c>
      <c r="AA39" s="4" t="s">
        <v>505</v>
      </c>
      <c r="AB39" s="4" t="s">
        <v>512</v>
      </c>
      <c r="AC39" s="4" t="s">
        <v>513</v>
      </c>
      <c r="AD39" s="4" t="s">
        <v>514</v>
      </c>
      <c r="AE39" s="11" t="s">
        <v>515</v>
      </c>
      <c r="AF39" s="4" t="s">
        <v>58</v>
      </c>
      <c r="AG39" s="4" t="s">
        <v>414</v>
      </c>
      <c r="AH39" s="4" t="s">
        <v>415</v>
      </c>
      <c r="AI39" s="4" t="s">
        <v>506</v>
      </c>
      <c r="AJ39" s="4" t="s">
        <v>75</v>
      </c>
      <c r="AK39" s="4" t="s">
        <v>506</v>
      </c>
      <c r="AL39" s="4" t="s">
        <v>416</v>
      </c>
      <c r="AM39" s="11" t="s">
        <v>516</v>
      </c>
      <c r="AN39" s="11" t="s">
        <v>516</v>
      </c>
      <c r="AO39" s="4" t="s">
        <v>58</v>
      </c>
      <c r="AP39" s="4" t="s">
        <v>58</v>
      </c>
    </row>
    <row r="40" spans="1:42" ht="45" customHeight="1" x14ac:dyDescent="0.25">
      <c r="A40" s="4" t="s">
        <v>48</v>
      </c>
      <c r="B40" s="4" t="s">
        <v>398</v>
      </c>
      <c r="C40" s="4" t="s">
        <v>399</v>
      </c>
      <c r="D40" s="4" t="s">
        <v>51</v>
      </c>
      <c r="E40" s="4" t="s">
        <v>52</v>
      </c>
      <c r="F40" s="4" t="s">
        <v>517</v>
      </c>
      <c r="G40" s="4" t="s">
        <v>54</v>
      </c>
      <c r="H40" s="11" t="s">
        <v>518</v>
      </c>
      <c r="I40" s="4" t="s">
        <v>519</v>
      </c>
      <c r="J40" s="4" t="s">
        <v>520</v>
      </c>
      <c r="K40" s="4" t="s">
        <v>58</v>
      </c>
      <c r="L40" s="4" t="s">
        <v>58</v>
      </c>
      <c r="M40" s="4" t="s">
        <v>58</v>
      </c>
      <c r="N40" s="4" t="s">
        <v>521</v>
      </c>
      <c r="O40" s="4" t="s">
        <v>522</v>
      </c>
      <c r="P40" s="4" t="s">
        <v>61</v>
      </c>
      <c r="Q40" s="4" t="s">
        <v>61</v>
      </c>
      <c r="R40" s="4" t="s">
        <v>523</v>
      </c>
      <c r="S40" s="4" t="s">
        <v>437</v>
      </c>
      <c r="T40" s="4" t="s">
        <v>524</v>
      </c>
      <c r="U40" s="4" t="s">
        <v>525</v>
      </c>
      <c r="V40" s="4" t="s">
        <v>58</v>
      </c>
      <c r="W40" s="4" t="s">
        <v>58</v>
      </c>
      <c r="X40" s="4" t="s">
        <v>408</v>
      </c>
      <c r="Y40" s="4" t="s">
        <v>58</v>
      </c>
      <c r="Z40" s="4" t="s">
        <v>409</v>
      </c>
      <c r="AA40" s="4" t="s">
        <v>519</v>
      </c>
      <c r="AB40" s="4" t="s">
        <v>141</v>
      </c>
      <c r="AC40" s="4" t="s">
        <v>425</v>
      </c>
      <c r="AD40" s="4" t="s">
        <v>412</v>
      </c>
      <c r="AE40" s="11" t="s">
        <v>526</v>
      </c>
      <c r="AF40" s="4" t="s">
        <v>58</v>
      </c>
      <c r="AG40" s="4" t="s">
        <v>414</v>
      </c>
      <c r="AH40" s="4" t="s">
        <v>415</v>
      </c>
      <c r="AI40" s="4" t="s">
        <v>520</v>
      </c>
      <c r="AJ40" s="4" t="s">
        <v>75</v>
      </c>
      <c r="AK40" s="4" t="s">
        <v>520</v>
      </c>
      <c r="AL40" s="4" t="s">
        <v>416</v>
      </c>
      <c r="AM40" s="4"/>
      <c r="AN40" s="4"/>
      <c r="AO40" s="4" t="s">
        <v>58</v>
      </c>
      <c r="AP40" s="4" t="s">
        <v>58</v>
      </c>
    </row>
    <row r="41" spans="1:42" ht="45" customHeight="1" x14ac:dyDescent="0.25">
      <c r="A41" s="4" t="s">
        <v>48</v>
      </c>
      <c r="B41" s="4" t="s">
        <v>398</v>
      </c>
      <c r="C41" s="4" t="s">
        <v>399</v>
      </c>
      <c r="D41" s="4" t="s">
        <v>51</v>
      </c>
      <c r="E41" s="4" t="s">
        <v>52</v>
      </c>
      <c r="F41" s="4" t="s">
        <v>527</v>
      </c>
      <c r="G41" s="4" t="s">
        <v>54</v>
      </c>
      <c r="H41" s="11" t="s">
        <v>528</v>
      </c>
      <c r="I41" s="4" t="s">
        <v>529</v>
      </c>
      <c r="J41" s="4" t="s">
        <v>530</v>
      </c>
      <c r="K41" s="4" t="s">
        <v>58</v>
      </c>
      <c r="L41" s="4" t="s">
        <v>58</v>
      </c>
      <c r="M41" s="4" t="s">
        <v>58</v>
      </c>
      <c r="N41" s="4" t="s">
        <v>149</v>
      </c>
      <c r="O41" s="4" t="s">
        <v>178</v>
      </c>
      <c r="P41" s="4" t="s">
        <v>61</v>
      </c>
      <c r="Q41" s="4" t="s">
        <v>61</v>
      </c>
      <c r="R41" s="4" t="s">
        <v>531</v>
      </c>
      <c r="S41" s="4" t="s">
        <v>499</v>
      </c>
      <c r="T41" s="4" t="s">
        <v>532</v>
      </c>
      <c r="U41" s="4" t="s">
        <v>533</v>
      </c>
      <c r="V41" s="4" t="s">
        <v>58</v>
      </c>
      <c r="W41" s="4" t="s">
        <v>58</v>
      </c>
      <c r="X41" s="4" t="s">
        <v>408</v>
      </c>
      <c r="Y41" s="4" t="s">
        <v>58</v>
      </c>
      <c r="Z41" s="4" t="s">
        <v>409</v>
      </c>
      <c r="AA41" s="4" t="s">
        <v>529</v>
      </c>
      <c r="AB41" s="4" t="s">
        <v>534</v>
      </c>
      <c r="AC41" s="4" t="s">
        <v>499</v>
      </c>
      <c r="AD41" s="4" t="s">
        <v>535</v>
      </c>
      <c r="AE41" s="11" t="s">
        <v>536</v>
      </c>
      <c r="AF41" s="4" t="s">
        <v>58</v>
      </c>
      <c r="AG41" s="4" t="s">
        <v>414</v>
      </c>
      <c r="AH41" s="4" t="s">
        <v>415</v>
      </c>
      <c r="AI41" s="4" t="s">
        <v>530</v>
      </c>
      <c r="AJ41" s="4" t="s">
        <v>75</v>
      </c>
      <c r="AK41" s="4" t="s">
        <v>530</v>
      </c>
      <c r="AL41" s="4" t="s">
        <v>416</v>
      </c>
      <c r="AM41" s="11" t="s">
        <v>537</v>
      </c>
      <c r="AN41" s="11" t="s">
        <v>537</v>
      </c>
      <c r="AO41" s="11" t="s">
        <v>538</v>
      </c>
      <c r="AP41" s="11" t="s">
        <v>538</v>
      </c>
    </row>
    <row r="42" spans="1:42" ht="45" customHeight="1" x14ac:dyDescent="0.25">
      <c r="A42" s="4" t="s">
        <v>48</v>
      </c>
      <c r="B42" s="4" t="s">
        <v>398</v>
      </c>
      <c r="C42" s="4" t="s">
        <v>399</v>
      </c>
      <c r="D42" s="4" t="s">
        <v>51</v>
      </c>
      <c r="E42" s="4" t="s">
        <v>52</v>
      </c>
      <c r="F42" s="4" t="s">
        <v>539</v>
      </c>
      <c r="G42" s="4" t="s">
        <v>54</v>
      </c>
      <c r="H42" s="11" t="s">
        <v>540</v>
      </c>
      <c r="I42" s="4" t="s">
        <v>541</v>
      </c>
      <c r="J42" s="4" t="s">
        <v>542</v>
      </c>
      <c r="K42" s="4" t="s">
        <v>543</v>
      </c>
      <c r="L42" s="4" t="s">
        <v>544</v>
      </c>
      <c r="M42" s="4" t="s">
        <v>545</v>
      </c>
      <c r="N42" s="4" t="s">
        <v>58</v>
      </c>
      <c r="O42" s="4" t="s">
        <v>546</v>
      </c>
      <c r="P42" s="4" t="s">
        <v>61</v>
      </c>
      <c r="Q42" s="4" t="s">
        <v>61</v>
      </c>
      <c r="R42" s="4" t="s">
        <v>547</v>
      </c>
      <c r="S42" s="4" t="s">
        <v>548</v>
      </c>
      <c r="T42" s="4" t="s">
        <v>549</v>
      </c>
      <c r="U42" s="4" t="s">
        <v>550</v>
      </c>
      <c r="V42" s="4" t="s">
        <v>58</v>
      </c>
      <c r="W42" s="4" t="s">
        <v>58</v>
      </c>
      <c r="X42" s="4" t="s">
        <v>408</v>
      </c>
      <c r="Y42" s="4" t="s">
        <v>58</v>
      </c>
      <c r="Z42" s="4" t="s">
        <v>409</v>
      </c>
      <c r="AA42" s="4" t="s">
        <v>541</v>
      </c>
      <c r="AB42" s="4" t="s">
        <v>551</v>
      </c>
      <c r="AC42" s="4" t="s">
        <v>548</v>
      </c>
      <c r="AD42" s="4" t="s">
        <v>552</v>
      </c>
      <c r="AE42" s="11" t="s">
        <v>553</v>
      </c>
      <c r="AF42" s="4" t="s">
        <v>58</v>
      </c>
      <c r="AG42" s="4" t="s">
        <v>414</v>
      </c>
      <c r="AH42" s="4" t="s">
        <v>415</v>
      </c>
      <c r="AI42" s="4" t="s">
        <v>542</v>
      </c>
      <c r="AJ42" s="4" t="s">
        <v>75</v>
      </c>
      <c r="AK42" s="4" t="s">
        <v>542</v>
      </c>
      <c r="AL42" s="4" t="s">
        <v>416</v>
      </c>
      <c r="AM42" s="11" t="s">
        <v>554</v>
      </c>
      <c r="AN42" s="11" t="s">
        <v>554</v>
      </c>
      <c r="AO42" s="4" t="s">
        <v>58</v>
      </c>
      <c r="AP42" s="4" t="s">
        <v>58</v>
      </c>
    </row>
    <row r="43" spans="1:42" ht="45" customHeight="1" x14ac:dyDescent="0.25">
      <c r="A43" s="4" t="s">
        <v>48</v>
      </c>
      <c r="B43" s="4" t="s">
        <v>398</v>
      </c>
      <c r="C43" s="4" t="s">
        <v>399</v>
      </c>
      <c r="D43" s="4" t="s">
        <v>51</v>
      </c>
      <c r="E43" s="4" t="s">
        <v>52</v>
      </c>
      <c r="F43" s="4" t="s">
        <v>555</v>
      </c>
      <c r="G43" s="4" t="s">
        <v>54</v>
      </c>
      <c r="H43" s="11" t="s">
        <v>556</v>
      </c>
      <c r="I43" s="4" t="s">
        <v>557</v>
      </c>
      <c r="J43" s="4" t="s">
        <v>558</v>
      </c>
      <c r="K43" s="4" t="s">
        <v>58</v>
      </c>
      <c r="L43" s="4" t="s">
        <v>58</v>
      </c>
      <c r="M43" s="4" t="s">
        <v>58</v>
      </c>
      <c r="N43" s="4" t="s">
        <v>264</v>
      </c>
      <c r="O43" s="4" t="s">
        <v>295</v>
      </c>
      <c r="P43" s="4" t="s">
        <v>61</v>
      </c>
      <c r="Q43" s="4" t="s">
        <v>61</v>
      </c>
      <c r="R43" s="4" t="s">
        <v>559</v>
      </c>
      <c r="S43" s="4" t="s">
        <v>499</v>
      </c>
      <c r="T43" s="4" t="s">
        <v>560</v>
      </c>
      <c r="U43" s="4" t="s">
        <v>561</v>
      </c>
      <c r="V43" s="4" t="s">
        <v>58</v>
      </c>
      <c r="W43" s="4" t="s">
        <v>58</v>
      </c>
      <c r="X43" s="4" t="s">
        <v>408</v>
      </c>
      <c r="Y43" s="4" t="s">
        <v>58</v>
      </c>
      <c r="Z43" s="4" t="s">
        <v>409</v>
      </c>
      <c r="AA43" s="4" t="s">
        <v>557</v>
      </c>
      <c r="AB43" s="4" t="s">
        <v>562</v>
      </c>
      <c r="AC43" s="4" t="s">
        <v>563</v>
      </c>
      <c r="AD43" s="4" t="s">
        <v>399</v>
      </c>
      <c r="AE43" s="11" t="s">
        <v>564</v>
      </c>
      <c r="AF43" s="4" t="s">
        <v>58</v>
      </c>
      <c r="AG43" s="4" t="s">
        <v>414</v>
      </c>
      <c r="AH43" s="4" t="s">
        <v>415</v>
      </c>
      <c r="AI43" s="4" t="s">
        <v>558</v>
      </c>
      <c r="AJ43" s="4" t="s">
        <v>75</v>
      </c>
      <c r="AK43" s="4" t="s">
        <v>558</v>
      </c>
      <c r="AL43" s="4" t="s">
        <v>416</v>
      </c>
      <c r="AM43" s="11" t="s">
        <v>565</v>
      </c>
      <c r="AN43" s="11" t="s">
        <v>565</v>
      </c>
      <c r="AO43" s="4" t="s">
        <v>58</v>
      </c>
      <c r="AP43" s="4" t="s">
        <v>58</v>
      </c>
    </row>
    <row r="44" spans="1:42" ht="45" customHeight="1" x14ac:dyDescent="0.25">
      <c r="A44" s="4" t="s">
        <v>48</v>
      </c>
      <c r="B44" s="4" t="s">
        <v>398</v>
      </c>
      <c r="C44" s="4" t="s">
        <v>399</v>
      </c>
      <c r="D44" s="4" t="s">
        <v>51</v>
      </c>
      <c r="E44" s="4" t="s">
        <v>52</v>
      </c>
      <c r="F44" s="4" t="s">
        <v>566</v>
      </c>
      <c r="G44" s="4" t="s">
        <v>54</v>
      </c>
      <c r="H44" s="11" t="s">
        <v>567</v>
      </c>
      <c r="I44" s="4" t="s">
        <v>568</v>
      </c>
      <c r="J44" s="4" t="s">
        <v>569</v>
      </c>
      <c r="K44" s="4" t="s">
        <v>58</v>
      </c>
      <c r="L44" s="4" t="s">
        <v>58</v>
      </c>
      <c r="M44" s="4" t="s">
        <v>58</v>
      </c>
      <c r="N44" s="4" t="s">
        <v>570</v>
      </c>
      <c r="O44" s="4" t="s">
        <v>571</v>
      </c>
      <c r="P44" s="4" t="s">
        <v>61</v>
      </c>
      <c r="Q44" s="4" t="s">
        <v>61</v>
      </c>
      <c r="R44" s="4" t="s">
        <v>572</v>
      </c>
      <c r="S44" s="4" t="s">
        <v>573</v>
      </c>
      <c r="T44" s="4" t="s">
        <v>574</v>
      </c>
      <c r="U44" s="4" t="s">
        <v>575</v>
      </c>
      <c r="V44" s="4" t="s">
        <v>58</v>
      </c>
      <c r="W44" s="4" t="s">
        <v>58</v>
      </c>
      <c r="X44" s="4" t="s">
        <v>408</v>
      </c>
      <c r="Y44" s="4" t="s">
        <v>58</v>
      </c>
      <c r="Z44" s="4" t="s">
        <v>409</v>
      </c>
      <c r="AA44" s="4" t="s">
        <v>568</v>
      </c>
      <c r="AB44" s="4" t="s">
        <v>576</v>
      </c>
      <c r="AC44" s="4" t="s">
        <v>577</v>
      </c>
      <c r="AD44" s="4" t="s">
        <v>578</v>
      </c>
      <c r="AE44" s="11" t="s">
        <v>579</v>
      </c>
      <c r="AF44" s="4" t="s">
        <v>58</v>
      </c>
      <c r="AG44" s="4" t="s">
        <v>414</v>
      </c>
      <c r="AH44" s="4" t="s">
        <v>415</v>
      </c>
      <c r="AI44" s="4" t="s">
        <v>569</v>
      </c>
      <c r="AJ44" s="4" t="s">
        <v>75</v>
      </c>
      <c r="AK44" s="4" t="s">
        <v>569</v>
      </c>
      <c r="AL44" s="4" t="s">
        <v>416</v>
      </c>
      <c r="AM44" s="11" t="s">
        <v>580</v>
      </c>
      <c r="AN44" s="11" t="s">
        <v>580</v>
      </c>
      <c r="AO44" s="4" t="s">
        <v>58</v>
      </c>
      <c r="AP44" s="4" t="s">
        <v>58</v>
      </c>
    </row>
    <row r="45" spans="1:42" ht="45" customHeight="1" x14ac:dyDescent="0.25">
      <c r="A45" s="4" t="s">
        <v>48</v>
      </c>
      <c r="B45" s="4" t="s">
        <v>398</v>
      </c>
      <c r="C45" s="4" t="s">
        <v>399</v>
      </c>
      <c r="D45" s="4" t="s">
        <v>51</v>
      </c>
      <c r="E45" s="4" t="s">
        <v>52</v>
      </c>
      <c r="F45" s="4" t="s">
        <v>581</v>
      </c>
      <c r="G45" s="4" t="s">
        <v>54</v>
      </c>
      <c r="H45" s="11" t="s">
        <v>582</v>
      </c>
      <c r="I45" s="4" t="s">
        <v>583</v>
      </c>
      <c r="J45" s="4" t="s">
        <v>584</v>
      </c>
      <c r="K45" s="4" t="s">
        <v>58</v>
      </c>
      <c r="L45" s="4" t="s">
        <v>58</v>
      </c>
      <c r="M45" s="4" t="s">
        <v>58</v>
      </c>
      <c r="N45" s="4" t="s">
        <v>177</v>
      </c>
      <c r="O45" s="4" t="s">
        <v>191</v>
      </c>
      <c r="P45" s="4" t="s">
        <v>61</v>
      </c>
      <c r="Q45" s="4" t="s">
        <v>61</v>
      </c>
      <c r="R45" s="4" t="s">
        <v>585</v>
      </c>
      <c r="S45" s="4" t="s">
        <v>499</v>
      </c>
      <c r="T45" s="4" t="s">
        <v>586</v>
      </c>
      <c r="U45" s="4" t="s">
        <v>587</v>
      </c>
      <c r="V45" s="4" t="s">
        <v>58</v>
      </c>
      <c r="W45" s="4" t="s">
        <v>58</v>
      </c>
      <c r="X45" s="4" t="s">
        <v>408</v>
      </c>
      <c r="Y45" s="4" t="s">
        <v>58</v>
      </c>
      <c r="Z45" s="4" t="s">
        <v>409</v>
      </c>
      <c r="AA45" s="4" t="s">
        <v>583</v>
      </c>
      <c r="AB45" s="4" t="s">
        <v>588</v>
      </c>
      <c r="AC45" s="4" t="s">
        <v>499</v>
      </c>
      <c r="AD45" s="4" t="s">
        <v>286</v>
      </c>
      <c r="AE45" s="11" t="s">
        <v>589</v>
      </c>
      <c r="AF45" s="4" t="s">
        <v>58</v>
      </c>
      <c r="AG45" s="4" t="s">
        <v>414</v>
      </c>
      <c r="AH45" s="4" t="s">
        <v>415</v>
      </c>
      <c r="AI45" s="4" t="s">
        <v>584</v>
      </c>
      <c r="AJ45" s="4" t="s">
        <v>75</v>
      </c>
      <c r="AK45" s="4" t="s">
        <v>584</v>
      </c>
      <c r="AL45" s="4" t="s">
        <v>416</v>
      </c>
      <c r="AM45" s="11" t="s">
        <v>590</v>
      </c>
      <c r="AN45" s="11" t="s">
        <v>590</v>
      </c>
      <c r="AO45" s="4" t="s">
        <v>58</v>
      </c>
      <c r="AP45" s="4" t="s">
        <v>58</v>
      </c>
    </row>
    <row r="46" spans="1:42" ht="45" customHeight="1" x14ac:dyDescent="0.25">
      <c r="A46" s="4" t="s">
        <v>48</v>
      </c>
      <c r="B46" s="4" t="s">
        <v>398</v>
      </c>
      <c r="C46" s="4" t="s">
        <v>399</v>
      </c>
      <c r="D46" s="4" t="s">
        <v>51</v>
      </c>
      <c r="E46" s="4" t="s">
        <v>52</v>
      </c>
      <c r="F46" s="4" t="s">
        <v>591</v>
      </c>
      <c r="G46" s="4" t="s">
        <v>54</v>
      </c>
      <c r="H46" s="11" t="s">
        <v>592</v>
      </c>
      <c r="I46" s="4" t="s">
        <v>593</v>
      </c>
      <c r="J46" s="4" t="s">
        <v>594</v>
      </c>
      <c r="K46" s="4" t="s">
        <v>595</v>
      </c>
      <c r="L46" s="4" t="s">
        <v>596</v>
      </c>
      <c r="M46" s="4" t="s">
        <v>597</v>
      </c>
      <c r="N46" s="4" t="s">
        <v>570</v>
      </c>
      <c r="O46" s="4" t="s">
        <v>571</v>
      </c>
      <c r="P46" s="4" t="s">
        <v>61</v>
      </c>
      <c r="Q46" s="4" t="s">
        <v>61</v>
      </c>
      <c r="R46" s="4" t="s">
        <v>598</v>
      </c>
      <c r="S46" s="4" t="s">
        <v>573</v>
      </c>
      <c r="T46" s="4" t="s">
        <v>599</v>
      </c>
      <c r="U46" s="4" t="s">
        <v>600</v>
      </c>
      <c r="V46" s="4" t="s">
        <v>58</v>
      </c>
      <c r="W46" s="4" t="s">
        <v>58</v>
      </c>
      <c r="X46" s="4" t="s">
        <v>408</v>
      </c>
      <c r="Y46" s="4" t="s">
        <v>58</v>
      </c>
      <c r="Z46" s="4" t="s">
        <v>409</v>
      </c>
      <c r="AA46" s="4" t="s">
        <v>593</v>
      </c>
      <c r="AB46" s="4" t="s">
        <v>601</v>
      </c>
      <c r="AC46" s="4" t="s">
        <v>577</v>
      </c>
      <c r="AD46" s="4" t="s">
        <v>578</v>
      </c>
      <c r="AE46" s="11" t="s">
        <v>602</v>
      </c>
      <c r="AF46" s="4" t="s">
        <v>58</v>
      </c>
      <c r="AG46" s="4" t="s">
        <v>414</v>
      </c>
      <c r="AH46" s="4" t="s">
        <v>415</v>
      </c>
      <c r="AI46" s="4" t="s">
        <v>594</v>
      </c>
      <c r="AJ46" s="4" t="s">
        <v>75</v>
      </c>
      <c r="AK46" s="4" t="s">
        <v>594</v>
      </c>
      <c r="AL46" s="4" t="s">
        <v>416</v>
      </c>
      <c r="AM46" s="11" t="s">
        <v>603</v>
      </c>
      <c r="AN46" s="11" t="s">
        <v>603</v>
      </c>
      <c r="AO46" s="4" t="s">
        <v>58</v>
      </c>
      <c r="AP46" s="4" t="s">
        <v>58</v>
      </c>
    </row>
    <row r="47" spans="1:42" ht="45" customHeight="1" x14ac:dyDescent="0.25">
      <c r="A47" s="4" t="s">
        <v>48</v>
      </c>
      <c r="B47" s="4" t="s">
        <v>398</v>
      </c>
      <c r="C47" s="4" t="s">
        <v>399</v>
      </c>
      <c r="D47" s="4" t="s">
        <v>51</v>
      </c>
      <c r="E47" s="4" t="s">
        <v>52</v>
      </c>
      <c r="F47" s="4" t="s">
        <v>604</v>
      </c>
      <c r="G47" s="4" t="s">
        <v>54</v>
      </c>
      <c r="H47" s="11" t="s">
        <v>605</v>
      </c>
      <c r="I47" s="4" t="s">
        <v>606</v>
      </c>
      <c r="J47" s="4" t="s">
        <v>607</v>
      </c>
      <c r="K47" s="4" t="s">
        <v>58</v>
      </c>
      <c r="L47" s="4" t="s">
        <v>58</v>
      </c>
      <c r="M47" s="4" t="s">
        <v>58</v>
      </c>
      <c r="N47" s="4" t="s">
        <v>608</v>
      </c>
      <c r="O47" s="4" t="s">
        <v>609</v>
      </c>
      <c r="P47" s="4" t="s">
        <v>61</v>
      </c>
      <c r="Q47" s="4" t="s">
        <v>61</v>
      </c>
      <c r="R47" s="4" t="s">
        <v>610</v>
      </c>
      <c r="S47" s="4" t="s">
        <v>471</v>
      </c>
      <c r="T47" s="4" t="s">
        <v>611</v>
      </c>
      <c r="U47" s="4" t="s">
        <v>612</v>
      </c>
      <c r="V47" s="4" t="s">
        <v>58</v>
      </c>
      <c r="W47" s="4" t="s">
        <v>58</v>
      </c>
      <c r="X47" s="4" t="s">
        <v>408</v>
      </c>
      <c r="Y47" s="4" t="s">
        <v>58</v>
      </c>
      <c r="Z47" s="4" t="s">
        <v>409</v>
      </c>
      <c r="AA47" s="4" t="s">
        <v>606</v>
      </c>
      <c r="AB47" s="4" t="s">
        <v>613</v>
      </c>
      <c r="AC47" s="4" t="s">
        <v>471</v>
      </c>
      <c r="AD47" s="4" t="s">
        <v>577</v>
      </c>
      <c r="AE47" s="11" t="s">
        <v>614</v>
      </c>
      <c r="AF47" s="4" t="s">
        <v>58</v>
      </c>
      <c r="AG47" s="4" t="s">
        <v>414</v>
      </c>
      <c r="AH47" s="4" t="s">
        <v>415</v>
      </c>
      <c r="AI47" s="4" t="s">
        <v>607</v>
      </c>
      <c r="AJ47" s="4" t="s">
        <v>75</v>
      </c>
      <c r="AK47" s="4" t="s">
        <v>607</v>
      </c>
      <c r="AL47" s="4" t="s">
        <v>416</v>
      </c>
      <c r="AM47" s="11" t="s">
        <v>615</v>
      </c>
      <c r="AN47" s="11" t="s">
        <v>615</v>
      </c>
      <c r="AO47" s="4" t="s">
        <v>58</v>
      </c>
      <c r="AP47" s="4" t="s">
        <v>58</v>
      </c>
    </row>
    <row r="48" spans="1:42" ht="45" customHeight="1" x14ac:dyDescent="0.25">
      <c r="A48" s="4" t="s">
        <v>48</v>
      </c>
      <c r="B48" s="4" t="s">
        <v>398</v>
      </c>
      <c r="C48" s="4" t="s">
        <v>399</v>
      </c>
      <c r="D48" s="4" t="s">
        <v>51</v>
      </c>
      <c r="E48" s="4" t="s">
        <v>52</v>
      </c>
      <c r="F48" s="4" t="s">
        <v>616</v>
      </c>
      <c r="G48" s="4" t="s">
        <v>54</v>
      </c>
      <c r="H48" s="11" t="s">
        <v>617</v>
      </c>
      <c r="I48" s="4" t="s">
        <v>618</v>
      </c>
      <c r="J48" s="4" t="s">
        <v>619</v>
      </c>
      <c r="K48" s="4" t="s">
        <v>595</v>
      </c>
      <c r="L48" s="4" t="s">
        <v>596</v>
      </c>
      <c r="M48" s="4" t="s">
        <v>597</v>
      </c>
      <c r="N48" s="4" t="s">
        <v>58</v>
      </c>
      <c r="O48" s="4" t="s">
        <v>571</v>
      </c>
      <c r="P48" s="4" t="s">
        <v>61</v>
      </c>
      <c r="Q48" s="4" t="s">
        <v>61</v>
      </c>
      <c r="R48" s="4" t="s">
        <v>620</v>
      </c>
      <c r="S48" s="4" t="s">
        <v>577</v>
      </c>
      <c r="T48" s="4" t="s">
        <v>621</v>
      </c>
      <c r="U48" s="4" t="s">
        <v>622</v>
      </c>
      <c r="V48" s="4" t="s">
        <v>58</v>
      </c>
      <c r="W48" s="4" t="s">
        <v>58</v>
      </c>
      <c r="X48" s="4" t="s">
        <v>408</v>
      </c>
      <c r="Y48" s="4" t="s">
        <v>58</v>
      </c>
      <c r="Z48" s="4" t="s">
        <v>409</v>
      </c>
      <c r="AA48" s="4" t="s">
        <v>618</v>
      </c>
      <c r="AB48" s="4" t="s">
        <v>623</v>
      </c>
      <c r="AC48" s="4" t="s">
        <v>577</v>
      </c>
      <c r="AD48" s="4" t="s">
        <v>624</v>
      </c>
      <c r="AE48" s="11" t="s">
        <v>625</v>
      </c>
      <c r="AF48" s="4" t="s">
        <v>58</v>
      </c>
      <c r="AG48" s="4" t="s">
        <v>414</v>
      </c>
      <c r="AH48" s="4" t="s">
        <v>415</v>
      </c>
      <c r="AI48" s="4" t="s">
        <v>619</v>
      </c>
      <c r="AJ48" s="4" t="s">
        <v>75</v>
      </c>
      <c r="AK48" s="4" t="s">
        <v>619</v>
      </c>
      <c r="AL48" s="4" t="s">
        <v>416</v>
      </c>
      <c r="AM48" s="11" t="s">
        <v>626</v>
      </c>
      <c r="AN48" s="11" t="s">
        <v>626</v>
      </c>
      <c r="AO48" s="4" t="s">
        <v>58</v>
      </c>
      <c r="AP48" s="4" t="s">
        <v>58</v>
      </c>
    </row>
    <row r="49" spans="1:42" ht="45" customHeight="1" x14ac:dyDescent="0.25">
      <c r="A49" s="4" t="s">
        <v>48</v>
      </c>
      <c r="B49" s="4" t="s">
        <v>398</v>
      </c>
      <c r="C49" s="4" t="s">
        <v>399</v>
      </c>
      <c r="D49" s="4" t="s">
        <v>51</v>
      </c>
      <c r="E49" s="4" t="s">
        <v>52</v>
      </c>
      <c r="F49" s="4" t="s">
        <v>627</v>
      </c>
      <c r="G49" s="4" t="s">
        <v>54</v>
      </c>
      <c r="H49" s="11" t="s">
        <v>628</v>
      </c>
      <c r="I49" s="4" t="s">
        <v>629</v>
      </c>
      <c r="J49" s="4" t="s">
        <v>630</v>
      </c>
      <c r="K49" s="4" t="s">
        <v>58</v>
      </c>
      <c r="L49" s="4" t="s">
        <v>58</v>
      </c>
      <c r="M49" s="4" t="s">
        <v>58</v>
      </c>
      <c r="N49" s="4" t="s">
        <v>631</v>
      </c>
      <c r="O49" s="4" t="s">
        <v>522</v>
      </c>
      <c r="P49" s="4" t="s">
        <v>61</v>
      </c>
      <c r="Q49" s="4" t="s">
        <v>61</v>
      </c>
      <c r="R49" s="4" t="s">
        <v>632</v>
      </c>
      <c r="S49" s="4" t="s">
        <v>347</v>
      </c>
      <c r="T49" s="4" t="s">
        <v>633</v>
      </c>
      <c r="U49" s="4" t="s">
        <v>634</v>
      </c>
      <c r="V49" s="4" t="s">
        <v>58</v>
      </c>
      <c r="W49" s="4" t="s">
        <v>58</v>
      </c>
      <c r="X49" s="4" t="s">
        <v>408</v>
      </c>
      <c r="Y49" s="4" t="s">
        <v>58</v>
      </c>
      <c r="Z49" s="4" t="s">
        <v>409</v>
      </c>
      <c r="AA49" s="4" t="s">
        <v>629</v>
      </c>
      <c r="AB49" s="4" t="s">
        <v>635</v>
      </c>
      <c r="AC49" s="4" t="s">
        <v>636</v>
      </c>
      <c r="AD49" s="4" t="s">
        <v>412</v>
      </c>
      <c r="AE49" s="11" t="s">
        <v>637</v>
      </c>
      <c r="AF49" s="4" t="s">
        <v>58</v>
      </c>
      <c r="AG49" s="4" t="s">
        <v>414</v>
      </c>
      <c r="AH49" s="4" t="s">
        <v>415</v>
      </c>
      <c r="AI49" s="4" t="s">
        <v>630</v>
      </c>
      <c r="AJ49" s="4" t="s">
        <v>75</v>
      </c>
      <c r="AK49" s="4" t="s">
        <v>630</v>
      </c>
      <c r="AL49" s="4" t="s">
        <v>416</v>
      </c>
      <c r="AM49" s="11" t="s">
        <v>638</v>
      </c>
      <c r="AN49" s="11" t="s">
        <v>638</v>
      </c>
      <c r="AO49" s="4" t="s">
        <v>58</v>
      </c>
      <c r="AP49" s="4" t="s">
        <v>58</v>
      </c>
    </row>
    <row r="50" spans="1:42" ht="45" customHeight="1" x14ac:dyDescent="0.25">
      <c r="A50" s="4" t="s">
        <v>48</v>
      </c>
      <c r="B50" s="4" t="s">
        <v>398</v>
      </c>
      <c r="C50" s="4" t="s">
        <v>399</v>
      </c>
      <c r="D50" s="4" t="s">
        <v>51</v>
      </c>
      <c r="E50" s="4" t="s">
        <v>52</v>
      </c>
      <c r="F50" s="4" t="s">
        <v>639</v>
      </c>
      <c r="G50" s="4" t="s">
        <v>54</v>
      </c>
      <c r="H50" s="11" t="s">
        <v>528</v>
      </c>
      <c r="I50" s="4" t="s">
        <v>640</v>
      </c>
      <c r="J50" s="4" t="s">
        <v>641</v>
      </c>
      <c r="K50" s="4" t="s">
        <v>58</v>
      </c>
      <c r="L50" s="4" t="s">
        <v>58</v>
      </c>
      <c r="M50" s="4" t="s">
        <v>58</v>
      </c>
      <c r="N50" s="4" t="s">
        <v>149</v>
      </c>
      <c r="O50" s="4" t="s">
        <v>178</v>
      </c>
      <c r="P50" s="4" t="s">
        <v>61</v>
      </c>
      <c r="Q50" s="4" t="s">
        <v>61</v>
      </c>
      <c r="R50" s="4" t="s">
        <v>531</v>
      </c>
      <c r="S50" s="4" t="s">
        <v>499</v>
      </c>
      <c r="T50" s="4" t="s">
        <v>532</v>
      </c>
      <c r="U50" s="4" t="s">
        <v>533</v>
      </c>
      <c r="V50" s="4" t="s">
        <v>58</v>
      </c>
      <c r="W50" s="4" t="s">
        <v>58</v>
      </c>
      <c r="X50" s="4" t="s">
        <v>408</v>
      </c>
      <c r="Y50" s="4" t="s">
        <v>58</v>
      </c>
      <c r="Z50" s="4" t="s">
        <v>409</v>
      </c>
      <c r="AA50" s="4" t="s">
        <v>640</v>
      </c>
      <c r="AB50" s="4" t="s">
        <v>534</v>
      </c>
      <c r="AC50" s="4" t="s">
        <v>499</v>
      </c>
      <c r="AD50" s="4" t="s">
        <v>535</v>
      </c>
      <c r="AE50" s="11" t="s">
        <v>536</v>
      </c>
      <c r="AF50" s="4" t="s">
        <v>58</v>
      </c>
      <c r="AG50" s="4" t="s">
        <v>414</v>
      </c>
      <c r="AH50" s="4" t="s">
        <v>415</v>
      </c>
      <c r="AI50" s="4" t="s">
        <v>641</v>
      </c>
      <c r="AJ50" s="4" t="s">
        <v>75</v>
      </c>
      <c r="AK50" s="4" t="s">
        <v>641</v>
      </c>
      <c r="AL50" s="4" t="s">
        <v>416</v>
      </c>
      <c r="AM50" s="11" t="s">
        <v>537</v>
      </c>
      <c r="AN50" s="11" t="s">
        <v>537</v>
      </c>
      <c r="AO50" s="4" t="s">
        <v>58</v>
      </c>
      <c r="AP50" s="4" t="s">
        <v>58</v>
      </c>
    </row>
    <row r="51" spans="1:42" ht="45" customHeight="1" x14ac:dyDescent="0.25">
      <c r="A51" s="4" t="s">
        <v>48</v>
      </c>
      <c r="B51" s="4" t="s">
        <v>398</v>
      </c>
      <c r="C51" s="4" t="s">
        <v>399</v>
      </c>
      <c r="D51" s="4" t="s">
        <v>51</v>
      </c>
      <c r="E51" s="4" t="s">
        <v>52</v>
      </c>
      <c r="F51" s="4" t="s">
        <v>642</v>
      </c>
      <c r="G51" s="4" t="s">
        <v>54</v>
      </c>
      <c r="H51" s="11" t="s">
        <v>643</v>
      </c>
      <c r="I51" s="4" t="s">
        <v>644</v>
      </c>
      <c r="J51" s="4" t="s">
        <v>645</v>
      </c>
      <c r="K51" s="4" t="s">
        <v>58</v>
      </c>
      <c r="L51" s="4" t="s">
        <v>58</v>
      </c>
      <c r="M51" s="4" t="s">
        <v>58</v>
      </c>
      <c r="N51" s="4" t="s">
        <v>249</v>
      </c>
      <c r="O51" s="4" t="s">
        <v>280</v>
      </c>
      <c r="P51" s="4" t="s">
        <v>61</v>
      </c>
      <c r="Q51" s="4" t="s">
        <v>61</v>
      </c>
      <c r="R51" s="4" t="s">
        <v>646</v>
      </c>
      <c r="S51" s="4" t="s">
        <v>573</v>
      </c>
      <c r="T51" s="4" t="s">
        <v>647</v>
      </c>
      <c r="U51" s="4" t="s">
        <v>648</v>
      </c>
      <c r="V51" s="4" t="s">
        <v>58</v>
      </c>
      <c r="W51" s="4" t="s">
        <v>58</v>
      </c>
      <c r="X51" s="4" t="s">
        <v>408</v>
      </c>
      <c r="Y51" s="4" t="s">
        <v>58</v>
      </c>
      <c r="Z51" s="4" t="s">
        <v>409</v>
      </c>
      <c r="AA51" s="4" t="s">
        <v>644</v>
      </c>
      <c r="AB51" s="4" t="s">
        <v>649</v>
      </c>
      <c r="AC51" s="4" t="s">
        <v>573</v>
      </c>
      <c r="AD51" s="4" t="s">
        <v>552</v>
      </c>
      <c r="AE51" s="11" t="s">
        <v>650</v>
      </c>
      <c r="AF51" s="4" t="s">
        <v>58</v>
      </c>
      <c r="AG51" s="4" t="s">
        <v>414</v>
      </c>
      <c r="AH51" s="4" t="s">
        <v>415</v>
      </c>
      <c r="AI51" s="4" t="s">
        <v>645</v>
      </c>
      <c r="AJ51" s="4" t="s">
        <v>75</v>
      </c>
      <c r="AK51" s="4" t="s">
        <v>645</v>
      </c>
      <c r="AL51" s="4" t="s">
        <v>416</v>
      </c>
      <c r="AM51" s="11" t="s">
        <v>651</v>
      </c>
      <c r="AN51" s="11" t="s">
        <v>651</v>
      </c>
      <c r="AO51" s="4" t="s">
        <v>58</v>
      </c>
      <c r="AP51" s="4" t="s">
        <v>58</v>
      </c>
    </row>
    <row r="52" spans="1:42" ht="45" customHeight="1" x14ac:dyDescent="0.25">
      <c r="A52" s="4" t="s">
        <v>48</v>
      </c>
      <c r="B52" s="4" t="s">
        <v>398</v>
      </c>
      <c r="C52" s="4" t="s">
        <v>399</v>
      </c>
      <c r="D52" s="4" t="s">
        <v>51</v>
      </c>
      <c r="E52" s="4" t="s">
        <v>52</v>
      </c>
      <c r="F52" s="4" t="s">
        <v>652</v>
      </c>
      <c r="G52" s="4" t="s">
        <v>54</v>
      </c>
      <c r="H52" s="11" t="s">
        <v>653</v>
      </c>
      <c r="I52" s="4" t="s">
        <v>654</v>
      </c>
      <c r="J52" s="4" t="s">
        <v>655</v>
      </c>
      <c r="K52" s="4" t="s">
        <v>58</v>
      </c>
      <c r="L52" s="4" t="s">
        <v>58</v>
      </c>
      <c r="M52" s="4" t="s">
        <v>58</v>
      </c>
      <c r="N52" s="4" t="s">
        <v>656</v>
      </c>
      <c r="O52" s="4" t="s">
        <v>657</v>
      </c>
      <c r="P52" s="4" t="s">
        <v>61</v>
      </c>
      <c r="Q52" s="4" t="s">
        <v>61</v>
      </c>
      <c r="R52" s="4" t="s">
        <v>658</v>
      </c>
      <c r="S52" s="4" t="s">
        <v>347</v>
      </c>
      <c r="T52" s="4" t="s">
        <v>659</v>
      </c>
      <c r="U52" s="4" t="s">
        <v>660</v>
      </c>
      <c r="V52" s="4" t="s">
        <v>58</v>
      </c>
      <c r="W52" s="4" t="s">
        <v>58</v>
      </c>
      <c r="X52" s="4" t="s">
        <v>408</v>
      </c>
      <c r="Y52" s="4" t="s">
        <v>58</v>
      </c>
      <c r="Z52" s="4" t="s">
        <v>409</v>
      </c>
      <c r="AA52" s="4" t="s">
        <v>654</v>
      </c>
      <c r="AB52" s="4" t="s">
        <v>661</v>
      </c>
      <c r="AC52" s="4" t="s">
        <v>347</v>
      </c>
      <c r="AD52" s="4" t="s">
        <v>662</v>
      </c>
      <c r="AE52" s="11" t="s">
        <v>663</v>
      </c>
      <c r="AF52" s="4" t="s">
        <v>58</v>
      </c>
      <c r="AG52" s="4" t="s">
        <v>414</v>
      </c>
      <c r="AH52" s="4" t="s">
        <v>415</v>
      </c>
      <c r="AI52" s="4" t="s">
        <v>655</v>
      </c>
      <c r="AJ52" s="4" t="s">
        <v>75</v>
      </c>
      <c r="AK52" s="4" t="s">
        <v>655</v>
      </c>
      <c r="AL52" s="4" t="s">
        <v>416</v>
      </c>
      <c r="AM52" s="11" t="s">
        <v>664</v>
      </c>
      <c r="AN52" s="11" t="s">
        <v>664</v>
      </c>
      <c r="AO52" s="4" t="s">
        <v>58</v>
      </c>
      <c r="AP52" s="4" t="s">
        <v>58</v>
      </c>
    </row>
    <row r="53" spans="1:42" ht="45" customHeight="1" x14ac:dyDescent="0.25">
      <c r="A53" s="4" t="s">
        <v>48</v>
      </c>
      <c r="B53" s="4" t="s">
        <v>398</v>
      </c>
      <c r="C53" s="4" t="s">
        <v>399</v>
      </c>
      <c r="D53" s="4" t="s">
        <v>51</v>
      </c>
      <c r="E53" s="4" t="s">
        <v>52</v>
      </c>
      <c r="F53" s="4" t="s">
        <v>665</v>
      </c>
      <c r="G53" s="4" t="s">
        <v>54</v>
      </c>
      <c r="H53" s="11" t="s">
        <v>666</v>
      </c>
      <c r="I53" s="4" t="s">
        <v>667</v>
      </c>
      <c r="J53" s="4" t="s">
        <v>668</v>
      </c>
      <c r="K53" s="4" t="s">
        <v>595</v>
      </c>
      <c r="L53" s="4" t="s">
        <v>596</v>
      </c>
      <c r="M53" s="4" t="s">
        <v>597</v>
      </c>
      <c r="N53" s="4" t="s">
        <v>58</v>
      </c>
      <c r="O53" s="4" t="s">
        <v>669</v>
      </c>
      <c r="P53" s="4" t="s">
        <v>61</v>
      </c>
      <c r="Q53" s="4" t="s">
        <v>61</v>
      </c>
      <c r="R53" s="4" t="s">
        <v>670</v>
      </c>
      <c r="S53" s="4" t="s">
        <v>671</v>
      </c>
      <c r="T53" s="4" t="s">
        <v>672</v>
      </c>
      <c r="U53" s="4" t="s">
        <v>673</v>
      </c>
      <c r="V53" s="4" t="s">
        <v>58</v>
      </c>
      <c r="W53" s="4" t="s">
        <v>58</v>
      </c>
      <c r="X53" s="4" t="s">
        <v>408</v>
      </c>
      <c r="Y53" s="4" t="s">
        <v>58</v>
      </c>
      <c r="Z53" s="4" t="s">
        <v>409</v>
      </c>
      <c r="AA53" s="4" t="s">
        <v>667</v>
      </c>
      <c r="AB53" s="4" t="s">
        <v>674</v>
      </c>
      <c r="AC53" s="4" t="s">
        <v>671</v>
      </c>
      <c r="AD53" s="4" t="s">
        <v>514</v>
      </c>
      <c r="AE53" s="11" t="s">
        <v>675</v>
      </c>
      <c r="AF53" s="4" t="s">
        <v>58</v>
      </c>
      <c r="AG53" s="4" t="s">
        <v>414</v>
      </c>
      <c r="AH53" s="4" t="s">
        <v>415</v>
      </c>
      <c r="AI53" s="4" t="s">
        <v>668</v>
      </c>
      <c r="AJ53" s="4" t="s">
        <v>75</v>
      </c>
      <c r="AK53" s="4" t="s">
        <v>668</v>
      </c>
      <c r="AL53" s="4" t="s">
        <v>416</v>
      </c>
      <c r="AM53" s="11" t="s">
        <v>676</v>
      </c>
      <c r="AN53" s="11" t="s">
        <v>676</v>
      </c>
      <c r="AO53" s="4" t="s">
        <v>58</v>
      </c>
      <c r="AP53" s="4" t="s">
        <v>58</v>
      </c>
    </row>
    <row r="54" spans="1:42" ht="45" customHeight="1" x14ac:dyDescent="0.25">
      <c r="A54" s="4" t="s">
        <v>48</v>
      </c>
      <c r="B54" s="4" t="s">
        <v>398</v>
      </c>
      <c r="C54" s="4" t="s">
        <v>399</v>
      </c>
      <c r="D54" s="4" t="s">
        <v>51</v>
      </c>
      <c r="E54" s="4" t="s">
        <v>52</v>
      </c>
      <c r="F54" s="4" t="s">
        <v>677</v>
      </c>
      <c r="G54" s="4" t="s">
        <v>54</v>
      </c>
      <c r="H54" s="11" t="s">
        <v>678</v>
      </c>
      <c r="I54" s="4" t="s">
        <v>667</v>
      </c>
      <c r="J54" s="4" t="s">
        <v>679</v>
      </c>
      <c r="K54" s="4" t="s">
        <v>595</v>
      </c>
      <c r="L54" s="4" t="s">
        <v>596</v>
      </c>
      <c r="M54" s="4" t="s">
        <v>597</v>
      </c>
      <c r="N54" s="4" t="s">
        <v>58</v>
      </c>
      <c r="O54" s="4" t="s">
        <v>669</v>
      </c>
      <c r="P54" s="4" t="s">
        <v>61</v>
      </c>
      <c r="Q54" s="4" t="s">
        <v>61</v>
      </c>
      <c r="R54" s="4" t="s">
        <v>670</v>
      </c>
      <c r="S54" s="4" t="s">
        <v>671</v>
      </c>
      <c r="T54" s="4" t="s">
        <v>672</v>
      </c>
      <c r="U54" s="4" t="s">
        <v>673</v>
      </c>
      <c r="V54" s="4" t="s">
        <v>58</v>
      </c>
      <c r="W54" s="4" t="s">
        <v>58</v>
      </c>
      <c r="X54" s="4" t="s">
        <v>408</v>
      </c>
      <c r="Y54" s="4" t="s">
        <v>58</v>
      </c>
      <c r="Z54" s="4" t="s">
        <v>409</v>
      </c>
      <c r="AA54" s="4" t="s">
        <v>667</v>
      </c>
      <c r="AB54" s="4" t="s">
        <v>674</v>
      </c>
      <c r="AC54" s="4" t="s">
        <v>671</v>
      </c>
      <c r="AD54" s="4" t="s">
        <v>514</v>
      </c>
      <c r="AE54" s="11" t="s">
        <v>675</v>
      </c>
      <c r="AF54" s="4" t="s">
        <v>58</v>
      </c>
      <c r="AG54" s="4" t="s">
        <v>414</v>
      </c>
      <c r="AH54" s="4" t="s">
        <v>415</v>
      </c>
      <c r="AI54" s="4" t="s">
        <v>679</v>
      </c>
      <c r="AJ54" s="4" t="s">
        <v>75</v>
      </c>
      <c r="AK54" s="4" t="s">
        <v>679</v>
      </c>
      <c r="AL54" s="4" t="s">
        <v>416</v>
      </c>
      <c r="AM54" s="11" t="s">
        <v>676</v>
      </c>
      <c r="AN54" s="11" t="s">
        <v>676</v>
      </c>
      <c r="AO54" s="4" t="s">
        <v>58</v>
      </c>
      <c r="AP54" s="4" t="s">
        <v>58</v>
      </c>
    </row>
    <row r="55" spans="1:42" ht="45" customHeight="1" x14ac:dyDescent="0.25">
      <c r="A55" s="4" t="s">
        <v>48</v>
      </c>
      <c r="B55" s="4" t="s">
        <v>398</v>
      </c>
      <c r="C55" s="4" t="s">
        <v>399</v>
      </c>
      <c r="D55" s="4" t="s">
        <v>51</v>
      </c>
      <c r="E55" s="4" t="s">
        <v>52</v>
      </c>
      <c r="F55" s="4" t="s">
        <v>680</v>
      </c>
      <c r="G55" s="4" t="s">
        <v>54</v>
      </c>
      <c r="H55" s="11" t="s">
        <v>681</v>
      </c>
      <c r="I55" s="4" t="s">
        <v>667</v>
      </c>
      <c r="J55" s="4" t="s">
        <v>682</v>
      </c>
      <c r="K55" s="4" t="s">
        <v>595</v>
      </c>
      <c r="L55" s="4" t="s">
        <v>596</v>
      </c>
      <c r="M55" s="4" t="s">
        <v>597</v>
      </c>
      <c r="N55" s="4" t="s">
        <v>58</v>
      </c>
      <c r="O55" s="4" t="s">
        <v>669</v>
      </c>
      <c r="P55" s="4" t="s">
        <v>61</v>
      </c>
      <c r="Q55" s="4" t="s">
        <v>61</v>
      </c>
      <c r="R55" s="4" t="s">
        <v>670</v>
      </c>
      <c r="S55" s="4" t="s">
        <v>671</v>
      </c>
      <c r="T55" s="4" t="s">
        <v>672</v>
      </c>
      <c r="U55" s="4" t="s">
        <v>673</v>
      </c>
      <c r="V55" s="4" t="s">
        <v>58</v>
      </c>
      <c r="W55" s="4" t="s">
        <v>58</v>
      </c>
      <c r="X55" s="4" t="s">
        <v>408</v>
      </c>
      <c r="Y55" s="4" t="s">
        <v>58</v>
      </c>
      <c r="Z55" s="4" t="s">
        <v>409</v>
      </c>
      <c r="AA55" s="4" t="s">
        <v>667</v>
      </c>
      <c r="AB55" s="4" t="s">
        <v>674</v>
      </c>
      <c r="AC55" s="4" t="s">
        <v>671</v>
      </c>
      <c r="AD55" s="4" t="s">
        <v>514</v>
      </c>
      <c r="AE55" s="11" t="s">
        <v>675</v>
      </c>
      <c r="AF55" s="4" t="s">
        <v>58</v>
      </c>
      <c r="AG55" s="4" t="s">
        <v>414</v>
      </c>
      <c r="AH55" s="4" t="s">
        <v>415</v>
      </c>
      <c r="AI55" s="4" t="s">
        <v>682</v>
      </c>
      <c r="AJ55" s="4" t="s">
        <v>75</v>
      </c>
      <c r="AK55" s="4" t="s">
        <v>682</v>
      </c>
      <c r="AL55" s="4" t="s">
        <v>416</v>
      </c>
      <c r="AM55" s="11" t="s">
        <v>676</v>
      </c>
      <c r="AN55" s="11" t="s">
        <v>676</v>
      </c>
      <c r="AO55" s="4" t="s">
        <v>58</v>
      </c>
      <c r="AP55" s="4" t="s">
        <v>58</v>
      </c>
    </row>
    <row r="56" spans="1:42" ht="45" customHeight="1" x14ac:dyDescent="0.25">
      <c r="A56" s="4" t="s">
        <v>48</v>
      </c>
      <c r="B56" s="4" t="s">
        <v>398</v>
      </c>
      <c r="C56" s="4" t="s">
        <v>399</v>
      </c>
      <c r="D56" s="4" t="s">
        <v>51</v>
      </c>
      <c r="E56" s="4" t="s">
        <v>52</v>
      </c>
      <c r="F56" s="4" t="s">
        <v>683</v>
      </c>
      <c r="G56" s="4" t="s">
        <v>54</v>
      </c>
      <c r="H56" s="11" t="s">
        <v>684</v>
      </c>
      <c r="I56" s="4" t="s">
        <v>685</v>
      </c>
      <c r="J56" s="4" t="s">
        <v>686</v>
      </c>
      <c r="K56" s="4" t="s">
        <v>687</v>
      </c>
      <c r="L56" s="4" t="s">
        <v>688</v>
      </c>
      <c r="M56" s="4" t="s">
        <v>689</v>
      </c>
      <c r="N56" s="4" t="s">
        <v>58</v>
      </c>
      <c r="O56" s="4" t="s">
        <v>690</v>
      </c>
      <c r="P56" s="4" t="s">
        <v>61</v>
      </c>
      <c r="Q56" s="4" t="s">
        <v>61</v>
      </c>
      <c r="R56" s="4" t="s">
        <v>691</v>
      </c>
      <c r="S56" s="4" t="s">
        <v>692</v>
      </c>
      <c r="T56" s="4" t="s">
        <v>693</v>
      </c>
      <c r="U56" s="4" t="s">
        <v>694</v>
      </c>
      <c r="V56" s="4" t="s">
        <v>58</v>
      </c>
      <c r="W56" s="4" t="s">
        <v>58</v>
      </c>
      <c r="X56" s="4" t="s">
        <v>408</v>
      </c>
      <c r="Y56" s="4" t="s">
        <v>58</v>
      </c>
      <c r="Z56" s="4" t="s">
        <v>409</v>
      </c>
      <c r="AA56" s="4" t="s">
        <v>685</v>
      </c>
      <c r="AB56" s="4" t="s">
        <v>695</v>
      </c>
      <c r="AC56" s="4" t="s">
        <v>692</v>
      </c>
      <c r="AD56" s="4" t="s">
        <v>578</v>
      </c>
      <c r="AE56" s="11" t="s">
        <v>696</v>
      </c>
      <c r="AF56" s="4" t="s">
        <v>58</v>
      </c>
      <c r="AG56" s="4" t="s">
        <v>414</v>
      </c>
      <c r="AH56" s="4" t="s">
        <v>415</v>
      </c>
      <c r="AI56" s="4" t="s">
        <v>686</v>
      </c>
      <c r="AJ56" s="4" t="s">
        <v>75</v>
      </c>
      <c r="AK56" s="4" t="s">
        <v>686</v>
      </c>
      <c r="AL56" s="4" t="s">
        <v>416</v>
      </c>
      <c r="AM56" s="11" t="s">
        <v>697</v>
      </c>
      <c r="AN56" s="11" t="s">
        <v>697</v>
      </c>
      <c r="AO56" s="4" t="s">
        <v>58</v>
      </c>
      <c r="AP56" s="4" t="s">
        <v>58</v>
      </c>
    </row>
    <row r="57" spans="1:42" ht="45" customHeight="1" x14ac:dyDescent="0.25">
      <c r="A57" s="4" t="s">
        <v>48</v>
      </c>
      <c r="B57" s="4" t="s">
        <v>398</v>
      </c>
      <c r="C57" s="4" t="s">
        <v>399</v>
      </c>
      <c r="D57" s="4" t="s">
        <v>51</v>
      </c>
      <c r="E57" s="4" t="s">
        <v>52</v>
      </c>
      <c r="F57" s="4" t="s">
        <v>698</v>
      </c>
      <c r="G57" s="4" t="s">
        <v>54</v>
      </c>
      <c r="H57" s="11" t="s">
        <v>699</v>
      </c>
      <c r="I57" s="4" t="s">
        <v>700</v>
      </c>
      <c r="J57" s="4" t="s">
        <v>701</v>
      </c>
      <c r="K57" s="4" t="s">
        <v>702</v>
      </c>
      <c r="L57" s="4" t="s">
        <v>703</v>
      </c>
      <c r="M57" s="4" t="s">
        <v>596</v>
      </c>
      <c r="N57" s="4" t="s">
        <v>58</v>
      </c>
      <c r="O57" s="4" t="s">
        <v>704</v>
      </c>
      <c r="P57" s="4" t="s">
        <v>61</v>
      </c>
      <c r="Q57" s="4" t="s">
        <v>61</v>
      </c>
      <c r="R57" s="4" t="s">
        <v>705</v>
      </c>
      <c r="S57" s="4" t="s">
        <v>706</v>
      </c>
      <c r="T57" s="4" t="s">
        <v>707</v>
      </c>
      <c r="U57" s="4" t="s">
        <v>708</v>
      </c>
      <c r="V57" s="4" t="s">
        <v>58</v>
      </c>
      <c r="W57" s="4" t="s">
        <v>58</v>
      </c>
      <c r="X57" s="4" t="s">
        <v>408</v>
      </c>
      <c r="Y57" s="4" t="s">
        <v>58</v>
      </c>
      <c r="Z57" s="4" t="s">
        <v>409</v>
      </c>
      <c r="AA57" s="4" t="s">
        <v>700</v>
      </c>
      <c r="AB57" s="4" t="s">
        <v>709</v>
      </c>
      <c r="AC57" s="4" t="s">
        <v>706</v>
      </c>
      <c r="AD57" s="4" t="s">
        <v>578</v>
      </c>
      <c r="AE57" s="11" t="s">
        <v>710</v>
      </c>
      <c r="AF57" s="4" t="s">
        <v>58</v>
      </c>
      <c r="AG57" s="4" t="s">
        <v>414</v>
      </c>
      <c r="AH57" s="4" t="s">
        <v>415</v>
      </c>
      <c r="AI57" s="4" t="s">
        <v>701</v>
      </c>
      <c r="AJ57" s="4" t="s">
        <v>75</v>
      </c>
      <c r="AK57" s="4" t="s">
        <v>701</v>
      </c>
      <c r="AL57" s="4" t="s">
        <v>416</v>
      </c>
      <c r="AM57" s="4"/>
      <c r="AN57" s="4"/>
      <c r="AO57" s="4" t="s">
        <v>58</v>
      </c>
      <c r="AP57" s="4" t="s">
        <v>58</v>
      </c>
    </row>
    <row r="58" spans="1:42" ht="45" customHeight="1" x14ac:dyDescent="0.25">
      <c r="A58" s="4" t="s">
        <v>48</v>
      </c>
      <c r="B58" s="4" t="s">
        <v>398</v>
      </c>
      <c r="C58" s="4" t="s">
        <v>399</v>
      </c>
      <c r="D58" s="4" t="s">
        <v>51</v>
      </c>
      <c r="E58" s="4" t="s">
        <v>52</v>
      </c>
      <c r="F58" s="4" t="s">
        <v>711</v>
      </c>
      <c r="G58" s="4" t="s">
        <v>54</v>
      </c>
      <c r="H58" s="11" t="s">
        <v>712</v>
      </c>
      <c r="I58" s="4" t="s">
        <v>713</v>
      </c>
      <c r="J58" s="4" t="s">
        <v>714</v>
      </c>
      <c r="K58" s="4" t="s">
        <v>58</v>
      </c>
      <c r="L58" s="4" t="s">
        <v>58</v>
      </c>
      <c r="M58" s="4" t="s">
        <v>58</v>
      </c>
      <c r="N58" s="4" t="s">
        <v>715</v>
      </c>
      <c r="O58" s="4" t="s">
        <v>716</v>
      </c>
      <c r="P58" s="4" t="s">
        <v>61</v>
      </c>
      <c r="Q58" s="4" t="s">
        <v>61</v>
      </c>
      <c r="R58" s="4" t="s">
        <v>717</v>
      </c>
      <c r="S58" s="4" t="s">
        <v>718</v>
      </c>
      <c r="T58" s="4" t="s">
        <v>719</v>
      </c>
      <c r="U58" s="4" t="s">
        <v>720</v>
      </c>
      <c r="V58" s="4" t="s">
        <v>58</v>
      </c>
      <c r="W58" s="4" t="s">
        <v>58</v>
      </c>
      <c r="X58" s="4" t="s">
        <v>408</v>
      </c>
      <c r="Y58" s="4" t="s">
        <v>58</v>
      </c>
      <c r="Z58" s="4" t="s">
        <v>409</v>
      </c>
      <c r="AA58" s="4" t="s">
        <v>713</v>
      </c>
      <c r="AB58" s="4" t="s">
        <v>721</v>
      </c>
      <c r="AC58" s="4" t="s">
        <v>722</v>
      </c>
      <c r="AD58" s="4" t="s">
        <v>412</v>
      </c>
      <c r="AE58" s="11" t="s">
        <v>723</v>
      </c>
      <c r="AF58" s="4" t="s">
        <v>58</v>
      </c>
      <c r="AG58" s="4" t="s">
        <v>414</v>
      </c>
      <c r="AH58" s="4" t="s">
        <v>415</v>
      </c>
      <c r="AI58" s="4" t="s">
        <v>714</v>
      </c>
      <c r="AJ58" s="4" t="s">
        <v>75</v>
      </c>
      <c r="AK58" s="4" t="s">
        <v>714</v>
      </c>
      <c r="AL58" s="4" t="s">
        <v>416</v>
      </c>
      <c r="AM58" s="4"/>
      <c r="AN58" s="4"/>
      <c r="AO58" s="4" t="s">
        <v>58</v>
      </c>
      <c r="AP58" s="4" t="s">
        <v>58</v>
      </c>
    </row>
    <row r="59" spans="1:42" ht="45" customHeight="1" x14ac:dyDescent="0.25">
      <c r="A59" s="4" t="s">
        <v>48</v>
      </c>
      <c r="B59" s="4" t="s">
        <v>724</v>
      </c>
      <c r="C59" s="4" t="s">
        <v>399</v>
      </c>
      <c r="D59" s="4" t="s">
        <v>51</v>
      </c>
      <c r="E59" s="4" t="s">
        <v>52</v>
      </c>
      <c r="F59" s="4" t="s">
        <v>725</v>
      </c>
      <c r="G59" s="4" t="s">
        <v>54</v>
      </c>
      <c r="H59" s="11" t="s">
        <v>726</v>
      </c>
      <c r="I59" s="4" t="s">
        <v>727</v>
      </c>
      <c r="J59" s="4" t="s">
        <v>728</v>
      </c>
      <c r="K59" s="4" t="s">
        <v>687</v>
      </c>
      <c r="L59" s="4" t="s">
        <v>688</v>
      </c>
      <c r="M59" s="4" t="s">
        <v>689</v>
      </c>
      <c r="N59" s="4" t="s">
        <v>58</v>
      </c>
      <c r="O59" s="4" t="s">
        <v>690</v>
      </c>
      <c r="P59" s="4" t="s">
        <v>61</v>
      </c>
      <c r="Q59" s="4" t="s">
        <v>61</v>
      </c>
      <c r="R59" s="4" t="s">
        <v>729</v>
      </c>
      <c r="S59" s="4" t="s">
        <v>730</v>
      </c>
      <c r="T59" s="4" t="s">
        <v>731</v>
      </c>
      <c r="U59" s="4" t="s">
        <v>732</v>
      </c>
      <c r="V59" s="4" t="s">
        <v>58</v>
      </c>
      <c r="W59" s="4" t="s">
        <v>58</v>
      </c>
      <c r="X59" s="4" t="s">
        <v>408</v>
      </c>
      <c r="Y59" s="4" t="s">
        <v>58</v>
      </c>
      <c r="Z59" s="4" t="s">
        <v>409</v>
      </c>
      <c r="AA59" s="4" t="s">
        <v>727</v>
      </c>
      <c r="AB59" s="4" t="s">
        <v>733</v>
      </c>
      <c r="AC59" s="4" t="s">
        <v>730</v>
      </c>
      <c r="AD59" s="4" t="s">
        <v>734</v>
      </c>
      <c r="AE59" s="11" t="s">
        <v>735</v>
      </c>
      <c r="AF59" s="4" t="s">
        <v>58</v>
      </c>
      <c r="AG59" s="4" t="s">
        <v>414</v>
      </c>
      <c r="AH59" s="4" t="s">
        <v>415</v>
      </c>
      <c r="AI59" s="4" t="s">
        <v>728</v>
      </c>
      <c r="AJ59" s="4" t="s">
        <v>75</v>
      </c>
      <c r="AK59" s="4" t="s">
        <v>728</v>
      </c>
      <c r="AL59" s="4" t="s">
        <v>416</v>
      </c>
      <c r="AM59" s="11" t="s">
        <v>736</v>
      </c>
      <c r="AN59" s="11" t="s">
        <v>736</v>
      </c>
      <c r="AO59" s="4" t="s">
        <v>58</v>
      </c>
      <c r="AP59" s="4" t="s">
        <v>58</v>
      </c>
    </row>
    <row r="60" spans="1:42" ht="45" customHeight="1" x14ac:dyDescent="0.25">
      <c r="A60" s="4" t="s">
        <v>48</v>
      </c>
      <c r="B60" s="4" t="s">
        <v>394</v>
      </c>
      <c r="C60" s="4" t="s">
        <v>399</v>
      </c>
      <c r="D60" s="4" t="s">
        <v>51</v>
      </c>
      <c r="E60" s="4" t="s">
        <v>52</v>
      </c>
      <c r="F60" s="4" t="s">
        <v>737</v>
      </c>
      <c r="G60" s="4" t="s">
        <v>54</v>
      </c>
      <c r="H60" s="11" t="s">
        <v>738</v>
      </c>
      <c r="I60" s="4" t="s">
        <v>739</v>
      </c>
      <c r="J60" s="4" t="s">
        <v>740</v>
      </c>
      <c r="K60" s="4" t="s">
        <v>58</v>
      </c>
      <c r="L60" s="4" t="s">
        <v>58</v>
      </c>
      <c r="M60" s="4" t="s">
        <v>58</v>
      </c>
      <c r="N60" s="4" t="s">
        <v>264</v>
      </c>
      <c r="O60" s="4" t="s">
        <v>295</v>
      </c>
      <c r="P60" s="4" t="s">
        <v>61</v>
      </c>
      <c r="Q60" s="4" t="s">
        <v>61</v>
      </c>
      <c r="R60" s="4" t="s">
        <v>741</v>
      </c>
      <c r="S60" s="4" t="s">
        <v>730</v>
      </c>
      <c r="T60" s="4" t="s">
        <v>742</v>
      </c>
      <c r="U60" s="4" t="s">
        <v>743</v>
      </c>
      <c r="V60" s="4" t="s">
        <v>58</v>
      </c>
      <c r="W60" s="4" t="s">
        <v>58</v>
      </c>
      <c r="X60" s="4" t="s">
        <v>408</v>
      </c>
      <c r="Y60" s="4" t="s">
        <v>58</v>
      </c>
      <c r="Z60" s="4" t="s">
        <v>409</v>
      </c>
      <c r="AA60" s="4" t="s">
        <v>739</v>
      </c>
      <c r="AB60" s="4" t="s">
        <v>744</v>
      </c>
      <c r="AC60" s="4" t="s">
        <v>730</v>
      </c>
      <c r="AD60" s="4" t="s">
        <v>734</v>
      </c>
      <c r="AE60" s="11" t="s">
        <v>745</v>
      </c>
      <c r="AF60" s="4" t="s">
        <v>58</v>
      </c>
      <c r="AG60" s="4" t="s">
        <v>414</v>
      </c>
      <c r="AH60" s="4" t="s">
        <v>415</v>
      </c>
      <c r="AI60" s="4" t="s">
        <v>740</v>
      </c>
      <c r="AJ60" s="4" t="s">
        <v>75</v>
      </c>
      <c r="AK60" s="4" t="s">
        <v>740</v>
      </c>
      <c r="AL60" s="4" t="s">
        <v>416</v>
      </c>
      <c r="AM60" s="11" t="s">
        <v>746</v>
      </c>
      <c r="AN60" s="11" t="s">
        <v>746</v>
      </c>
      <c r="AO60" s="4" t="s">
        <v>58</v>
      </c>
      <c r="AP60" s="4" t="s">
        <v>58</v>
      </c>
    </row>
    <row r="61" spans="1:42" ht="45" customHeight="1" x14ac:dyDescent="0.25">
      <c r="A61" s="4" t="s">
        <v>48</v>
      </c>
      <c r="B61" s="4" t="s">
        <v>398</v>
      </c>
      <c r="C61" s="4" t="s">
        <v>399</v>
      </c>
      <c r="D61" s="4" t="s">
        <v>51</v>
      </c>
      <c r="E61" s="4" t="s">
        <v>52</v>
      </c>
      <c r="F61" s="4" t="s">
        <v>747</v>
      </c>
      <c r="G61" s="4" t="s">
        <v>54</v>
      </c>
      <c r="H61" s="11" t="s">
        <v>748</v>
      </c>
      <c r="I61" s="4" t="s">
        <v>420</v>
      </c>
      <c r="J61" s="4" t="s">
        <v>749</v>
      </c>
      <c r="K61" s="4" t="s">
        <v>750</v>
      </c>
      <c r="L61" s="4" t="s">
        <v>751</v>
      </c>
      <c r="M61" s="4" t="s">
        <v>752</v>
      </c>
      <c r="N61" s="4" t="s">
        <v>58</v>
      </c>
      <c r="O61" s="4" t="s">
        <v>753</v>
      </c>
      <c r="P61" s="4" t="s">
        <v>61</v>
      </c>
      <c r="Q61" s="4" t="s">
        <v>61</v>
      </c>
      <c r="R61" s="4" t="s">
        <v>754</v>
      </c>
      <c r="S61" s="4" t="s">
        <v>724</v>
      </c>
      <c r="T61" s="4" t="s">
        <v>755</v>
      </c>
      <c r="U61" s="4" t="s">
        <v>756</v>
      </c>
      <c r="V61" s="4" t="s">
        <v>58</v>
      </c>
      <c r="W61" s="4" t="s">
        <v>58</v>
      </c>
      <c r="X61" s="4" t="s">
        <v>408</v>
      </c>
      <c r="Y61" s="4" t="s">
        <v>58</v>
      </c>
      <c r="Z61" s="4" t="s">
        <v>409</v>
      </c>
      <c r="AA61" s="4" t="s">
        <v>420</v>
      </c>
      <c r="AB61" s="4" t="s">
        <v>757</v>
      </c>
      <c r="AC61" s="4" t="s">
        <v>724</v>
      </c>
      <c r="AD61" s="4" t="s">
        <v>170</v>
      </c>
      <c r="AE61" s="11" t="s">
        <v>758</v>
      </c>
      <c r="AF61" s="4" t="s">
        <v>58</v>
      </c>
      <c r="AG61" s="4" t="s">
        <v>414</v>
      </c>
      <c r="AH61" s="4" t="s">
        <v>415</v>
      </c>
      <c r="AI61" s="4" t="s">
        <v>749</v>
      </c>
      <c r="AJ61" s="4" t="s">
        <v>75</v>
      </c>
      <c r="AK61" s="4" t="s">
        <v>749</v>
      </c>
      <c r="AL61" s="4" t="s">
        <v>416</v>
      </c>
      <c r="AM61" s="4"/>
      <c r="AN61" s="4"/>
      <c r="AO61" s="4" t="s">
        <v>58</v>
      </c>
      <c r="AP61" s="11" t="s">
        <v>759</v>
      </c>
    </row>
    <row r="62" spans="1:42" ht="45" customHeight="1" x14ac:dyDescent="0.25">
      <c r="A62" s="4" t="s">
        <v>48</v>
      </c>
      <c r="B62" s="4" t="s">
        <v>760</v>
      </c>
      <c r="C62" s="4" t="s">
        <v>761</v>
      </c>
      <c r="D62" s="4" t="s">
        <v>51</v>
      </c>
      <c r="E62" s="4" t="s">
        <v>52</v>
      </c>
      <c r="F62" s="4" t="s">
        <v>762</v>
      </c>
      <c r="G62" s="4" t="s">
        <v>763</v>
      </c>
      <c r="H62" s="11" t="s">
        <v>764</v>
      </c>
      <c r="I62" s="4" t="s">
        <v>765</v>
      </c>
      <c r="J62" s="4" t="s">
        <v>766</v>
      </c>
      <c r="K62" s="4" t="s">
        <v>58</v>
      </c>
      <c r="L62" s="4" t="s">
        <v>58</v>
      </c>
      <c r="M62" s="4" t="s">
        <v>58</v>
      </c>
      <c r="N62" s="4" t="s">
        <v>767</v>
      </c>
      <c r="O62" s="4" t="s">
        <v>768</v>
      </c>
      <c r="P62" s="4" t="s">
        <v>769</v>
      </c>
      <c r="Q62" s="4" t="s">
        <v>769</v>
      </c>
      <c r="R62" s="4" t="s">
        <v>770</v>
      </c>
      <c r="S62" s="4" t="s">
        <v>771</v>
      </c>
      <c r="T62" s="4" t="s">
        <v>772</v>
      </c>
      <c r="U62" s="4" t="s">
        <v>773</v>
      </c>
      <c r="V62" s="4" t="s">
        <v>58</v>
      </c>
      <c r="W62" s="4" t="s">
        <v>58</v>
      </c>
      <c r="X62" s="4" t="s">
        <v>408</v>
      </c>
      <c r="Y62" s="4" t="s">
        <v>58</v>
      </c>
      <c r="Z62" s="4" t="s">
        <v>409</v>
      </c>
      <c r="AA62" s="4" t="s">
        <v>765</v>
      </c>
      <c r="AB62" s="4" t="s">
        <v>774</v>
      </c>
      <c r="AC62" s="4" t="s">
        <v>771</v>
      </c>
      <c r="AD62" s="4" t="s">
        <v>775</v>
      </c>
      <c r="AE62" s="11" t="s">
        <v>776</v>
      </c>
      <c r="AF62" s="4" t="s">
        <v>58</v>
      </c>
      <c r="AG62" s="4" t="s">
        <v>414</v>
      </c>
      <c r="AH62" s="4" t="s">
        <v>777</v>
      </c>
      <c r="AI62" s="4" t="s">
        <v>766</v>
      </c>
      <c r="AJ62" s="4" t="s">
        <v>462</v>
      </c>
      <c r="AK62" s="4" t="s">
        <v>766</v>
      </c>
      <c r="AL62" s="4" t="s">
        <v>778</v>
      </c>
      <c r="AM62" s="11" t="s">
        <v>779</v>
      </c>
      <c r="AN62" s="11" t="s">
        <v>779</v>
      </c>
      <c r="AO62" s="4" t="s">
        <v>58</v>
      </c>
      <c r="AP62" s="4" t="s">
        <v>58</v>
      </c>
    </row>
    <row r="63" spans="1:42" ht="45" customHeight="1" x14ac:dyDescent="0.25">
      <c r="A63" s="4" t="s">
        <v>48</v>
      </c>
      <c r="B63" s="4" t="s">
        <v>760</v>
      </c>
      <c r="C63" s="4" t="s">
        <v>761</v>
      </c>
      <c r="D63" s="4" t="s">
        <v>51</v>
      </c>
      <c r="E63" s="4" t="s">
        <v>52</v>
      </c>
      <c r="F63" s="4" t="s">
        <v>781</v>
      </c>
      <c r="G63" s="4" t="s">
        <v>763</v>
      </c>
      <c r="H63" s="11" t="s">
        <v>782</v>
      </c>
      <c r="I63" s="4" t="s">
        <v>783</v>
      </c>
      <c r="J63" s="4" t="s">
        <v>784</v>
      </c>
      <c r="K63" s="4" t="s">
        <v>58</v>
      </c>
      <c r="L63" s="4" t="s">
        <v>58</v>
      </c>
      <c r="M63" s="4" t="s">
        <v>58</v>
      </c>
      <c r="N63" s="4" t="s">
        <v>785</v>
      </c>
      <c r="O63" s="4" t="s">
        <v>786</v>
      </c>
      <c r="P63" s="4" t="s">
        <v>769</v>
      </c>
      <c r="Q63" s="4" t="s">
        <v>769</v>
      </c>
      <c r="R63" s="4" t="s">
        <v>787</v>
      </c>
      <c r="S63" s="4" t="s">
        <v>788</v>
      </c>
      <c r="T63" s="4" t="s">
        <v>789</v>
      </c>
      <c r="U63" s="4" t="s">
        <v>790</v>
      </c>
      <c r="V63" s="4" t="s">
        <v>58</v>
      </c>
      <c r="W63" s="4" t="s">
        <v>58</v>
      </c>
      <c r="X63" s="4" t="s">
        <v>408</v>
      </c>
      <c r="Y63" s="4" t="s">
        <v>58</v>
      </c>
      <c r="Z63" s="4" t="s">
        <v>409</v>
      </c>
      <c r="AA63" s="4" t="s">
        <v>783</v>
      </c>
      <c r="AB63" s="4" t="s">
        <v>791</v>
      </c>
      <c r="AC63" s="4" t="s">
        <v>788</v>
      </c>
      <c r="AD63" s="4" t="s">
        <v>412</v>
      </c>
      <c r="AE63" s="11" t="s">
        <v>792</v>
      </c>
      <c r="AF63" s="4" t="s">
        <v>58</v>
      </c>
      <c r="AG63" s="4" t="s">
        <v>414</v>
      </c>
      <c r="AH63" s="4" t="s">
        <v>793</v>
      </c>
      <c r="AI63" s="4" t="s">
        <v>784</v>
      </c>
      <c r="AJ63" s="4" t="s">
        <v>75</v>
      </c>
      <c r="AK63" s="4" t="s">
        <v>784</v>
      </c>
      <c r="AL63" s="4" t="s">
        <v>778</v>
      </c>
      <c r="AM63" s="11" t="s">
        <v>794</v>
      </c>
      <c r="AN63" s="11" t="s">
        <v>794</v>
      </c>
      <c r="AO63" s="4" t="s">
        <v>58</v>
      </c>
      <c r="AP63" s="4" t="s">
        <v>58</v>
      </c>
    </row>
    <row r="64" spans="1:42" ht="45" customHeight="1" x14ac:dyDescent="0.25">
      <c r="A64" s="4" t="s">
        <v>48</v>
      </c>
      <c r="B64" s="4" t="s">
        <v>760</v>
      </c>
      <c r="C64" s="4" t="s">
        <v>761</v>
      </c>
      <c r="D64" s="4" t="s">
        <v>51</v>
      </c>
      <c r="E64" s="4" t="s">
        <v>52</v>
      </c>
      <c r="F64" s="4" t="s">
        <v>795</v>
      </c>
      <c r="G64" s="4" t="s">
        <v>763</v>
      </c>
      <c r="H64" s="11" t="s">
        <v>796</v>
      </c>
      <c r="I64" s="4" t="s">
        <v>797</v>
      </c>
      <c r="J64" s="4" t="s">
        <v>798</v>
      </c>
      <c r="K64" s="4" t="s">
        <v>58</v>
      </c>
      <c r="L64" s="4" t="s">
        <v>58</v>
      </c>
      <c r="M64" s="4" t="s">
        <v>58</v>
      </c>
      <c r="N64" s="4" t="s">
        <v>799</v>
      </c>
      <c r="O64" s="4" t="s">
        <v>800</v>
      </c>
      <c r="P64" s="4" t="s">
        <v>769</v>
      </c>
      <c r="Q64" s="4" t="s">
        <v>769</v>
      </c>
      <c r="R64" s="4" t="s">
        <v>801</v>
      </c>
      <c r="S64" s="4" t="s">
        <v>802</v>
      </c>
      <c r="T64" s="4" t="s">
        <v>803</v>
      </c>
      <c r="U64" s="4" t="s">
        <v>804</v>
      </c>
      <c r="V64" s="4" t="s">
        <v>58</v>
      </c>
      <c r="W64" s="4" t="s">
        <v>58</v>
      </c>
      <c r="X64" s="4" t="s">
        <v>408</v>
      </c>
      <c r="Y64" s="4" t="s">
        <v>58</v>
      </c>
      <c r="Z64" s="4" t="s">
        <v>409</v>
      </c>
      <c r="AA64" s="4" t="s">
        <v>797</v>
      </c>
      <c r="AB64" s="4" t="s">
        <v>805</v>
      </c>
      <c r="AC64" s="4" t="s">
        <v>802</v>
      </c>
      <c r="AD64" s="4" t="s">
        <v>806</v>
      </c>
      <c r="AE64" s="11" t="s">
        <v>807</v>
      </c>
      <c r="AF64" s="4" t="s">
        <v>58</v>
      </c>
      <c r="AG64" s="4" t="s">
        <v>414</v>
      </c>
      <c r="AH64" s="4" t="s">
        <v>808</v>
      </c>
      <c r="AI64" s="4" t="s">
        <v>798</v>
      </c>
      <c r="AJ64" s="4" t="s">
        <v>75</v>
      </c>
      <c r="AK64" s="4" t="s">
        <v>798</v>
      </c>
      <c r="AL64" s="4" t="s">
        <v>778</v>
      </c>
      <c r="AM64" s="11" t="s">
        <v>809</v>
      </c>
      <c r="AN64" s="11" t="s">
        <v>809</v>
      </c>
      <c r="AO64" s="4" t="s">
        <v>58</v>
      </c>
      <c r="AP64" s="4" t="s">
        <v>58</v>
      </c>
    </row>
    <row r="65" spans="1:42" ht="45" customHeight="1" x14ac:dyDescent="0.25">
      <c r="A65" s="4" t="s">
        <v>48</v>
      </c>
      <c r="B65" s="4" t="s">
        <v>760</v>
      </c>
      <c r="C65" s="4" t="s">
        <v>761</v>
      </c>
      <c r="D65" s="4" t="s">
        <v>51</v>
      </c>
      <c r="E65" s="4" t="s">
        <v>52</v>
      </c>
      <c r="F65" s="4" t="s">
        <v>810</v>
      </c>
      <c r="G65" s="4" t="s">
        <v>763</v>
      </c>
      <c r="H65" s="11" t="s">
        <v>811</v>
      </c>
      <c r="I65" s="4" t="s">
        <v>812</v>
      </c>
      <c r="J65" s="4" t="s">
        <v>813</v>
      </c>
      <c r="K65" s="4" t="s">
        <v>58</v>
      </c>
      <c r="L65" s="4" t="s">
        <v>58</v>
      </c>
      <c r="M65" s="4" t="s">
        <v>58</v>
      </c>
      <c r="N65" s="4" t="s">
        <v>814</v>
      </c>
      <c r="O65" s="4" t="s">
        <v>815</v>
      </c>
      <c r="P65" s="4" t="s">
        <v>769</v>
      </c>
      <c r="Q65" s="4" t="s">
        <v>769</v>
      </c>
      <c r="R65" s="4" t="s">
        <v>816</v>
      </c>
      <c r="S65" s="4" t="s">
        <v>817</v>
      </c>
      <c r="T65" s="4" t="s">
        <v>818</v>
      </c>
      <c r="U65" s="4" t="s">
        <v>819</v>
      </c>
      <c r="V65" s="4" t="s">
        <v>58</v>
      </c>
      <c r="W65" s="4" t="s">
        <v>58</v>
      </c>
      <c r="X65" s="4" t="s">
        <v>408</v>
      </c>
      <c r="Y65" s="4" t="s">
        <v>58</v>
      </c>
      <c r="Z65" s="4" t="s">
        <v>409</v>
      </c>
      <c r="AA65" s="4" t="s">
        <v>812</v>
      </c>
      <c r="AB65" s="4" t="s">
        <v>820</v>
      </c>
      <c r="AC65" s="4" t="s">
        <v>817</v>
      </c>
      <c r="AD65" s="4" t="s">
        <v>412</v>
      </c>
      <c r="AE65" s="11" t="s">
        <v>821</v>
      </c>
      <c r="AF65" s="4" t="s">
        <v>58</v>
      </c>
      <c r="AG65" s="4" t="s">
        <v>414</v>
      </c>
      <c r="AH65" s="4" t="s">
        <v>822</v>
      </c>
      <c r="AI65" s="4" t="s">
        <v>813</v>
      </c>
      <c r="AJ65" s="4" t="s">
        <v>462</v>
      </c>
      <c r="AK65" s="4" t="s">
        <v>813</v>
      </c>
      <c r="AL65" s="4" t="s">
        <v>778</v>
      </c>
      <c r="AM65" s="11" t="s">
        <v>823</v>
      </c>
      <c r="AN65" s="11" t="s">
        <v>824</v>
      </c>
      <c r="AO65" s="4" t="s">
        <v>58</v>
      </c>
      <c r="AP65" s="4" t="s">
        <v>58</v>
      </c>
    </row>
    <row r="66" spans="1:42" ht="45" customHeight="1" x14ac:dyDescent="0.25">
      <c r="A66" s="4" t="s">
        <v>48</v>
      </c>
      <c r="B66" s="4" t="s">
        <v>760</v>
      </c>
      <c r="C66" s="4" t="s">
        <v>761</v>
      </c>
      <c r="D66" s="4" t="s">
        <v>51</v>
      </c>
      <c r="E66" s="4" t="s">
        <v>52</v>
      </c>
      <c r="F66" s="4" t="s">
        <v>825</v>
      </c>
      <c r="G66" s="4" t="s">
        <v>763</v>
      </c>
      <c r="H66" s="11" t="s">
        <v>826</v>
      </c>
      <c r="I66" s="4" t="s">
        <v>827</v>
      </c>
      <c r="J66" s="4" t="s">
        <v>828</v>
      </c>
      <c r="K66" s="4" t="s">
        <v>58</v>
      </c>
      <c r="L66" s="4" t="s">
        <v>58</v>
      </c>
      <c r="M66" s="4" t="s">
        <v>58</v>
      </c>
      <c r="N66" s="4" t="s">
        <v>389</v>
      </c>
      <c r="O66" s="4" t="s">
        <v>829</v>
      </c>
      <c r="P66" s="4" t="s">
        <v>769</v>
      </c>
      <c r="Q66" s="4" t="s">
        <v>769</v>
      </c>
      <c r="R66" s="4" t="s">
        <v>830</v>
      </c>
      <c r="S66" s="4" t="s">
        <v>817</v>
      </c>
      <c r="T66" s="4" t="s">
        <v>831</v>
      </c>
      <c r="U66" s="4" t="s">
        <v>832</v>
      </c>
      <c r="V66" s="4" t="s">
        <v>58</v>
      </c>
      <c r="W66" s="4" t="s">
        <v>58</v>
      </c>
      <c r="X66" s="4" t="s">
        <v>408</v>
      </c>
      <c r="Y66" s="4" t="s">
        <v>58</v>
      </c>
      <c r="Z66" s="4" t="s">
        <v>409</v>
      </c>
      <c r="AA66" s="4" t="s">
        <v>827</v>
      </c>
      <c r="AB66" s="4" t="s">
        <v>833</v>
      </c>
      <c r="AC66" s="4" t="s">
        <v>817</v>
      </c>
      <c r="AD66" s="4" t="s">
        <v>834</v>
      </c>
      <c r="AE66" s="11" t="s">
        <v>835</v>
      </c>
      <c r="AF66" s="4" t="s">
        <v>58</v>
      </c>
      <c r="AG66" s="4" t="s">
        <v>414</v>
      </c>
      <c r="AH66" s="4" t="s">
        <v>836</v>
      </c>
      <c r="AI66" s="4" t="s">
        <v>828</v>
      </c>
      <c r="AJ66" s="4" t="s">
        <v>75</v>
      </c>
      <c r="AK66" s="4" t="s">
        <v>828</v>
      </c>
      <c r="AL66" s="4" t="s">
        <v>778</v>
      </c>
      <c r="AM66" s="11" t="s">
        <v>837</v>
      </c>
      <c r="AN66" s="11" t="s">
        <v>837</v>
      </c>
      <c r="AO66" s="4" t="s">
        <v>58</v>
      </c>
      <c r="AP66" s="4" t="s">
        <v>58</v>
      </c>
    </row>
    <row r="67" spans="1:42" ht="45" customHeight="1" x14ac:dyDescent="0.25">
      <c r="A67" s="4" t="s">
        <v>48</v>
      </c>
      <c r="B67" s="4" t="s">
        <v>760</v>
      </c>
      <c r="C67" s="4" t="s">
        <v>761</v>
      </c>
      <c r="D67" s="4" t="s">
        <v>51</v>
      </c>
      <c r="E67" s="4" t="s">
        <v>52</v>
      </c>
      <c r="F67" s="4" t="s">
        <v>838</v>
      </c>
      <c r="G67" s="4" t="s">
        <v>763</v>
      </c>
      <c r="H67" s="11" t="s">
        <v>839</v>
      </c>
      <c r="I67" s="4" t="s">
        <v>840</v>
      </c>
      <c r="J67" s="4" t="s">
        <v>841</v>
      </c>
      <c r="K67" s="4" t="s">
        <v>58</v>
      </c>
      <c r="L67" s="4" t="s">
        <v>58</v>
      </c>
      <c r="M67" s="4" t="s">
        <v>58</v>
      </c>
      <c r="N67" s="4" t="s">
        <v>98</v>
      </c>
      <c r="O67" s="4" t="s">
        <v>842</v>
      </c>
      <c r="P67" s="4" t="s">
        <v>769</v>
      </c>
      <c r="Q67" s="4" t="s">
        <v>769</v>
      </c>
      <c r="R67" s="4" t="s">
        <v>843</v>
      </c>
      <c r="S67" s="4" t="s">
        <v>844</v>
      </c>
      <c r="T67" s="4" t="s">
        <v>845</v>
      </c>
      <c r="U67" s="4" t="s">
        <v>846</v>
      </c>
      <c r="V67" s="4" t="s">
        <v>58</v>
      </c>
      <c r="W67" s="4" t="s">
        <v>58</v>
      </c>
      <c r="X67" s="4" t="s">
        <v>408</v>
      </c>
      <c r="Y67" s="4" t="s">
        <v>58</v>
      </c>
      <c r="Z67" s="4" t="s">
        <v>409</v>
      </c>
      <c r="AA67" s="4" t="s">
        <v>840</v>
      </c>
      <c r="AB67" s="4" t="s">
        <v>847</v>
      </c>
      <c r="AC67" s="4" t="s">
        <v>817</v>
      </c>
      <c r="AD67" s="4" t="s">
        <v>848</v>
      </c>
      <c r="AE67" s="11" t="s">
        <v>849</v>
      </c>
      <c r="AF67" s="4" t="s">
        <v>58</v>
      </c>
      <c r="AG67" s="4" t="s">
        <v>414</v>
      </c>
      <c r="AH67" s="4" t="s">
        <v>850</v>
      </c>
      <c r="AI67" s="4" t="s">
        <v>841</v>
      </c>
      <c r="AJ67" s="4" t="s">
        <v>75</v>
      </c>
      <c r="AK67" s="4" t="s">
        <v>841</v>
      </c>
      <c r="AL67" s="4" t="s">
        <v>778</v>
      </c>
      <c r="AM67" s="11" t="s">
        <v>851</v>
      </c>
      <c r="AN67" s="11" t="s">
        <v>851</v>
      </c>
      <c r="AO67" s="4" t="s">
        <v>58</v>
      </c>
      <c r="AP67" s="4" t="s">
        <v>58</v>
      </c>
    </row>
    <row r="68" spans="1:42" ht="45" customHeight="1" x14ac:dyDescent="0.25">
      <c r="A68" s="4" t="s">
        <v>48</v>
      </c>
      <c r="B68" s="4" t="s">
        <v>760</v>
      </c>
      <c r="C68" s="4" t="s">
        <v>761</v>
      </c>
      <c r="D68" s="4" t="s">
        <v>51</v>
      </c>
      <c r="E68" s="4" t="s">
        <v>52</v>
      </c>
      <c r="F68" s="4" t="s">
        <v>852</v>
      </c>
      <c r="G68" s="4" t="s">
        <v>763</v>
      </c>
      <c r="H68" s="11" t="s">
        <v>853</v>
      </c>
      <c r="I68" s="4" t="s">
        <v>854</v>
      </c>
      <c r="J68" s="4" t="s">
        <v>855</v>
      </c>
      <c r="K68" s="4" t="s">
        <v>277</v>
      </c>
      <c r="L68" s="4" t="s">
        <v>856</v>
      </c>
      <c r="M68" s="4" t="s">
        <v>857</v>
      </c>
      <c r="N68" s="4" t="s">
        <v>58</v>
      </c>
      <c r="O68" s="4" t="s">
        <v>858</v>
      </c>
      <c r="P68" s="4" t="s">
        <v>769</v>
      </c>
      <c r="Q68" s="4" t="s">
        <v>769</v>
      </c>
      <c r="R68" s="4" t="s">
        <v>859</v>
      </c>
      <c r="S68" s="4" t="s">
        <v>860</v>
      </c>
      <c r="T68" s="4" t="s">
        <v>861</v>
      </c>
      <c r="U68" s="4" t="s">
        <v>862</v>
      </c>
      <c r="V68" s="4" t="s">
        <v>58</v>
      </c>
      <c r="W68" s="4" t="s">
        <v>58</v>
      </c>
      <c r="X68" s="4" t="s">
        <v>408</v>
      </c>
      <c r="Y68" s="4" t="s">
        <v>58</v>
      </c>
      <c r="Z68" s="4" t="s">
        <v>409</v>
      </c>
      <c r="AA68" s="4" t="s">
        <v>854</v>
      </c>
      <c r="AB68" s="4" t="s">
        <v>863</v>
      </c>
      <c r="AC68" s="4" t="s">
        <v>864</v>
      </c>
      <c r="AD68" s="4" t="s">
        <v>865</v>
      </c>
      <c r="AE68" s="11" t="s">
        <v>866</v>
      </c>
      <c r="AF68" s="4" t="s">
        <v>58</v>
      </c>
      <c r="AG68" s="4" t="s">
        <v>414</v>
      </c>
      <c r="AH68" s="4" t="s">
        <v>867</v>
      </c>
      <c r="AI68" s="4" t="s">
        <v>855</v>
      </c>
      <c r="AJ68" s="4" t="s">
        <v>75</v>
      </c>
      <c r="AK68" s="4" t="s">
        <v>855</v>
      </c>
      <c r="AL68" s="4" t="s">
        <v>778</v>
      </c>
      <c r="AM68" s="11" t="s">
        <v>868</v>
      </c>
      <c r="AN68" s="11" t="s">
        <v>868</v>
      </c>
      <c r="AO68" s="4" t="s">
        <v>58</v>
      </c>
      <c r="AP68" s="4" t="s">
        <v>58</v>
      </c>
    </row>
    <row r="69" spans="1:42" ht="45" customHeight="1" x14ac:dyDescent="0.25">
      <c r="A69" s="4" t="s">
        <v>48</v>
      </c>
      <c r="B69" s="4" t="s">
        <v>760</v>
      </c>
      <c r="C69" s="4" t="s">
        <v>761</v>
      </c>
      <c r="D69" s="4" t="s">
        <v>51</v>
      </c>
      <c r="E69" s="4" t="s">
        <v>52</v>
      </c>
      <c r="F69" s="4" t="s">
        <v>869</v>
      </c>
      <c r="G69" s="4" t="s">
        <v>763</v>
      </c>
      <c r="H69" s="11" t="s">
        <v>870</v>
      </c>
      <c r="I69" s="4" t="s">
        <v>871</v>
      </c>
      <c r="J69" s="4" t="s">
        <v>872</v>
      </c>
      <c r="K69" s="4" t="s">
        <v>58</v>
      </c>
      <c r="L69" s="4" t="s">
        <v>58</v>
      </c>
      <c r="M69" s="4" t="s">
        <v>58</v>
      </c>
      <c r="N69" s="4" t="s">
        <v>507</v>
      </c>
      <c r="O69" s="4" t="s">
        <v>873</v>
      </c>
      <c r="P69" s="4" t="s">
        <v>769</v>
      </c>
      <c r="Q69" s="4" t="s">
        <v>769</v>
      </c>
      <c r="R69" s="4" t="s">
        <v>874</v>
      </c>
      <c r="S69" s="4" t="s">
        <v>578</v>
      </c>
      <c r="T69" s="4" t="s">
        <v>875</v>
      </c>
      <c r="U69" s="4" t="s">
        <v>876</v>
      </c>
      <c r="V69" s="4" t="s">
        <v>58</v>
      </c>
      <c r="W69" s="4" t="s">
        <v>58</v>
      </c>
      <c r="X69" s="4" t="s">
        <v>408</v>
      </c>
      <c r="Y69" s="4" t="s">
        <v>58</v>
      </c>
      <c r="Z69" s="4" t="s">
        <v>409</v>
      </c>
      <c r="AA69" s="4" t="s">
        <v>871</v>
      </c>
      <c r="AB69" s="4" t="s">
        <v>877</v>
      </c>
      <c r="AC69" s="4" t="s">
        <v>878</v>
      </c>
      <c r="AD69" s="4" t="s">
        <v>412</v>
      </c>
      <c r="AE69" s="11" t="s">
        <v>879</v>
      </c>
      <c r="AF69" s="4" t="s">
        <v>58</v>
      </c>
      <c r="AG69" s="4" t="s">
        <v>414</v>
      </c>
      <c r="AH69" s="4" t="s">
        <v>880</v>
      </c>
      <c r="AI69" s="4" t="s">
        <v>872</v>
      </c>
      <c r="AJ69" s="4" t="s">
        <v>75</v>
      </c>
      <c r="AK69" s="4" t="s">
        <v>872</v>
      </c>
      <c r="AL69" s="4" t="s">
        <v>778</v>
      </c>
      <c r="AM69" s="11" t="s">
        <v>881</v>
      </c>
      <c r="AN69" s="11" t="s">
        <v>882</v>
      </c>
      <c r="AO69" s="4" t="s">
        <v>58</v>
      </c>
      <c r="AP69" s="4" t="s">
        <v>58</v>
      </c>
    </row>
    <row r="70" spans="1:42" ht="45" customHeight="1" x14ac:dyDescent="0.25">
      <c r="A70" s="4" t="s">
        <v>48</v>
      </c>
      <c r="B70" s="4" t="s">
        <v>760</v>
      </c>
      <c r="C70" s="4" t="s">
        <v>761</v>
      </c>
      <c r="D70" s="4" t="s">
        <v>51</v>
      </c>
      <c r="E70" s="4" t="s">
        <v>52</v>
      </c>
      <c r="F70" s="4" t="s">
        <v>883</v>
      </c>
      <c r="G70" s="4" t="s">
        <v>763</v>
      </c>
      <c r="H70" s="11" t="s">
        <v>884</v>
      </c>
      <c r="I70" s="4" t="s">
        <v>885</v>
      </c>
      <c r="J70" s="4" t="s">
        <v>886</v>
      </c>
      <c r="K70" s="4" t="s">
        <v>58</v>
      </c>
      <c r="L70" s="4" t="s">
        <v>58</v>
      </c>
      <c r="M70" s="4" t="s">
        <v>58</v>
      </c>
      <c r="N70" s="4" t="s">
        <v>177</v>
      </c>
      <c r="O70" s="4" t="s">
        <v>887</v>
      </c>
      <c r="P70" s="4" t="s">
        <v>769</v>
      </c>
      <c r="Q70" s="4" t="s">
        <v>769</v>
      </c>
      <c r="R70" s="4" t="s">
        <v>888</v>
      </c>
      <c r="S70" s="4" t="s">
        <v>775</v>
      </c>
      <c r="T70" s="4" t="s">
        <v>889</v>
      </c>
      <c r="U70" s="4" t="s">
        <v>890</v>
      </c>
      <c r="V70" s="4" t="s">
        <v>58</v>
      </c>
      <c r="W70" s="4" t="s">
        <v>58</v>
      </c>
      <c r="X70" s="4" t="s">
        <v>408</v>
      </c>
      <c r="Y70" s="4" t="s">
        <v>58</v>
      </c>
      <c r="Z70" s="4" t="s">
        <v>409</v>
      </c>
      <c r="AA70" s="4" t="s">
        <v>885</v>
      </c>
      <c r="AB70" s="4" t="s">
        <v>891</v>
      </c>
      <c r="AC70" s="4" t="s">
        <v>892</v>
      </c>
      <c r="AD70" s="4" t="s">
        <v>893</v>
      </c>
      <c r="AE70" s="11" t="s">
        <v>894</v>
      </c>
      <c r="AF70" s="11" t="s">
        <v>894</v>
      </c>
      <c r="AG70" s="4" t="s">
        <v>414</v>
      </c>
      <c r="AH70" s="4" t="s">
        <v>895</v>
      </c>
      <c r="AI70" s="4" t="s">
        <v>886</v>
      </c>
      <c r="AJ70" s="4" t="s">
        <v>75</v>
      </c>
      <c r="AK70" s="4" t="s">
        <v>886</v>
      </c>
      <c r="AL70" s="4" t="s">
        <v>778</v>
      </c>
      <c r="AM70" s="11" t="s">
        <v>894</v>
      </c>
      <c r="AN70" s="11" t="s">
        <v>894</v>
      </c>
      <c r="AO70" s="11" t="s">
        <v>894</v>
      </c>
      <c r="AP70" s="11" t="s">
        <v>894</v>
      </c>
    </row>
    <row r="71" spans="1:42" ht="45" customHeight="1" x14ac:dyDescent="0.25">
      <c r="A71" s="4" t="s">
        <v>48</v>
      </c>
      <c r="B71" s="4" t="s">
        <v>760</v>
      </c>
      <c r="C71" s="4" t="s">
        <v>761</v>
      </c>
      <c r="D71" s="4" t="s">
        <v>51</v>
      </c>
      <c r="E71" s="4" t="s">
        <v>52</v>
      </c>
      <c r="F71" s="4" t="s">
        <v>896</v>
      </c>
      <c r="G71" s="4" t="s">
        <v>763</v>
      </c>
      <c r="H71" s="11" t="s">
        <v>897</v>
      </c>
      <c r="I71" s="4" t="s">
        <v>898</v>
      </c>
      <c r="J71" s="4" t="s">
        <v>899</v>
      </c>
      <c r="K71" s="4" t="s">
        <v>58</v>
      </c>
      <c r="L71" s="4" t="s">
        <v>58</v>
      </c>
      <c r="M71" s="4" t="s">
        <v>58</v>
      </c>
      <c r="N71" s="4" t="s">
        <v>264</v>
      </c>
      <c r="O71" s="4" t="s">
        <v>900</v>
      </c>
      <c r="P71" s="4" t="s">
        <v>769</v>
      </c>
      <c r="Q71" s="4" t="s">
        <v>769</v>
      </c>
      <c r="R71" s="4" t="s">
        <v>901</v>
      </c>
      <c r="S71" s="4" t="s">
        <v>775</v>
      </c>
      <c r="T71" s="4" t="s">
        <v>902</v>
      </c>
      <c r="U71" s="4" t="s">
        <v>903</v>
      </c>
      <c r="V71" s="4" t="s">
        <v>58</v>
      </c>
      <c r="W71" s="4" t="s">
        <v>58</v>
      </c>
      <c r="X71" s="4" t="s">
        <v>408</v>
      </c>
      <c r="Y71" s="4" t="s">
        <v>58</v>
      </c>
      <c r="Z71" s="4" t="s">
        <v>409</v>
      </c>
      <c r="AA71" s="4" t="s">
        <v>898</v>
      </c>
      <c r="AB71" s="4" t="s">
        <v>904</v>
      </c>
      <c r="AC71" s="4" t="s">
        <v>892</v>
      </c>
      <c r="AD71" s="4" t="s">
        <v>905</v>
      </c>
      <c r="AE71" s="11" t="s">
        <v>906</v>
      </c>
      <c r="AF71" s="4" t="s">
        <v>58</v>
      </c>
      <c r="AG71" s="4" t="s">
        <v>414</v>
      </c>
      <c r="AH71" s="4" t="s">
        <v>907</v>
      </c>
      <c r="AI71" s="4" t="s">
        <v>899</v>
      </c>
      <c r="AJ71" s="4" t="s">
        <v>75</v>
      </c>
      <c r="AK71" s="4" t="s">
        <v>899</v>
      </c>
      <c r="AL71" s="4" t="s">
        <v>778</v>
      </c>
      <c r="AM71" s="11" t="s">
        <v>908</v>
      </c>
      <c r="AN71" s="11" t="s">
        <v>908</v>
      </c>
      <c r="AO71" s="11" t="s">
        <v>908</v>
      </c>
      <c r="AP71" s="11" t="s">
        <v>908</v>
      </c>
    </row>
    <row r="72" spans="1:42" ht="45" customHeight="1" x14ac:dyDescent="0.25">
      <c r="A72" s="4" t="s">
        <v>48</v>
      </c>
      <c r="B72" s="4" t="s">
        <v>760</v>
      </c>
      <c r="C72" s="4" t="s">
        <v>761</v>
      </c>
      <c r="D72" s="4" t="s">
        <v>51</v>
      </c>
      <c r="E72" s="4" t="s">
        <v>52</v>
      </c>
      <c r="F72" s="4" t="s">
        <v>909</v>
      </c>
      <c r="G72" s="4" t="s">
        <v>763</v>
      </c>
      <c r="H72" s="11" t="s">
        <v>910</v>
      </c>
      <c r="I72" s="4" t="s">
        <v>911</v>
      </c>
      <c r="J72" s="4" t="s">
        <v>912</v>
      </c>
      <c r="K72" s="4" t="s">
        <v>58</v>
      </c>
      <c r="L72" s="4" t="s">
        <v>58</v>
      </c>
      <c r="M72" s="4" t="s">
        <v>58</v>
      </c>
      <c r="N72" s="4" t="s">
        <v>264</v>
      </c>
      <c r="O72" s="4" t="s">
        <v>900</v>
      </c>
      <c r="P72" s="4" t="s">
        <v>769</v>
      </c>
      <c r="Q72" s="4" t="s">
        <v>769</v>
      </c>
      <c r="R72" s="4" t="s">
        <v>913</v>
      </c>
      <c r="S72" s="4" t="s">
        <v>914</v>
      </c>
      <c r="T72" s="4" t="s">
        <v>915</v>
      </c>
      <c r="U72" s="4" t="s">
        <v>916</v>
      </c>
      <c r="V72" s="4" t="s">
        <v>58</v>
      </c>
      <c r="W72" s="4" t="s">
        <v>58</v>
      </c>
      <c r="X72" s="4" t="s">
        <v>408</v>
      </c>
      <c r="Y72" s="4" t="s">
        <v>58</v>
      </c>
      <c r="Z72" s="4" t="s">
        <v>409</v>
      </c>
      <c r="AA72" s="4" t="s">
        <v>911</v>
      </c>
      <c r="AB72" s="4" t="s">
        <v>917</v>
      </c>
      <c r="AC72" s="4" t="s">
        <v>914</v>
      </c>
      <c r="AD72" s="4" t="s">
        <v>918</v>
      </c>
      <c r="AE72" s="11" t="s">
        <v>919</v>
      </c>
      <c r="AF72" s="4" t="s">
        <v>58</v>
      </c>
      <c r="AG72" s="4" t="s">
        <v>414</v>
      </c>
      <c r="AH72" s="4" t="s">
        <v>920</v>
      </c>
      <c r="AI72" s="4" t="s">
        <v>912</v>
      </c>
      <c r="AJ72" s="4" t="s">
        <v>75</v>
      </c>
      <c r="AK72" s="4" t="s">
        <v>912</v>
      </c>
      <c r="AL72" s="4" t="s">
        <v>778</v>
      </c>
      <c r="AM72" s="11" t="s">
        <v>921</v>
      </c>
      <c r="AN72" s="11" t="s">
        <v>922</v>
      </c>
      <c r="AO72" s="4" t="s">
        <v>58</v>
      </c>
      <c r="AP72" s="4" t="s">
        <v>58</v>
      </c>
    </row>
    <row r="73" spans="1:42" ht="45" customHeight="1" x14ac:dyDescent="0.25">
      <c r="A73" s="4" t="s">
        <v>48</v>
      </c>
      <c r="B73" s="4" t="s">
        <v>760</v>
      </c>
      <c r="C73" s="4" t="s">
        <v>761</v>
      </c>
      <c r="D73" s="4" t="s">
        <v>51</v>
      </c>
      <c r="E73" s="4" t="s">
        <v>52</v>
      </c>
      <c r="F73" s="4" t="s">
        <v>923</v>
      </c>
      <c r="G73" s="4" t="s">
        <v>763</v>
      </c>
      <c r="H73" s="11" t="s">
        <v>924</v>
      </c>
      <c r="I73" s="4" t="s">
        <v>925</v>
      </c>
      <c r="J73" s="4" t="s">
        <v>926</v>
      </c>
      <c r="K73" s="4" t="s">
        <v>58</v>
      </c>
      <c r="L73" s="4" t="s">
        <v>58</v>
      </c>
      <c r="M73" s="4" t="s">
        <v>58</v>
      </c>
      <c r="N73" s="4" t="s">
        <v>98</v>
      </c>
      <c r="O73" s="4" t="s">
        <v>842</v>
      </c>
      <c r="P73" s="4" t="s">
        <v>769</v>
      </c>
      <c r="Q73" s="4" t="s">
        <v>769</v>
      </c>
      <c r="R73" s="4" t="s">
        <v>927</v>
      </c>
      <c r="S73" s="4" t="s">
        <v>834</v>
      </c>
      <c r="T73" s="4" t="s">
        <v>928</v>
      </c>
      <c r="U73" s="4" t="s">
        <v>929</v>
      </c>
      <c r="V73" s="4" t="s">
        <v>58</v>
      </c>
      <c r="W73" s="4" t="s">
        <v>58</v>
      </c>
      <c r="X73" s="4" t="s">
        <v>408</v>
      </c>
      <c r="Y73" s="4" t="s">
        <v>58</v>
      </c>
      <c r="Z73" s="4" t="s">
        <v>409</v>
      </c>
      <c r="AA73" s="4" t="s">
        <v>925</v>
      </c>
      <c r="AB73" s="4" t="s">
        <v>930</v>
      </c>
      <c r="AC73" s="4" t="s">
        <v>834</v>
      </c>
      <c r="AD73" s="4" t="s">
        <v>931</v>
      </c>
      <c r="AE73" s="11" t="s">
        <v>932</v>
      </c>
      <c r="AF73" s="4" t="s">
        <v>58</v>
      </c>
      <c r="AG73" s="4" t="s">
        <v>414</v>
      </c>
      <c r="AH73" s="4" t="s">
        <v>933</v>
      </c>
      <c r="AI73" s="4" t="s">
        <v>926</v>
      </c>
      <c r="AJ73" s="4" t="s">
        <v>75</v>
      </c>
      <c r="AK73" s="4" t="s">
        <v>926</v>
      </c>
      <c r="AL73" s="4" t="s">
        <v>778</v>
      </c>
      <c r="AM73" s="11" t="s">
        <v>934</v>
      </c>
      <c r="AN73" s="11" t="s">
        <v>934</v>
      </c>
      <c r="AO73" s="4" t="s">
        <v>58</v>
      </c>
      <c r="AP73" s="4" t="s">
        <v>58</v>
      </c>
    </row>
    <row r="74" spans="1:42" ht="45" customHeight="1" x14ac:dyDescent="0.25">
      <c r="A74" s="4" t="s">
        <v>48</v>
      </c>
      <c r="B74" s="4" t="s">
        <v>760</v>
      </c>
      <c r="C74" s="4" t="s">
        <v>761</v>
      </c>
      <c r="D74" s="4" t="s">
        <v>51</v>
      </c>
      <c r="E74" s="4" t="s">
        <v>52</v>
      </c>
      <c r="F74" s="4" t="s">
        <v>935</v>
      </c>
      <c r="G74" s="4" t="s">
        <v>763</v>
      </c>
      <c r="H74" s="11" t="s">
        <v>936</v>
      </c>
      <c r="I74" s="4" t="s">
        <v>937</v>
      </c>
      <c r="J74" s="4" t="s">
        <v>938</v>
      </c>
      <c r="K74" s="4" t="s">
        <v>58</v>
      </c>
      <c r="L74" s="4" t="s">
        <v>58</v>
      </c>
      <c r="M74" s="4" t="s">
        <v>58</v>
      </c>
      <c r="N74" s="4" t="s">
        <v>939</v>
      </c>
      <c r="O74" s="4" t="s">
        <v>940</v>
      </c>
      <c r="P74" s="4" t="s">
        <v>769</v>
      </c>
      <c r="Q74" s="4" t="s">
        <v>769</v>
      </c>
      <c r="R74" s="4" t="s">
        <v>941</v>
      </c>
      <c r="S74" s="4" t="s">
        <v>834</v>
      </c>
      <c r="T74" s="4" t="s">
        <v>942</v>
      </c>
      <c r="U74" s="4" t="s">
        <v>943</v>
      </c>
      <c r="V74" s="4" t="s">
        <v>58</v>
      </c>
      <c r="W74" s="4" t="s">
        <v>58</v>
      </c>
      <c r="X74" s="4" t="s">
        <v>408</v>
      </c>
      <c r="Y74" s="4" t="s">
        <v>58</v>
      </c>
      <c r="Z74" s="4" t="s">
        <v>409</v>
      </c>
      <c r="AA74" s="4" t="s">
        <v>937</v>
      </c>
      <c r="AB74" s="4" t="s">
        <v>944</v>
      </c>
      <c r="AC74" s="4" t="s">
        <v>834</v>
      </c>
      <c r="AD74" s="4" t="s">
        <v>931</v>
      </c>
      <c r="AE74" s="11" t="s">
        <v>945</v>
      </c>
      <c r="AF74" s="4" t="s">
        <v>58</v>
      </c>
      <c r="AG74" s="4" t="s">
        <v>414</v>
      </c>
      <c r="AH74" s="4" t="s">
        <v>946</v>
      </c>
      <c r="AI74" s="4" t="s">
        <v>938</v>
      </c>
      <c r="AJ74" s="4" t="s">
        <v>75</v>
      </c>
      <c r="AK74" s="4" t="s">
        <v>938</v>
      </c>
      <c r="AL74" s="4" t="s">
        <v>778</v>
      </c>
      <c r="AM74" s="11" t="s">
        <v>947</v>
      </c>
      <c r="AN74" s="11" t="s">
        <v>947</v>
      </c>
      <c r="AO74" s="4" t="s">
        <v>58</v>
      </c>
      <c r="AP74" s="4" t="s">
        <v>58</v>
      </c>
    </row>
    <row r="75" spans="1:42" ht="45" customHeight="1" x14ac:dyDescent="0.25">
      <c r="A75" s="4" t="s">
        <v>48</v>
      </c>
      <c r="B75" s="4" t="s">
        <v>948</v>
      </c>
      <c r="C75" s="4" t="s">
        <v>949</v>
      </c>
      <c r="D75" s="4" t="s">
        <v>51</v>
      </c>
      <c r="E75" s="4" t="s">
        <v>52</v>
      </c>
      <c r="F75" s="4" t="s">
        <v>950</v>
      </c>
      <c r="G75" s="4" t="s">
        <v>763</v>
      </c>
      <c r="H75" s="11" t="s">
        <v>951</v>
      </c>
      <c r="I75" s="4" t="s">
        <v>952</v>
      </c>
      <c r="J75" s="4" t="s">
        <v>953</v>
      </c>
      <c r="K75" s="4" t="s">
        <v>954</v>
      </c>
      <c r="L75" s="4" t="s">
        <v>955</v>
      </c>
      <c r="M75" s="4" t="s">
        <v>956</v>
      </c>
      <c r="N75" s="4" t="s">
        <v>58</v>
      </c>
      <c r="O75" s="4" t="s">
        <v>957</v>
      </c>
      <c r="P75" s="4" t="s">
        <v>769</v>
      </c>
      <c r="Q75" s="4" t="s">
        <v>769</v>
      </c>
      <c r="R75" s="4" t="s">
        <v>958</v>
      </c>
      <c r="S75" s="4" t="s">
        <v>959</v>
      </c>
      <c r="T75" s="4" t="s">
        <v>960</v>
      </c>
      <c r="U75" s="4" t="s">
        <v>961</v>
      </c>
      <c r="V75" s="4" t="s">
        <v>58</v>
      </c>
      <c r="W75" s="4" t="s">
        <v>58</v>
      </c>
      <c r="X75" s="4" t="s">
        <v>408</v>
      </c>
      <c r="Y75" s="4" t="s">
        <v>58</v>
      </c>
      <c r="Z75" s="4" t="s">
        <v>409</v>
      </c>
      <c r="AA75" s="4" t="s">
        <v>952</v>
      </c>
      <c r="AB75" s="4" t="s">
        <v>962</v>
      </c>
      <c r="AC75" s="4" t="s">
        <v>959</v>
      </c>
      <c r="AD75" s="4" t="s">
        <v>963</v>
      </c>
      <c r="AE75" s="11" t="s">
        <v>964</v>
      </c>
      <c r="AF75" s="4" t="s">
        <v>58</v>
      </c>
      <c r="AG75" s="4" t="s">
        <v>965</v>
      </c>
      <c r="AH75" s="4" t="s">
        <v>966</v>
      </c>
      <c r="AI75" s="4" t="s">
        <v>953</v>
      </c>
      <c r="AJ75" s="4" t="s">
        <v>75</v>
      </c>
      <c r="AK75" s="4" t="s">
        <v>953</v>
      </c>
      <c r="AL75" s="4" t="s">
        <v>778</v>
      </c>
      <c r="AM75" s="4"/>
      <c r="AN75" s="11" t="s">
        <v>967</v>
      </c>
      <c r="AO75" s="11" t="s">
        <v>967</v>
      </c>
      <c r="AP75" s="4" t="s">
        <v>58</v>
      </c>
    </row>
    <row r="76" spans="1:42" ht="45" customHeight="1" x14ac:dyDescent="0.25">
      <c r="A76" s="4" t="s">
        <v>48</v>
      </c>
      <c r="B76" s="4" t="s">
        <v>948</v>
      </c>
      <c r="C76" s="4" t="s">
        <v>949</v>
      </c>
      <c r="D76" s="4" t="s">
        <v>51</v>
      </c>
      <c r="E76" s="4" t="s">
        <v>52</v>
      </c>
      <c r="F76" s="4" t="s">
        <v>968</v>
      </c>
      <c r="G76" s="4" t="s">
        <v>763</v>
      </c>
      <c r="H76" s="11" t="s">
        <v>969</v>
      </c>
      <c r="I76" s="4" t="s">
        <v>970</v>
      </c>
      <c r="J76" s="4" t="s">
        <v>971</v>
      </c>
      <c r="K76" s="4" t="s">
        <v>58</v>
      </c>
      <c r="L76" s="4" t="s">
        <v>58</v>
      </c>
      <c r="M76" s="4" t="s">
        <v>58</v>
      </c>
      <c r="N76" s="4" t="s">
        <v>972</v>
      </c>
      <c r="O76" s="4" t="s">
        <v>973</v>
      </c>
      <c r="P76" s="4" t="s">
        <v>769</v>
      </c>
      <c r="Q76" s="4" t="s">
        <v>769</v>
      </c>
      <c r="R76" s="4" t="s">
        <v>974</v>
      </c>
      <c r="S76" s="4" t="s">
        <v>975</v>
      </c>
      <c r="T76" s="4" t="s">
        <v>976</v>
      </c>
      <c r="U76" s="4" t="s">
        <v>977</v>
      </c>
      <c r="V76" s="4" t="s">
        <v>58</v>
      </c>
      <c r="W76" s="4" t="s">
        <v>58</v>
      </c>
      <c r="X76" s="4" t="s">
        <v>408</v>
      </c>
      <c r="Y76" s="4" t="s">
        <v>58</v>
      </c>
      <c r="Z76" s="4" t="s">
        <v>409</v>
      </c>
      <c r="AA76" s="4" t="s">
        <v>970</v>
      </c>
      <c r="AB76" s="4" t="s">
        <v>978</v>
      </c>
      <c r="AC76" s="4" t="s">
        <v>979</v>
      </c>
      <c r="AD76" s="4" t="s">
        <v>980</v>
      </c>
      <c r="AE76" s="11" t="s">
        <v>981</v>
      </c>
      <c r="AF76" s="4" t="s">
        <v>58</v>
      </c>
      <c r="AG76" s="4" t="s">
        <v>965</v>
      </c>
      <c r="AH76" s="4" t="s">
        <v>966</v>
      </c>
      <c r="AI76" s="4" t="s">
        <v>971</v>
      </c>
      <c r="AJ76" s="4" t="s">
        <v>462</v>
      </c>
      <c r="AK76" s="4" t="s">
        <v>971</v>
      </c>
      <c r="AL76" s="4" t="s">
        <v>778</v>
      </c>
      <c r="AM76" s="4"/>
      <c r="AN76" s="11" t="s">
        <v>982</v>
      </c>
      <c r="AO76" s="11" t="s">
        <v>982</v>
      </c>
      <c r="AP76" s="4" t="s">
        <v>58</v>
      </c>
    </row>
    <row r="77" spans="1:42" ht="45" customHeight="1" x14ac:dyDescent="0.25">
      <c r="A77" s="4" t="s">
        <v>48</v>
      </c>
      <c r="B77" s="4" t="s">
        <v>948</v>
      </c>
      <c r="C77" s="4" t="s">
        <v>949</v>
      </c>
      <c r="D77" s="4" t="s">
        <v>51</v>
      </c>
      <c r="E77" s="4" t="s">
        <v>52</v>
      </c>
      <c r="F77" s="4" t="s">
        <v>983</v>
      </c>
      <c r="G77" s="4" t="s">
        <v>763</v>
      </c>
      <c r="H77" s="11" t="s">
        <v>984</v>
      </c>
      <c r="I77" s="4" t="s">
        <v>985</v>
      </c>
      <c r="J77" s="4" t="s">
        <v>986</v>
      </c>
      <c r="K77" s="4" t="s">
        <v>58</v>
      </c>
      <c r="L77" s="4" t="s">
        <v>58</v>
      </c>
      <c r="M77" s="4" t="s">
        <v>58</v>
      </c>
      <c r="N77" s="4" t="s">
        <v>294</v>
      </c>
      <c r="O77" s="4" t="s">
        <v>319</v>
      </c>
      <c r="P77" s="4" t="s">
        <v>769</v>
      </c>
      <c r="Q77" s="4" t="s">
        <v>769</v>
      </c>
      <c r="R77" s="4" t="s">
        <v>987</v>
      </c>
      <c r="S77" s="4" t="s">
        <v>988</v>
      </c>
      <c r="T77" s="4" t="s">
        <v>989</v>
      </c>
      <c r="U77" s="4" t="s">
        <v>990</v>
      </c>
      <c r="V77" s="4" t="s">
        <v>58</v>
      </c>
      <c r="W77" s="4" t="s">
        <v>58</v>
      </c>
      <c r="X77" s="4" t="s">
        <v>408</v>
      </c>
      <c r="Y77" s="4" t="s">
        <v>58</v>
      </c>
      <c r="Z77" s="4" t="s">
        <v>409</v>
      </c>
      <c r="AA77" s="4" t="s">
        <v>985</v>
      </c>
      <c r="AB77" s="4" t="s">
        <v>991</v>
      </c>
      <c r="AC77" s="4" t="s">
        <v>988</v>
      </c>
      <c r="AD77" s="4" t="s">
        <v>992</v>
      </c>
      <c r="AE77" s="11" t="s">
        <v>993</v>
      </c>
      <c r="AF77" s="4" t="s">
        <v>58</v>
      </c>
      <c r="AG77" s="4" t="s">
        <v>965</v>
      </c>
      <c r="AH77" s="4" t="s">
        <v>966</v>
      </c>
      <c r="AI77" s="4" t="s">
        <v>986</v>
      </c>
      <c r="AJ77" s="4" t="s">
        <v>75</v>
      </c>
      <c r="AK77" s="4" t="s">
        <v>986</v>
      </c>
      <c r="AL77" s="4" t="s">
        <v>778</v>
      </c>
      <c r="AM77" s="4" t="s">
        <v>58</v>
      </c>
      <c r="AN77" s="11" t="s">
        <v>994</v>
      </c>
      <c r="AO77" s="11" t="s">
        <v>994</v>
      </c>
      <c r="AP77" s="4" t="s">
        <v>58</v>
      </c>
    </row>
    <row r="78" spans="1:42" ht="45" customHeight="1" x14ac:dyDescent="0.25">
      <c r="A78" s="4" t="s">
        <v>48</v>
      </c>
      <c r="B78" s="4" t="s">
        <v>948</v>
      </c>
      <c r="C78" s="4" t="s">
        <v>949</v>
      </c>
      <c r="D78" s="4" t="s">
        <v>51</v>
      </c>
      <c r="E78" s="4" t="s">
        <v>52</v>
      </c>
      <c r="F78" s="4" t="s">
        <v>995</v>
      </c>
      <c r="G78" s="4" t="s">
        <v>763</v>
      </c>
      <c r="H78" s="11" t="s">
        <v>996</v>
      </c>
      <c r="I78" s="4" t="s">
        <v>997</v>
      </c>
      <c r="J78" s="4" t="s">
        <v>998</v>
      </c>
      <c r="K78" s="4" t="s">
        <v>58</v>
      </c>
      <c r="L78" s="4" t="s">
        <v>58</v>
      </c>
      <c r="M78" s="4" t="s">
        <v>58</v>
      </c>
      <c r="N78" s="4" t="s">
        <v>999</v>
      </c>
      <c r="O78" s="4" t="s">
        <v>1000</v>
      </c>
      <c r="P78" s="4" t="s">
        <v>769</v>
      </c>
      <c r="Q78" s="4" t="s">
        <v>769</v>
      </c>
      <c r="R78" s="4" t="s">
        <v>1001</v>
      </c>
      <c r="S78" s="4" t="s">
        <v>988</v>
      </c>
      <c r="T78" s="4" t="s">
        <v>1002</v>
      </c>
      <c r="U78" s="4" t="s">
        <v>1003</v>
      </c>
      <c r="V78" s="4" t="s">
        <v>58</v>
      </c>
      <c r="W78" s="4" t="s">
        <v>58</v>
      </c>
      <c r="X78" s="4" t="s">
        <v>408</v>
      </c>
      <c r="Y78" s="4" t="s">
        <v>58</v>
      </c>
      <c r="Z78" s="4" t="s">
        <v>409</v>
      </c>
      <c r="AA78" s="4" t="s">
        <v>997</v>
      </c>
      <c r="AB78" s="4" t="s">
        <v>1004</v>
      </c>
      <c r="AC78" s="4" t="s">
        <v>988</v>
      </c>
      <c r="AD78" s="4" t="s">
        <v>992</v>
      </c>
      <c r="AE78" s="11" t="s">
        <v>1005</v>
      </c>
      <c r="AF78" s="4" t="s">
        <v>58</v>
      </c>
      <c r="AG78" s="4" t="s">
        <v>965</v>
      </c>
      <c r="AH78" s="4" t="s">
        <v>966</v>
      </c>
      <c r="AI78" s="4" t="s">
        <v>998</v>
      </c>
      <c r="AJ78" s="4" t="s">
        <v>75</v>
      </c>
      <c r="AK78" s="4" t="s">
        <v>998</v>
      </c>
      <c r="AL78" s="4" t="s">
        <v>778</v>
      </c>
      <c r="AM78" s="4" t="s">
        <v>58</v>
      </c>
      <c r="AN78" s="11" t="s">
        <v>1006</v>
      </c>
      <c r="AO78" s="11" t="s">
        <v>1006</v>
      </c>
      <c r="AP78" s="4" t="s">
        <v>58</v>
      </c>
    </row>
    <row r="79" spans="1:42" ht="45" customHeight="1" x14ac:dyDescent="0.25">
      <c r="A79" s="4" t="s">
        <v>48</v>
      </c>
      <c r="B79" s="4" t="s">
        <v>948</v>
      </c>
      <c r="C79" s="4" t="s">
        <v>949</v>
      </c>
      <c r="D79" s="4" t="s">
        <v>51</v>
      </c>
      <c r="E79" s="4" t="s">
        <v>52</v>
      </c>
      <c r="F79" s="4" t="s">
        <v>1007</v>
      </c>
      <c r="G79" s="4" t="s">
        <v>763</v>
      </c>
      <c r="H79" s="11" t="s">
        <v>1008</v>
      </c>
      <c r="I79" s="4" t="s">
        <v>1009</v>
      </c>
      <c r="J79" s="4" t="s">
        <v>1010</v>
      </c>
      <c r="K79" s="4" t="s">
        <v>58</v>
      </c>
      <c r="L79" s="4" t="s">
        <v>58</v>
      </c>
      <c r="M79" s="4" t="s">
        <v>58</v>
      </c>
      <c r="N79" s="4" t="s">
        <v>999</v>
      </c>
      <c r="O79" s="4" t="s">
        <v>1000</v>
      </c>
      <c r="P79" s="4" t="s">
        <v>769</v>
      </c>
      <c r="Q79" s="4" t="s">
        <v>769</v>
      </c>
      <c r="R79" s="4" t="s">
        <v>1011</v>
      </c>
      <c r="S79" s="4" t="s">
        <v>988</v>
      </c>
      <c r="T79" s="4" t="s">
        <v>1012</v>
      </c>
      <c r="U79" s="4" t="s">
        <v>1013</v>
      </c>
      <c r="V79" s="4" t="s">
        <v>58</v>
      </c>
      <c r="W79" s="4" t="s">
        <v>58</v>
      </c>
      <c r="X79" s="4" t="s">
        <v>408</v>
      </c>
      <c r="Y79" s="4" t="s">
        <v>58</v>
      </c>
      <c r="Z79" s="4" t="s">
        <v>409</v>
      </c>
      <c r="AA79" s="4" t="s">
        <v>1009</v>
      </c>
      <c r="AB79" s="4" t="s">
        <v>1014</v>
      </c>
      <c r="AC79" s="4" t="s">
        <v>988</v>
      </c>
      <c r="AD79" s="4" t="s">
        <v>992</v>
      </c>
      <c r="AE79" s="11" t="s">
        <v>1015</v>
      </c>
      <c r="AF79" s="4" t="s">
        <v>58</v>
      </c>
      <c r="AG79" s="4" t="s">
        <v>965</v>
      </c>
      <c r="AH79" s="4" t="s">
        <v>966</v>
      </c>
      <c r="AI79" s="4" t="s">
        <v>1010</v>
      </c>
      <c r="AJ79" s="4" t="s">
        <v>75</v>
      </c>
      <c r="AK79" s="4" t="s">
        <v>1010</v>
      </c>
      <c r="AL79" s="4" t="s">
        <v>778</v>
      </c>
      <c r="AM79" s="4" t="s">
        <v>58</v>
      </c>
      <c r="AN79" s="11" t="s">
        <v>1016</v>
      </c>
      <c r="AO79" s="11" t="s">
        <v>1016</v>
      </c>
      <c r="AP79" s="4" t="s">
        <v>58</v>
      </c>
    </row>
    <row r="80" spans="1:42" ht="45" customHeight="1" x14ac:dyDescent="0.25">
      <c r="A80" s="4" t="s">
        <v>48</v>
      </c>
      <c r="B80" s="4" t="s">
        <v>948</v>
      </c>
      <c r="C80" s="4" t="s">
        <v>949</v>
      </c>
      <c r="D80" s="4" t="s">
        <v>51</v>
      </c>
      <c r="E80" s="4" t="s">
        <v>52</v>
      </c>
      <c r="F80" s="4" t="s">
        <v>1017</v>
      </c>
      <c r="G80" s="4" t="s">
        <v>763</v>
      </c>
      <c r="H80" s="11" t="s">
        <v>1018</v>
      </c>
      <c r="I80" s="4" t="s">
        <v>1019</v>
      </c>
      <c r="J80" s="4" t="s">
        <v>1020</v>
      </c>
      <c r="K80" s="4" t="s">
        <v>58</v>
      </c>
      <c r="L80" s="4" t="s">
        <v>58</v>
      </c>
      <c r="M80" s="4" t="s">
        <v>58</v>
      </c>
      <c r="N80" s="4" t="s">
        <v>98</v>
      </c>
      <c r="O80" s="4" t="s">
        <v>112</v>
      </c>
      <c r="P80" s="4" t="s">
        <v>769</v>
      </c>
      <c r="Q80" s="4" t="s">
        <v>769</v>
      </c>
      <c r="R80" s="4" t="s">
        <v>1021</v>
      </c>
      <c r="S80" s="4" t="s">
        <v>780</v>
      </c>
      <c r="T80" s="4" t="s">
        <v>1022</v>
      </c>
      <c r="U80" s="4" t="s">
        <v>1023</v>
      </c>
      <c r="V80" s="4" t="s">
        <v>58</v>
      </c>
      <c r="W80" s="4" t="s">
        <v>58</v>
      </c>
      <c r="X80" s="4" t="s">
        <v>408</v>
      </c>
      <c r="Y80" s="4" t="s">
        <v>58</v>
      </c>
      <c r="Z80" s="4" t="s">
        <v>409</v>
      </c>
      <c r="AA80" s="4" t="s">
        <v>1019</v>
      </c>
      <c r="AB80" s="4" t="s">
        <v>1024</v>
      </c>
      <c r="AC80" s="4" t="s">
        <v>1025</v>
      </c>
      <c r="AD80" s="4" t="s">
        <v>1026</v>
      </c>
      <c r="AE80" s="11" t="s">
        <v>1027</v>
      </c>
      <c r="AF80" s="4" t="s">
        <v>58</v>
      </c>
      <c r="AG80" s="4" t="s">
        <v>965</v>
      </c>
      <c r="AH80" s="4" t="s">
        <v>966</v>
      </c>
      <c r="AI80" s="4" t="s">
        <v>1020</v>
      </c>
      <c r="AJ80" s="4" t="s">
        <v>75</v>
      </c>
      <c r="AK80" s="4" t="s">
        <v>1020</v>
      </c>
      <c r="AL80" s="4" t="s">
        <v>778</v>
      </c>
      <c r="AM80" s="4" t="s">
        <v>58</v>
      </c>
      <c r="AN80" s="11" t="s">
        <v>1028</v>
      </c>
      <c r="AO80" s="11" t="s">
        <v>1028</v>
      </c>
      <c r="AP80" s="4" t="s">
        <v>58</v>
      </c>
    </row>
    <row r="81" spans="1:42" ht="45" customHeight="1" x14ac:dyDescent="0.25">
      <c r="A81" s="4" t="s">
        <v>48</v>
      </c>
      <c r="B81" s="4" t="s">
        <v>948</v>
      </c>
      <c r="C81" s="4" t="s">
        <v>949</v>
      </c>
      <c r="D81" s="4" t="s">
        <v>51</v>
      </c>
      <c r="E81" s="4" t="s">
        <v>52</v>
      </c>
      <c r="F81" s="4" t="s">
        <v>1029</v>
      </c>
      <c r="G81" s="4" t="s">
        <v>763</v>
      </c>
      <c r="H81" s="11" t="s">
        <v>1030</v>
      </c>
      <c r="I81" s="4" t="s">
        <v>1031</v>
      </c>
      <c r="J81" s="4" t="s">
        <v>1032</v>
      </c>
      <c r="K81" s="4" t="s">
        <v>1033</v>
      </c>
      <c r="L81" s="4" t="s">
        <v>1034</v>
      </c>
      <c r="M81" s="4" t="s">
        <v>1035</v>
      </c>
      <c r="N81" s="4" t="s">
        <v>58</v>
      </c>
      <c r="O81" s="4" t="s">
        <v>1036</v>
      </c>
      <c r="P81" s="4" t="s">
        <v>769</v>
      </c>
      <c r="Q81" s="4" t="s">
        <v>769</v>
      </c>
      <c r="R81" s="4" t="s">
        <v>1037</v>
      </c>
      <c r="S81" s="4" t="s">
        <v>1038</v>
      </c>
      <c r="T81" s="4" t="s">
        <v>1039</v>
      </c>
      <c r="U81" s="4" t="s">
        <v>1040</v>
      </c>
      <c r="V81" s="4" t="s">
        <v>58</v>
      </c>
      <c r="W81" s="4" t="s">
        <v>58</v>
      </c>
      <c r="X81" s="4" t="s">
        <v>408</v>
      </c>
      <c r="Y81" s="4" t="s">
        <v>58</v>
      </c>
      <c r="Z81" s="4" t="s">
        <v>409</v>
      </c>
      <c r="AA81" s="4" t="s">
        <v>1031</v>
      </c>
      <c r="AB81" s="4" t="s">
        <v>1041</v>
      </c>
      <c r="AC81" s="4" t="s">
        <v>1038</v>
      </c>
      <c r="AD81" s="4" t="s">
        <v>949</v>
      </c>
      <c r="AE81" s="11" t="s">
        <v>1042</v>
      </c>
      <c r="AF81" s="4" t="s">
        <v>58</v>
      </c>
      <c r="AG81" s="4" t="s">
        <v>965</v>
      </c>
      <c r="AH81" s="4" t="s">
        <v>966</v>
      </c>
      <c r="AI81" s="4" t="s">
        <v>1032</v>
      </c>
      <c r="AJ81" s="4" t="s">
        <v>75</v>
      </c>
      <c r="AK81" s="4" t="s">
        <v>1032</v>
      </c>
      <c r="AL81" s="4" t="s">
        <v>778</v>
      </c>
      <c r="AM81" s="4" t="s">
        <v>58</v>
      </c>
      <c r="AN81" s="11" t="s">
        <v>1043</v>
      </c>
      <c r="AO81" s="11" t="s">
        <v>1043</v>
      </c>
      <c r="AP81" s="4" t="s">
        <v>58</v>
      </c>
    </row>
    <row r="82" spans="1:42" ht="45" customHeight="1" x14ac:dyDescent="0.25">
      <c r="A82" s="4" t="s">
        <v>48</v>
      </c>
      <c r="B82" s="4" t="s">
        <v>948</v>
      </c>
      <c r="C82" s="4" t="s">
        <v>949</v>
      </c>
      <c r="D82" s="4" t="s">
        <v>51</v>
      </c>
      <c r="E82" s="4" t="s">
        <v>52</v>
      </c>
      <c r="F82" s="4" t="s">
        <v>1044</v>
      </c>
      <c r="G82" s="4" t="s">
        <v>763</v>
      </c>
      <c r="H82" s="11" t="s">
        <v>1045</v>
      </c>
      <c r="I82" s="4" t="s">
        <v>1046</v>
      </c>
      <c r="J82" s="4" t="s">
        <v>1047</v>
      </c>
      <c r="K82" s="4" t="s">
        <v>58</v>
      </c>
      <c r="L82" s="4" t="s">
        <v>58</v>
      </c>
      <c r="M82" s="4" t="s">
        <v>58</v>
      </c>
      <c r="N82" s="4" t="s">
        <v>1048</v>
      </c>
      <c r="O82" s="4" t="s">
        <v>1049</v>
      </c>
      <c r="P82" s="4" t="s">
        <v>769</v>
      </c>
      <c r="Q82" s="4" t="s">
        <v>769</v>
      </c>
      <c r="R82" s="4" t="s">
        <v>1050</v>
      </c>
      <c r="S82" s="4" t="s">
        <v>1051</v>
      </c>
      <c r="T82" s="4" t="s">
        <v>1052</v>
      </c>
      <c r="U82" s="4" t="s">
        <v>1053</v>
      </c>
      <c r="V82" s="4" t="s">
        <v>58</v>
      </c>
      <c r="W82" s="4" t="s">
        <v>58</v>
      </c>
      <c r="X82" s="4" t="s">
        <v>408</v>
      </c>
      <c r="Y82" s="4" t="s">
        <v>58</v>
      </c>
      <c r="Z82" s="4" t="s">
        <v>409</v>
      </c>
      <c r="AA82" s="4" t="s">
        <v>1046</v>
      </c>
      <c r="AB82" s="4" t="s">
        <v>1054</v>
      </c>
      <c r="AC82" s="4" t="s">
        <v>1025</v>
      </c>
      <c r="AD82" s="4" t="s">
        <v>1055</v>
      </c>
      <c r="AE82" s="11" t="s">
        <v>1056</v>
      </c>
      <c r="AF82" s="4" t="s">
        <v>58</v>
      </c>
      <c r="AG82" s="4" t="s">
        <v>965</v>
      </c>
      <c r="AH82" s="4" t="s">
        <v>966</v>
      </c>
      <c r="AI82" s="4" t="s">
        <v>1047</v>
      </c>
      <c r="AJ82" s="4" t="s">
        <v>75</v>
      </c>
      <c r="AK82" s="4" t="s">
        <v>1047</v>
      </c>
      <c r="AL82" s="4" t="s">
        <v>778</v>
      </c>
      <c r="AM82" s="4" t="s">
        <v>58</v>
      </c>
      <c r="AN82" s="11" t="s">
        <v>1057</v>
      </c>
      <c r="AO82" s="11" t="s">
        <v>1057</v>
      </c>
      <c r="AP82" s="4" t="s">
        <v>58</v>
      </c>
    </row>
    <row r="83" spans="1:42" ht="45" customHeight="1" x14ac:dyDescent="0.25">
      <c r="A83" s="4" t="s">
        <v>48</v>
      </c>
      <c r="B83" s="4" t="s">
        <v>948</v>
      </c>
      <c r="C83" s="4" t="s">
        <v>949</v>
      </c>
      <c r="D83" s="4" t="s">
        <v>51</v>
      </c>
      <c r="E83" s="4" t="s">
        <v>52</v>
      </c>
      <c r="F83" s="4" t="s">
        <v>1058</v>
      </c>
      <c r="G83" s="4" t="s">
        <v>763</v>
      </c>
      <c r="H83" s="11" t="s">
        <v>1059</v>
      </c>
      <c r="I83" s="4" t="s">
        <v>1060</v>
      </c>
      <c r="J83" s="4" t="s">
        <v>1061</v>
      </c>
      <c r="K83" s="4" t="s">
        <v>58</v>
      </c>
      <c r="L83" s="4" t="s">
        <v>58</v>
      </c>
      <c r="M83" s="4" t="s">
        <v>58</v>
      </c>
      <c r="N83" s="4" t="s">
        <v>389</v>
      </c>
      <c r="O83" s="4" t="s">
        <v>226</v>
      </c>
      <c r="P83" s="4" t="s">
        <v>769</v>
      </c>
      <c r="Q83" s="4" t="s">
        <v>769</v>
      </c>
      <c r="R83" s="4" t="s">
        <v>1062</v>
      </c>
      <c r="S83" s="4" t="s">
        <v>1051</v>
      </c>
      <c r="T83" s="4" t="s">
        <v>1063</v>
      </c>
      <c r="U83" s="4" t="s">
        <v>1064</v>
      </c>
      <c r="V83" s="4" t="s">
        <v>58</v>
      </c>
      <c r="W83" s="4" t="s">
        <v>58</v>
      </c>
      <c r="X83" s="4" t="s">
        <v>408</v>
      </c>
      <c r="Y83" s="4" t="s">
        <v>58</v>
      </c>
      <c r="Z83" s="4" t="s">
        <v>409</v>
      </c>
      <c r="AA83" s="4" t="s">
        <v>1060</v>
      </c>
      <c r="AB83" s="4" t="s">
        <v>1065</v>
      </c>
      <c r="AC83" s="4" t="s">
        <v>1051</v>
      </c>
      <c r="AD83" s="4" t="s">
        <v>1066</v>
      </c>
      <c r="AE83" s="11" t="s">
        <v>1067</v>
      </c>
      <c r="AF83" s="4" t="s">
        <v>58</v>
      </c>
      <c r="AG83" s="4" t="s">
        <v>965</v>
      </c>
      <c r="AH83" s="4" t="s">
        <v>966</v>
      </c>
      <c r="AI83" s="4" t="s">
        <v>1061</v>
      </c>
      <c r="AJ83" s="4" t="s">
        <v>75</v>
      </c>
      <c r="AK83" s="4" t="s">
        <v>1061</v>
      </c>
      <c r="AL83" s="4" t="s">
        <v>778</v>
      </c>
      <c r="AM83" s="4" t="s">
        <v>58</v>
      </c>
      <c r="AN83" s="4"/>
      <c r="AO83" s="4"/>
      <c r="AP83" s="4" t="s">
        <v>58</v>
      </c>
    </row>
    <row r="84" spans="1:42" ht="45" customHeight="1" x14ac:dyDescent="0.25">
      <c r="A84" s="4" t="s">
        <v>48</v>
      </c>
      <c r="B84" s="4" t="s">
        <v>948</v>
      </c>
      <c r="C84" s="4" t="s">
        <v>949</v>
      </c>
      <c r="D84" s="4" t="s">
        <v>51</v>
      </c>
      <c r="E84" s="4" t="s">
        <v>52</v>
      </c>
      <c r="F84" s="4" t="s">
        <v>1068</v>
      </c>
      <c r="G84" s="4" t="s">
        <v>763</v>
      </c>
      <c r="H84" s="11" t="s">
        <v>1069</v>
      </c>
      <c r="I84" s="4" t="s">
        <v>1070</v>
      </c>
      <c r="J84" s="4" t="s">
        <v>1071</v>
      </c>
      <c r="K84" s="4" t="s">
        <v>58</v>
      </c>
      <c r="L84" s="4" t="s">
        <v>58</v>
      </c>
      <c r="M84" s="4" t="s">
        <v>58</v>
      </c>
      <c r="N84" s="4" t="s">
        <v>814</v>
      </c>
      <c r="O84" s="4" t="s">
        <v>1072</v>
      </c>
      <c r="P84" s="4" t="s">
        <v>769</v>
      </c>
      <c r="Q84" s="4" t="s">
        <v>769</v>
      </c>
      <c r="R84" s="4" t="s">
        <v>1073</v>
      </c>
      <c r="S84" s="4" t="s">
        <v>780</v>
      </c>
      <c r="T84" s="4" t="s">
        <v>1074</v>
      </c>
      <c r="U84" s="4" t="s">
        <v>1075</v>
      </c>
      <c r="V84" s="4" t="s">
        <v>58</v>
      </c>
      <c r="W84" s="4" t="s">
        <v>58</v>
      </c>
      <c r="X84" s="4" t="s">
        <v>408</v>
      </c>
      <c r="Y84" s="4" t="s">
        <v>58</v>
      </c>
      <c r="Z84" s="4" t="s">
        <v>409</v>
      </c>
      <c r="AA84" s="4" t="s">
        <v>1070</v>
      </c>
      <c r="AB84" s="4" t="s">
        <v>1076</v>
      </c>
      <c r="AC84" s="4" t="s">
        <v>1025</v>
      </c>
      <c r="AD84" s="4" t="s">
        <v>1055</v>
      </c>
      <c r="AE84" s="11" t="s">
        <v>1077</v>
      </c>
      <c r="AF84" s="4" t="s">
        <v>58</v>
      </c>
      <c r="AG84" s="4" t="s">
        <v>965</v>
      </c>
      <c r="AH84" s="4" t="s">
        <v>966</v>
      </c>
      <c r="AI84" s="4" t="s">
        <v>1071</v>
      </c>
      <c r="AJ84" s="4" t="s">
        <v>75</v>
      </c>
      <c r="AK84" s="4" t="s">
        <v>1071</v>
      </c>
      <c r="AL84" s="4" t="s">
        <v>778</v>
      </c>
      <c r="AM84" s="4" t="s">
        <v>58</v>
      </c>
      <c r="AN84" s="11" t="s">
        <v>1078</v>
      </c>
      <c r="AO84" s="11" t="s">
        <v>1078</v>
      </c>
      <c r="AP84" s="4" t="s">
        <v>58</v>
      </c>
    </row>
    <row r="85" spans="1:42" ht="45" customHeight="1" x14ac:dyDescent="0.25">
      <c r="A85" s="4" t="s">
        <v>48</v>
      </c>
      <c r="B85" s="4" t="s">
        <v>948</v>
      </c>
      <c r="C85" s="4" t="s">
        <v>949</v>
      </c>
      <c r="D85" s="4" t="s">
        <v>51</v>
      </c>
      <c r="E85" s="4" t="s">
        <v>52</v>
      </c>
      <c r="F85" s="4" t="s">
        <v>1079</v>
      </c>
      <c r="G85" s="4" t="s">
        <v>763</v>
      </c>
      <c r="H85" s="11" t="s">
        <v>1080</v>
      </c>
      <c r="I85" s="4" t="s">
        <v>1081</v>
      </c>
      <c r="J85" s="4" t="s">
        <v>1082</v>
      </c>
      <c r="K85" s="4" t="s">
        <v>750</v>
      </c>
      <c r="L85" s="4" t="s">
        <v>751</v>
      </c>
      <c r="M85" s="4" t="s">
        <v>752</v>
      </c>
      <c r="N85" s="4" t="s">
        <v>58</v>
      </c>
      <c r="O85" s="4" t="s">
        <v>753</v>
      </c>
      <c r="P85" s="4" t="s">
        <v>769</v>
      </c>
      <c r="Q85" s="4" t="s">
        <v>769</v>
      </c>
      <c r="R85" s="4" t="s">
        <v>1083</v>
      </c>
      <c r="S85" s="4" t="s">
        <v>1084</v>
      </c>
      <c r="T85" s="4" t="s">
        <v>1085</v>
      </c>
      <c r="U85" s="4" t="s">
        <v>1086</v>
      </c>
      <c r="V85" s="4" t="s">
        <v>58</v>
      </c>
      <c r="W85" s="4" t="s">
        <v>58</v>
      </c>
      <c r="X85" s="4" t="s">
        <v>408</v>
      </c>
      <c r="Y85" s="4" t="s">
        <v>58</v>
      </c>
      <c r="Z85" s="4" t="s">
        <v>409</v>
      </c>
      <c r="AA85" s="4" t="s">
        <v>1081</v>
      </c>
      <c r="AB85" s="4" t="s">
        <v>1087</v>
      </c>
      <c r="AC85" s="4" t="s">
        <v>1088</v>
      </c>
      <c r="AD85" s="4" t="s">
        <v>1089</v>
      </c>
      <c r="AE85" s="11" t="s">
        <v>1090</v>
      </c>
      <c r="AF85" s="4" t="s">
        <v>58</v>
      </c>
      <c r="AG85" s="4" t="s">
        <v>965</v>
      </c>
      <c r="AH85" s="4" t="s">
        <v>966</v>
      </c>
      <c r="AI85" s="4" t="s">
        <v>1082</v>
      </c>
      <c r="AJ85" s="4" t="s">
        <v>75</v>
      </c>
      <c r="AK85" s="4" t="s">
        <v>1082</v>
      </c>
      <c r="AL85" s="4" t="s">
        <v>778</v>
      </c>
      <c r="AM85" s="4" t="s">
        <v>58</v>
      </c>
      <c r="AN85" s="11" t="s">
        <v>1091</v>
      </c>
      <c r="AO85" s="11" t="s">
        <v>1091</v>
      </c>
      <c r="AP85" s="4" t="s">
        <v>58</v>
      </c>
    </row>
    <row r="86" spans="1:42" ht="45" customHeight="1" x14ac:dyDescent="0.25">
      <c r="A86" s="4" t="s">
        <v>48</v>
      </c>
      <c r="B86" s="4" t="s">
        <v>948</v>
      </c>
      <c r="C86" s="4" t="s">
        <v>949</v>
      </c>
      <c r="D86" s="4" t="s">
        <v>51</v>
      </c>
      <c r="E86" s="4" t="s">
        <v>52</v>
      </c>
      <c r="F86" s="4" t="s">
        <v>1092</v>
      </c>
      <c r="G86" s="4" t="s">
        <v>763</v>
      </c>
      <c r="H86" s="11" t="s">
        <v>1093</v>
      </c>
      <c r="I86" s="4" t="s">
        <v>1094</v>
      </c>
      <c r="J86" s="4" t="s">
        <v>1095</v>
      </c>
      <c r="K86" s="4" t="s">
        <v>58</v>
      </c>
      <c r="L86" s="4" t="s">
        <v>58</v>
      </c>
      <c r="M86" s="4" t="s">
        <v>58</v>
      </c>
      <c r="N86" s="4" t="s">
        <v>98</v>
      </c>
      <c r="O86" s="4" t="s">
        <v>112</v>
      </c>
      <c r="P86" s="4" t="s">
        <v>769</v>
      </c>
      <c r="Q86" s="4" t="s">
        <v>769</v>
      </c>
      <c r="R86" s="4" t="s">
        <v>1096</v>
      </c>
      <c r="S86" s="4" t="s">
        <v>1097</v>
      </c>
      <c r="T86" s="4" t="s">
        <v>1098</v>
      </c>
      <c r="U86" s="4" t="s">
        <v>1099</v>
      </c>
      <c r="V86" s="4" t="s">
        <v>58</v>
      </c>
      <c r="W86" s="4" t="s">
        <v>58</v>
      </c>
      <c r="X86" s="4" t="s">
        <v>408</v>
      </c>
      <c r="Y86" s="4" t="s">
        <v>58</v>
      </c>
      <c r="Z86" s="4" t="s">
        <v>409</v>
      </c>
      <c r="AA86" s="4" t="s">
        <v>1094</v>
      </c>
      <c r="AB86" s="4" t="s">
        <v>1100</v>
      </c>
      <c r="AC86" s="4" t="s">
        <v>1101</v>
      </c>
      <c r="AD86" s="4" t="s">
        <v>1089</v>
      </c>
      <c r="AE86" s="11" t="s">
        <v>1102</v>
      </c>
      <c r="AF86" s="4" t="s">
        <v>58</v>
      </c>
      <c r="AG86" s="4" t="s">
        <v>965</v>
      </c>
      <c r="AH86" s="4" t="s">
        <v>966</v>
      </c>
      <c r="AI86" s="4" t="s">
        <v>1095</v>
      </c>
      <c r="AJ86" s="4" t="s">
        <v>75</v>
      </c>
      <c r="AK86" s="4" t="s">
        <v>1095</v>
      </c>
      <c r="AL86" s="4" t="s">
        <v>778</v>
      </c>
      <c r="AM86" s="4" t="s">
        <v>58</v>
      </c>
      <c r="AN86" s="11" t="s">
        <v>1103</v>
      </c>
      <c r="AO86" s="11" t="s">
        <v>1103</v>
      </c>
      <c r="AP86" s="4" t="s">
        <v>58</v>
      </c>
    </row>
    <row r="87" spans="1:42" ht="45" customHeight="1" x14ac:dyDescent="0.25">
      <c r="A87" s="4" t="s">
        <v>48</v>
      </c>
      <c r="B87" s="4" t="s">
        <v>948</v>
      </c>
      <c r="C87" s="4" t="s">
        <v>949</v>
      </c>
      <c r="D87" s="4" t="s">
        <v>51</v>
      </c>
      <c r="E87" s="4" t="s">
        <v>52</v>
      </c>
      <c r="F87" s="4" t="s">
        <v>1104</v>
      </c>
      <c r="G87" s="4" t="s">
        <v>763</v>
      </c>
      <c r="H87" s="11" t="s">
        <v>1105</v>
      </c>
      <c r="I87" s="4" t="s">
        <v>1106</v>
      </c>
      <c r="J87" s="4" t="s">
        <v>1107</v>
      </c>
      <c r="K87" s="4" t="s">
        <v>58</v>
      </c>
      <c r="L87" s="4" t="s">
        <v>58</v>
      </c>
      <c r="M87" s="4" t="s">
        <v>58</v>
      </c>
      <c r="N87" s="4" t="s">
        <v>507</v>
      </c>
      <c r="O87" s="4" t="s">
        <v>508</v>
      </c>
      <c r="P87" s="4" t="s">
        <v>769</v>
      </c>
      <c r="Q87" s="4" t="s">
        <v>769</v>
      </c>
      <c r="R87" s="4" t="s">
        <v>1108</v>
      </c>
      <c r="S87" s="4" t="s">
        <v>1101</v>
      </c>
      <c r="T87" s="4" t="s">
        <v>1109</v>
      </c>
      <c r="U87" s="4" t="s">
        <v>1110</v>
      </c>
      <c r="V87" s="4" t="s">
        <v>58</v>
      </c>
      <c r="W87" s="4" t="s">
        <v>58</v>
      </c>
      <c r="X87" s="4" t="s">
        <v>408</v>
      </c>
      <c r="Y87" s="4" t="s">
        <v>58</v>
      </c>
      <c r="Z87" s="4" t="s">
        <v>409</v>
      </c>
      <c r="AA87" s="4" t="s">
        <v>1106</v>
      </c>
      <c r="AB87" s="4" t="s">
        <v>1111</v>
      </c>
      <c r="AC87" s="4" t="s">
        <v>1112</v>
      </c>
      <c r="AD87" s="4" t="s">
        <v>1089</v>
      </c>
      <c r="AE87" s="11" t="s">
        <v>1113</v>
      </c>
      <c r="AF87" s="4" t="s">
        <v>58</v>
      </c>
      <c r="AG87" s="4" t="s">
        <v>965</v>
      </c>
      <c r="AH87" s="4" t="s">
        <v>966</v>
      </c>
      <c r="AI87" s="4" t="s">
        <v>1107</v>
      </c>
      <c r="AJ87" s="4" t="s">
        <v>75</v>
      </c>
      <c r="AK87" s="4" t="s">
        <v>1107</v>
      </c>
      <c r="AL87" s="4" t="s">
        <v>778</v>
      </c>
      <c r="AM87" s="4" t="s">
        <v>58</v>
      </c>
      <c r="AN87" s="11" t="s">
        <v>1114</v>
      </c>
      <c r="AO87" s="11" t="s">
        <v>1114</v>
      </c>
      <c r="AP87" s="4" t="s">
        <v>58</v>
      </c>
    </row>
    <row r="88" spans="1:42" ht="45" customHeight="1" x14ac:dyDescent="0.25">
      <c r="A88" s="4" t="s">
        <v>48</v>
      </c>
      <c r="B88" s="4" t="s">
        <v>948</v>
      </c>
      <c r="C88" s="4" t="s">
        <v>949</v>
      </c>
      <c r="D88" s="4" t="s">
        <v>51</v>
      </c>
      <c r="E88" s="4" t="s">
        <v>52</v>
      </c>
      <c r="F88" s="4" t="s">
        <v>1115</v>
      </c>
      <c r="G88" s="4" t="s">
        <v>763</v>
      </c>
      <c r="H88" s="11" t="s">
        <v>1116</v>
      </c>
      <c r="I88" s="4" t="s">
        <v>1117</v>
      </c>
      <c r="J88" s="4" t="s">
        <v>1118</v>
      </c>
      <c r="K88" s="4" t="s">
        <v>58</v>
      </c>
      <c r="L88" s="4" t="s">
        <v>58</v>
      </c>
      <c r="M88" s="4" t="s">
        <v>58</v>
      </c>
      <c r="N88" s="4" t="s">
        <v>631</v>
      </c>
      <c r="O88" s="4" t="s">
        <v>522</v>
      </c>
      <c r="P88" s="4" t="s">
        <v>769</v>
      </c>
      <c r="Q88" s="4" t="s">
        <v>769</v>
      </c>
      <c r="R88" s="4" t="s">
        <v>1119</v>
      </c>
      <c r="S88" s="4" t="s">
        <v>1120</v>
      </c>
      <c r="T88" s="4" t="s">
        <v>1121</v>
      </c>
      <c r="U88" s="4" t="s">
        <v>1122</v>
      </c>
      <c r="V88" s="4" t="s">
        <v>58</v>
      </c>
      <c r="W88" s="4" t="s">
        <v>58</v>
      </c>
      <c r="X88" s="4" t="s">
        <v>408</v>
      </c>
      <c r="Y88" s="4" t="s">
        <v>58</v>
      </c>
      <c r="Z88" s="4" t="s">
        <v>409</v>
      </c>
      <c r="AA88" s="4" t="s">
        <v>1117</v>
      </c>
      <c r="AB88" s="4" t="s">
        <v>1123</v>
      </c>
      <c r="AC88" s="4" t="s">
        <v>1124</v>
      </c>
      <c r="AD88" s="4" t="s">
        <v>949</v>
      </c>
      <c r="AE88" s="11" t="s">
        <v>1125</v>
      </c>
      <c r="AF88" s="4" t="s">
        <v>58</v>
      </c>
      <c r="AG88" s="4" t="s">
        <v>965</v>
      </c>
      <c r="AH88" s="4" t="s">
        <v>966</v>
      </c>
      <c r="AI88" s="4" t="s">
        <v>1118</v>
      </c>
      <c r="AJ88" s="4" t="s">
        <v>75</v>
      </c>
      <c r="AK88" s="4" t="s">
        <v>1118</v>
      </c>
      <c r="AL88" s="4" t="s">
        <v>778</v>
      </c>
      <c r="AM88" s="4" t="s">
        <v>58</v>
      </c>
      <c r="AN88" s="11" t="s">
        <v>1126</v>
      </c>
      <c r="AO88" s="11" t="s">
        <v>1126</v>
      </c>
      <c r="AP88" s="4" t="s">
        <v>58</v>
      </c>
    </row>
    <row r="89" spans="1:42" ht="45" customHeight="1" x14ac:dyDescent="0.25">
      <c r="A89" s="4" t="s">
        <v>48</v>
      </c>
      <c r="B89" s="4" t="s">
        <v>948</v>
      </c>
      <c r="C89" s="4" t="s">
        <v>949</v>
      </c>
      <c r="D89" s="4" t="s">
        <v>51</v>
      </c>
      <c r="E89" s="4" t="s">
        <v>52</v>
      </c>
      <c r="F89" s="4" t="s">
        <v>1127</v>
      </c>
      <c r="G89" s="4" t="s">
        <v>763</v>
      </c>
      <c r="H89" s="11" t="s">
        <v>1128</v>
      </c>
      <c r="I89" s="4" t="s">
        <v>1129</v>
      </c>
      <c r="J89" s="4" t="s">
        <v>1130</v>
      </c>
      <c r="K89" s="4" t="s">
        <v>58</v>
      </c>
      <c r="L89" s="4" t="s">
        <v>58</v>
      </c>
      <c r="M89" s="4" t="s">
        <v>58</v>
      </c>
      <c r="N89" s="4" t="s">
        <v>163</v>
      </c>
      <c r="O89" s="4" t="s">
        <v>404</v>
      </c>
      <c r="P89" s="4" t="s">
        <v>769</v>
      </c>
      <c r="Q89" s="4" t="s">
        <v>769</v>
      </c>
      <c r="R89" s="4" t="s">
        <v>1131</v>
      </c>
      <c r="S89" s="4" t="s">
        <v>1120</v>
      </c>
      <c r="T89" s="4" t="s">
        <v>1132</v>
      </c>
      <c r="U89" s="4" t="s">
        <v>1133</v>
      </c>
      <c r="V89" s="4" t="s">
        <v>58</v>
      </c>
      <c r="W89" s="4" t="s">
        <v>58</v>
      </c>
      <c r="X89" s="4" t="s">
        <v>408</v>
      </c>
      <c r="Y89" s="4" t="s">
        <v>58</v>
      </c>
      <c r="Z89" s="4" t="s">
        <v>409</v>
      </c>
      <c r="AA89" s="4" t="s">
        <v>1129</v>
      </c>
      <c r="AB89" s="4" t="s">
        <v>1134</v>
      </c>
      <c r="AC89" s="4" t="s">
        <v>1124</v>
      </c>
      <c r="AD89" s="4" t="s">
        <v>949</v>
      </c>
      <c r="AE89" s="11" t="s">
        <v>1135</v>
      </c>
      <c r="AF89" s="4" t="s">
        <v>58</v>
      </c>
      <c r="AG89" s="4" t="s">
        <v>965</v>
      </c>
      <c r="AH89" s="4" t="s">
        <v>966</v>
      </c>
      <c r="AI89" s="4" t="s">
        <v>1130</v>
      </c>
      <c r="AJ89" s="4" t="s">
        <v>75</v>
      </c>
      <c r="AK89" s="4" t="s">
        <v>1130</v>
      </c>
      <c r="AL89" s="4" t="s">
        <v>778</v>
      </c>
      <c r="AM89" s="4" t="s">
        <v>58</v>
      </c>
      <c r="AN89" s="11" t="s">
        <v>1136</v>
      </c>
      <c r="AO89" s="11" t="s">
        <v>1136</v>
      </c>
      <c r="AP89" s="4" t="s">
        <v>58</v>
      </c>
    </row>
    <row r="90" spans="1:42" ht="45" customHeight="1" x14ac:dyDescent="0.25">
      <c r="A90" s="4" t="s">
        <v>48</v>
      </c>
      <c r="B90" s="4" t="s">
        <v>948</v>
      </c>
      <c r="C90" s="4" t="s">
        <v>949</v>
      </c>
      <c r="D90" s="4" t="s">
        <v>51</v>
      </c>
      <c r="E90" s="4" t="s">
        <v>52</v>
      </c>
      <c r="F90" s="4" t="s">
        <v>1137</v>
      </c>
      <c r="G90" s="4" t="s">
        <v>763</v>
      </c>
      <c r="H90" s="11" t="s">
        <v>1138</v>
      </c>
      <c r="I90" s="4" t="s">
        <v>1139</v>
      </c>
      <c r="J90" s="4" t="s">
        <v>1140</v>
      </c>
      <c r="K90" s="4" t="s">
        <v>1141</v>
      </c>
      <c r="L90" s="4" t="s">
        <v>1142</v>
      </c>
      <c r="M90" s="4" t="s">
        <v>1143</v>
      </c>
      <c r="N90" s="4" t="s">
        <v>58</v>
      </c>
      <c r="O90" s="4" t="s">
        <v>1144</v>
      </c>
      <c r="P90" s="4" t="s">
        <v>769</v>
      </c>
      <c r="Q90" s="4" t="s">
        <v>769</v>
      </c>
      <c r="R90" s="4" t="s">
        <v>1145</v>
      </c>
      <c r="S90" s="4" t="s">
        <v>1120</v>
      </c>
      <c r="T90" s="4" t="s">
        <v>1146</v>
      </c>
      <c r="U90" s="4" t="s">
        <v>1147</v>
      </c>
      <c r="V90" s="4" t="s">
        <v>58</v>
      </c>
      <c r="W90" s="4" t="s">
        <v>58</v>
      </c>
      <c r="X90" s="4" t="s">
        <v>408</v>
      </c>
      <c r="Y90" s="4" t="s">
        <v>58</v>
      </c>
      <c r="Z90" s="4" t="s">
        <v>409</v>
      </c>
      <c r="AA90" s="4" t="s">
        <v>1139</v>
      </c>
      <c r="AB90" s="4" t="s">
        <v>1148</v>
      </c>
      <c r="AC90" s="4" t="s">
        <v>1124</v>
      </c>
      <c r="AD90" s="4" t="s">
        <v>1149</v>
      </c>
      <c r="AE90" s="11" t="s">
        <v>1150</v>
      </c>
      <c r="AF90" s="4" t="s">
        <v>58</v>
      </c>
      <c r="AG90" s="4" t="s">
        <v>965</v>
      </c>
      <c r="AH90" s="4" t="s">
        <v>966</v>
      </c>
      <c r="AI90" s="4" t="s">
        <v>1140</v>
      </c>
      <c r="AJ90" s="4" t="s">
        <v>75</v>
      </c>
      <c r="AK90" s="4" t="s">
        <v>1140</v>
      </c>
      <c r="AL90" s="4" t="s">
        <v>778</v>
      </c>
      <c r="AM90" s="4" t="s">
        <v>58</v>
      </c>
      <c r="AN90" s="11" t="s">
        <v>1151</v>
      </c>
      <c r="AO90" s="11" t="s">
        <v>1151</v>
      </c>
      <c r="AP90" s="4" t="s">
        <v>58</v>
      </c>
    </row>
    <row r="91" spans="1:42" ht="45" customHeight="1" x14ac:dyDescent="0.25">
      <c r="A91" s="4" t="s">
        <v>48</v>
      </c>
      <c r="B91" s="4" t="s">
        <v>948</v>
      </c>
      <c r="C91" s="4" t="s">
        <v>949</v>
      </c>
      <c r="D91" s="4" t="s">
        <v>51</v>
      </c>
      <c r="E91" s="4" t="s">
        <v>52</v>
      </c>
      <c r="F91" s="4" t="s">
        <v>1152</v>
      </c>
      <c r="G91" s="4" t="s">
        <v>763</v>
      </c>
      <c r="H91" s="11" t="s">
        <v>1153</v>
      </c>
      <c r="I91" s="4" t="s">
        <v>1154</v>
      </c>
      <c r="J91" s="4" t="s">
        <v>1155</v>
      </c>
      <c r="K91" s="4" t="s">
        <v>58</v>
      </c>
      <c r="L91" s="4" t="s">
        <v>58</v>
      </c>
      <c r="M91" s="4" t="s">
        <v>58</v>
      </c>
      <c r="N91" s="4" t="s">
        <v>318</v>
      </c>
      <c r="O91" s="4" t="s">
        <v>342</v>
      </c>
      <c r="P91" s="4" t="s">
        <v>769</v>
      </c>
      <c r="Q91" s="4" t="s">
        <v>769</v>
      </c>
      <c r="R91" s="4" t="s">
        <v>1156</v>
      </c>
      <c r="S91" s="4" t="s">
        <v>1120</v>
      </c>
      <c r="T91" s="4" t="s">
        <v>1157</v>
      </c>
      <c r="U91" s="4" t="s">
        <v>1158</v>
      </c>
      <c r="V91" s="4" t="s">
        <v>58</v>
      </c>
      <c r="W91" s="4" t="s">
        <v>58</v>
      </c>
      <c r="X91" s="4" t="s">
        <v>408</v>
      </c>
      <c r="Y91" s="4" t="s">
        <v>58</v>
      </c>
      <c r="Z91" s="4" t="s">
        <v>409</v>
      </c>
      <c r="AA91" s="4" t="s">
        <v>1154</v>
      </c>
      <c r="AB91" s="4" t="s">
        <v>1159</v>
      </c>
      <c r="AC91" s="4" t="s">
        <v>1124</v>
      </c>
      <c r="AD91" s="4" t="s">
        <v>1160</v>
      </c>
      <c r="AE91" s="11" t="s">
        <v>1161</v>
      </c>
      <c r="AF91" s="4" t="s">
        <v>58</v>
      </c>
      <c r="AG91" s="4" t="s">
        <v>965</v>
      </c>
      <c r="AH91" s="4" t="s">
        <v>966</v>
      </c>
      <c r="AI91" s="4" t="s">
        <v>1155</v>
      </c>
      <c r="AJ91" s="4" t="s">
        <v>75</v>
      </c>
      <c r="AK91" s="4" t="s">
        <v>1155</v>
      </c>
      <c r="AL91" s="4" t="s">
        <v>778</v>
      </c>
      <c r="AM91" s="4" t="s">
        <v>58</v>
      </c>
      <c r="AN91" s="11" t="s">
        <v>1162</v>
      </c>
      <c r="AO91" s="11" t="s">
        <v>1162</v>
      </c>
      <c r="AP91" s="4" t="s">
        <v>58</v>
      </c>
    </row>
    <row r="92" spans="1:42" ht="45" customHeight="1" x14ac:dyDescent="0.25">
      <c r="A92" s="4" t="s">
        <v>48</v>
      </c>
      <c r="B92" s="4" t="s">
        <v>948</v>
      </c>
      <c r="C92" s="4" t="s">
        <v>949</v>
      </c>
      <c r="D92" s="4" t="s">
        <v>51</v>
      </c>
      <c r="E92" s="4" t="s">
        <v>52</v>
      </c>
      <c r="F92" s="4" t="s">
        <v>1163</v>
      </c>
      <c r="G92" s="4" t="s">
        <v>763</v>
      </c>
      <c r="H92" s="11" t="s">
        <v>1164</v>
      </c>
      <c r="I92" s="4" t="s">
        <v>1165</v>
      </c>
      <c r="J92" s="4" t="s">
        <v>1166</v>
      </c>
      <c r="K92" s="4" t="s">
        <v>58</v>
      </c>
      <c r="L92" s="4" t="s">
        <v>58</v>
      </c>
      <c r="M92" s="4" t="s">
        <v>58</v>
      </c>
      <c r="N92" s="4" t="s">
        <v>389</v>
      </c>
      <c r="O92" s="4" t="s">
        <v>226</v>
      </c>
      <c r="P92" s="4" t="s">
        <v>769</v>
      </c>
      <c r="Q92" s="4" t="s">
        <v>769</v>
      </c>
      <c r="R92" s="4" t="s">
        <v>1167</v>
      </c>
      <c r="S92" s="4" t="s">
        <v>1120</v>
      </c>
      <c r="T92" s="4" t="s">
        <v>1168</v>
      </c>
      <c r="U92" s="4" t="s">
        <v>1169</v>
      </c>
      <c r="V92" s="4" t="s">
        <v>58</v>
      </c>
      <c r="W92" s="4" t="s">
        <v>58</v>
      </c>
      <c r="X92" s="4" t="s">
        <v>408</v>
      </c>
      <c r="Y92" s="4" t="s">
        <v>58</v>
      </c>
      <c r="Z92" s="4" t="s">
        <v>409</v>
      </c>
      <c r="AA92" s="4" t="s">
        <v>1165</v>
      </c>
      <c r="AB92" s="4" t="s">
        <v>1170</v>
      </c>
      <c r="AC92" s="4" t="s">
        <v>1124</v>
      </c>
      <c r="AD92" s="4" t="s">
        <v>1160</v>
      </c>
      <c r="AE92" s="11" t="s">
        <v>1171</v>
      </c>
      <c r="AF92" s="4" t="s">
        <v>58</v>
      </c>
      <c r="AG92" s="4" t="s">
        <v>965</v>
      </c>
      <c r="AH92" s="4" t="s">
        <v>966</v>
      </c>
      <c r="AI92" s="4" t="s">
        <v>1166</v>
      </c>
      <c r="AJ92" s="4" t="s">
        <v>75</v>
      </c>
      <c r="AK92" s="4" t="s">
        <v>1166</v>
      </c>
      <c r="AL92" s="4" t="s">
        <v>778</v>
      </c>
      <c r="AM92" s="4" t="s">
        <v>58</v>
      </c>
      <c r="AN92" s="4"/>
      <c r="AO92" s="4"/>
      <c r="AP92" s="4" t="s">
        <v>58</v>
      </c>
    </row>
    <row r="93" spans="1:42" ht="45" customHeight="1" x14ac:dyDescent="0.25">
      <c r="A93" s="4" t="s">
        <v>48</v>
      </c>
      <c r="B93" s="4" t="s">
        <v>948</v>
      </c>
      <c r="C93" s="4" t="s">
        <v>949</v>
      </c>
      <c r="D93" s="4" t="s">
        <v>51</v>
      </c>
      <c r="E93" s="4" t="s">
        <v>52</v>
      </c>
      <c r="F93" s="4" t="s">
        <v>1172</v>
      </c>
      <c r="G93" s="4" t="s">
        <v>763</v>
      </c>
      <c r="H93" s="11" t="s">
        <v>1173</v>
      </c>
      <c r="I93" s="4" t="s">
        <v>1174</v>
      </c>
      <c r="J93" s="4" t="s">
        <v>1175</v>
      </c>
      <c r="K93" s="4" t="s">
        <v>58</v>
      </c>
      <c r="L93" s="4" t="s">
        <v>58</v>
      </c>
      <c r="M93" s="4" t="s">
        <v>58</v>
      </c>
      <c r="N93" s="4" t="s">
        <v>1176</v>
      </c>
      <c r="O93" s="4" t="s">
        <v>1177</v>
      </c>
      <c r="P93" s="4" t="s">
        <v>769</v>
      </c>
      <c r="Q93" s="4" t="s">
        <v>769</v>
      </c>
      <c r="R93" s="4" t="s">
        <v>1178</v>
      </c>
      <c r="S93" s="4" t="s">
        <v>1120</v>
      </c>
      <c r="T93" s="4" t="s">
        <v>1179</v>
      </c>
      <c r="U93" s="4" t="s">
        <v>1180</v>
      </c>
      <c r="V93" s="4" t="s">
        <v>58</v>
      </c>
      <c r="W93" s="4" t="s">
        <v>58</v>
      </c>
      <c r="X93" s="4" t="s">
        <v>408</v>
      </c>
      <c r="Y93" s="4" t="s">
        <v>58</v>
      </c>
      <c r="Z93" s="4" t="s">
        <v>409</v>
      </c>
      <c r="AA93" s="4" t="s">
        <v>1174</v>
      </c>
      <c r="AB93" s="4" t="s">
        <v>1181</v>
      </c>
      <c r="AC93" s="4" t="s">
        <v>1124</v>
      </c>
      <c r="AD93" s="4" t="s">
        <v>949</v>
      </c>
      <c r="AE93" s="11" t="s">
        <v>1182</v>
      </c>
      <c r="AF93" s="4" t="s">
        <v>58</v>
      </c>
      <c r="AG93" s="4" t="s">
        <v>965</v>
      </c>
      <c r="AH93" s="4" t="s">
        <v>966</v>
      </c>
      <c r="AI93" s="4" t="s">
        <v>1175</v>
      </c>
      <c r="AJ93" s="4" t="s">
        <v>75</v>
      </c>
      <c r="AK93" s="4" t="s">
        <v>1175</v>
      </c>
      <c r="AL93" s="4" t="s">
        <v>778</v>
      </c>
      <c r="AM93" s="4" t="s">
        <v>58</v>
      </c>
      <c r="AN93" s="11" t="s">
        <v>1183</v>
      </c>
      <c r="AO93" s="11" t="s">
        <v>1183</v>
      </c>
      <c r="AP93" s="4" t="s">
        <v>58</v>
      </c>
    </row>
    <row r="94" spans="1:42" ht="45" customHeight="1" x14ac:dyDescent="0.25">
      <c r="A94" s="4" t="s">
        <v>48</v>
      </c>
      <c r="B94" s="4" t="s">
        <v>948</v>
      </c>
      <c r="C94" s="4" t="s">
        <v>949</v>
      </c>
      <c r="D94" s="4" t="s">
        <v>51</v>
      </c>
      <c r="E94" s="4" t="s">
        <v>52</v>
      </c>
      <c r="F94" s="4" t="s">
        <v>1184</v>
      </c>
      <c r="G94" s="4" t="s">
        <v>763</v>
      </c>
      <c r="H94" s="11" t="s">
        <v>1185</v>
      </c>
      <c r="I94" s="4" t="s">
        <v>1186</v>
      </c>
      <c r="J94" s="4" t="s">
        <v>1187</v>
      </c>
      <c r="K94" s="4" t="s">
        <v>1188</v>
      </c>
      <c r="L94" s="4" t="s">
        <v>1189</v>
      </c>
      <c r="M94" s="4" t="s">
        <v>1190</v>
      </c>
      <c r="N94" s="4" t="s">
        <v>58</v>
      </c>
      <c r="O94" s="4" t="s">
        <v>1191</v>
      </c>
      <c r="P94" s="4" t="s">
        <v>769</v>
      </c>
      <c r="Q94" s="4" t="s">
        <v>769</v>
      </c>
      <c r="R94" s="4" t="s">
        <v>1192</v>
      </c>
      <c r="S94" s="4" t="s">
        <v>1193</v>
      </c>
      <c r="T94" s="4" t="s">
        <v>1194</v>
      </c>
      <c r="U94" s="4" t="s">
        <v>1195</v>
      </c>
      <c r="V94" s="4" t="s">
        <v>58</v>
      </c>
      <c r="W94" s="4" t="s">
        <v>58</v>
      </c>
      <c r="X94" s="4" t="s">
        <v>408</v>
      </c>
      <c r="Y94" s="4" t="s">
        <v>58</v>
      </c>
      <c r="Z94" s="4" t="s">
        <v>409</v>
      </c>
      <c r="AA94" s="4" t="s">
        <v>1186</v>
      </c>
      <c r="AB94" s="4" t="s">
        <v>1196</v>
      </c>
      <c r="AC94" s="4" t="s">
        <v>1193</v>
      </c>
      <c r="AD94" s="4" t="s">
        <v>1197</v>
      </c>
      <c r="AE94" s="11" t="s">
        <v>1198</v>
      </c>
      <c r="AF94" s="4" t="s">
        <v>58</v>
      </c>
      <c r="AG94" s="4" t="s">
        <v>965</v>
      </c>
      <c r="AH94" s="4" t="s">
        <v>966</v>
      </c>
      <c r="AI94" s="4" t="s">
        <v>1187</v>
      </c>
      <c r="AJ94" s="4" t="s">
        <v>75</v>
      </c>
      <c r="AK94" s="4" t="s">
        <v>1187</v>
      </c>
      <c r="AL94" s="4" t="s">
        <v>778</v>
      </c>
      <c r="AM94" s="4" t="s">
        <v>58</v>
      </c>
      <c r="AN94" s="11" t="s">
        <v>1199</v>
      </c>
      <c r="AO94" s="11" t="s">
        <v>1199</v>
      </c>
      <c r="AP94" s="4" t="s">
        <v>58</v>
      </c>
    </row>
    <row r="95" spans="1:42" ht="45" customHeight="1" x14ac:dyDescent="0.25">
      <c r="A95" s="4" t="s">
        <v>48</v>
      </c>
      <c r="B95" s="4" t="s">
        <v>948</v>
      </c>
      <c r="C95" s="4" t="s">
        <v>949</v>
      </c>
      <c r="D95" s="4" t="s">
        <v>51</v>
      </c>
      <c r="E95" s="4" t="s">
        <v>52</v>
      </c>
      <c r="F95" s="4" t="s">
        <v>1200</v>
      </c>
      <c r="G95" s="4" t="s">
        <v>763</v>
      </c>
      <c r="H95" s="11" t="s">
        <v>1201</v>
      </c>
      <c r="I95" s="4" t="s">
        <v>1202</v>
      </c>
      <c r="J95" s="4" t="s">
        <v>1203</v>
      </c>
      <c r="K95" s="4" t="s">
        <v>1188</v>
      </c>
      <c r="L95" s="4" t="s">
        <v>1189</v>
      </c>
      <c r="M95" s="4" t="s">
        <v>1190</v>
      </c>
      <c r="N95" s="4" t="s">
        <v>58</v>
      </c>
      <c r="O95" s="4" t="s">
        <v>1191</v>
      </c>
      <c r="P95" s="4" t="s">
        <v>769</v>
      </c>
      <c r="Q95" s="4" t="s">
        <v>769</v>
      </c>
      <c r="R95" s="4" t="s">
        <v>1204</v>
      </c>
      <c r="S95" s="4" t="s">
        <v>1205</v>
      </c>
      <c r="T95" s="4" t="s">
        <v>1206</v>
      </c>
      <c r="U95" s="4" t="s">
        <v>1207</v>
      </c>
      <c r="V95" s="4" t="s">
        <v>58</v>
      </c>
      <c r="W95" s="4" t="s">
        <v>58</v>
      </c>
      <c r="X95" s="4" t="s">
        <v>408</v>
      </c>
      <c r="Y95" s="4" t="s">
        <v>58</v>
      </c>
      <c r="Z95" s="4" t="s">
        <v>409</v>
      </c>
      <c r="AA95" s="4" t="s">
        <v>1202</v>
      </c>
      <c r="AB95" s="4" t="s">
        <v>1208</v>
      </c>
      <c r="AC95" s="4" t="s">
        <v>1209</v>
      </c>
      <c r="AD95" s="4" t="s">
        <v>1089</v>
      </c>
      <c r="AE95" s="11" t="s">
        <v>1210</v>
      </c>
      <c r="AF95" s="4" t="s">
        <v>58</v>
      </c>
      <c r="AG95" s="4" t="s">
        <v>965</v>
      </c>
      <c r="AH95" s="4" t="s">
        <v>966</v>
      </c>
      <c r="AI95" s="4" t="s">
        <v>1203</v>
      </c>
      <c r="AJ95" s="4" t="s">
        <v>75</v>
      </c>
      <c r="AK95" s="4" t="s">
        <v>1203</v>
      </c>
      <c r="AL95" s="4" t="s">
        <v>778</v>
      </c>
      <c r="AM95" s="4" t="s">
        <v>58</v>
      </c>
      <c r="AN95" s="11" t="s">
        <v>967</v>
      </c>
      <c r="AO95" s="11" t="s">
        <v>967</v>
      </c>
      <c r="AP95" s="4" t="s">
        <v>58</v>
      </c>
    </row>
    <row r="96" spans="1:42" ht="45" customHeight="1" x14ac:dyDescent="0.25">
      <c r="A96" s="4" t="s">
        <v>48</v>
      </c>
      <c r="B96" s="4" t="s">
        <v>948</v>
      </c>
      <c r="C96" s="4" t="s">
        <v>949</v>
      </c>
      <c r="D96" s="4" t="s">
        <v>51</v>
      </c>
      <c r="E96" s="4" t="s">
        <v>52</v>
      </c>
      <c r="F96" s="4" t="s">
        <v>58</v>
      </c>
      <c r="G96" s="4" t="s">
        <v>58</v>
      </c>
      <c r="H96" s="4" t="s">
        <v>58</v>
      </c>
      <c r="I96" s="4" t="s">
        <v>58</v>
      </c>
      <c r="J96" s="4" t="s">
        <v>1211</v>
      </c>
      <c r="K96" s="4" t="s">
        <v>58</v>
      </c>
      <c r="L96" s="4" t="s">
        <v>58</v>
      </c>
      <c r="M96" s="4" t="s">
        <v>58</v>
      </c>
      <c r="N96" s="4" t="s">
        <v>58</v>
      </c>
      <c r="O96" s="4" t="s">
        <v>58</v>
      </c>
      <c r="P96" s="4" t="s">
        <v>769</v>
      </c>
      <c r="Q96" s="4" t="s">
        <v>769</v>
      </c>
      <c r="R96" s="4" t="s">
        <v>1212</v>
      </c>
      <c r="S96" s="4" t="s">
        <v>58</v>
      </c>
      <c r="T96" s="4" t="s">
        <v>58</v>
      </c>
      <c r="U96" s="4" t="s">
        <v>58</v>
      </c>
      <c r="V96" s="4" t="s">
        <v>58</v>
      </c>
      <c r="W96" s="4" t="s">
        <v>58</v>
      </c>
      <c r="X96" s="4" t="s">
        <v>408</v>
      </c>
      <c r="Y96" s="4" t="s">
        <v>58</v>
      </c>
      <c r="Z96" s="4" t="s">
        <v>58</v>
      </c>
      <c r="AA96" s="4" t="s">
        <v>58</v>
      </c>
      <c r="AB96" s="4" t="s">
        <v>58</v>
      </c>
      <c r="AC96" s="4" t="s">
        <v>58</v>
      </c>
      <c r="AD96" s="4" t="s">
        <v>58</v>
      </c>
      <c r="AE96" s="4" t="s">
        <v>58</v>
      </c>
      <c r="AF96" s="4" t="s">
        <v>58</v>
      </c>
      <c r="AG96" s="4" t="s">
        <v>965</v>
      </c>
      <c r="AH96" s="4" t="s">
        <v>966</v>
      </c>
      <c r="AI96" s="4" t="s">
        <v>1211</v>
      </c>
      <c r="AJ96" s="4" t="s">
        <v>58</v>
      </c>
      <c r="AK96" s="4" t="s">
        <v>1211</v>
      </c>
      <c r="AL96" s="4" t="s">
        <v>58</v>
      </c>
      <c r="AM96" s="4" t="s">
        <v>58</v>
      </c>
      <c r="AN96" s="11" t="s">
        <v>1213</v>
      </c>
      <c r="AO96" s="11" t="s">
        <v>1213</v>
      </c>
      <c r="AP96" s="4" t="s">
        <v>58</v>
      </c>
    </row>
    <row r="97" spans="1:42" ht="45" customHeight="1" x14ac:dyDescent="0.25">
      <c r="A97" s="4" t="s">
        <v>48</v>
      </c>
      <c r="B97" s="4" t="s">
        <v>948</v>
      </c>
      <c r="C97" s="4" t="s">
        <v>949</v>
      </c>
      <c r="D97" s="4" t="s">
        <v>51</v>
      </c>
      <c r="E97" s="4" t="s">
        <v>52</v>
      </c>
      <c r="F97" s="4" t="s">
        <v>1214</v>
      </c>
      <c r="G97" s="4" t="s">
        <v>763</v>
      </c>
      <c r="H97" s="11" t="s">
        <v>1215</v>
      </c>
      <c r="I97" s="4" t="s">
        <v>1216</v>
      </c>
      <c r="J97" s="4" t="s">
        <v>1217</v>
      </c>
      <c r="K97" s="4" t="s">
        <v>1188</v>
      </c>
      <c r="L97" s="4" t="s">
        <v>1189</v>
      </c>
      <c r="M97" s="4" t="s">
        <v>1190</v>
      </c>
      <c r="N97" s="4" t="s">
        <v>58</v>
      </c>
      <c r="O97" s="4" t="s">
        <v>1191</v>
      </c>
      <c r="P97" s="4" t="s">
        <v>769</v>
      </c>
      <c r="Q97" s="4" t="s">
        <v>769</v>
      </c>
      <c r="R97" s="4" t="s">
        <v>1218</v>
      </c>
      <c r="S97" s="4" t="s">
        <v>1205</v>
      </c>
      <c r="T97" s="4" t="s">
        <v>1219</v>
      </c>
      <c r="U97" s="4" t="s">
        <v>1220</v>
      </c>
      <c r="V97" s="4" t="s">
        <v>58</v>
      </c>
      <c r="W97" s="4" t="s">
        <v>58</v>
      </c>
      <c r="X97" s="4" t="s">
        <v>408</v>
      </c>
      <c r="Y97" s="4" t="s">
        <v>58</v>
      </c>
      <c r="Z97" s="4" t="s">
        <v>409</v>
      </c>
      <c r="AA97" s="4" t="s">
        <v>1216</v>
      </c>
      <c r="AB97" s="4" t="s">
        <v>1221</v>
      </c>
      <c r="AC97" s="4" t="s">
        <v>1209</v>
      </c>
      <c r="AD97" s="4" t="s">
        <v>1222</v>
      </c>
      <c r="AE97" s="11" t="s">
        <v>1223</v>
      </c>
      <c r="AF97" s="4" t="s">
        <v>58</v>
      </c>
      <c r="AG97" s="4" t="s">
        <v>965</v>
      </c>
      <c r="AH97" s="4" t="s">
        <v>966</v>
      </c>
      <c r="AI97" s="4" t="s">
        <v>1217</v>
      </c>
      <c r="AJ97" s="4" t="s">
        <v>75</v>
      </c>
      <c r="AK97" s="4" t="s">
        <v>1217</v>
      </c>
      <c r="AL97" s="4" t="s">
        <v>778</v>
      </c>
      <c r="AM97" s="4" t="s">
        <v>58</v>
      </c>
      <c r="AN97" s="11" t="s">
        <v>967</v>
      </c>
      <c r="AO97" s="11" t="s">
        <v>967</v>
      </c>
      <c r="AP97" s="4" t="s">
        <v>58</v>
      </c>
    </row>
    <row r="98" spans="1:42" ht="45" customHeight="1" x14ac:dyDescent="0.25">
      <c r="A98" s="4" t="s">
        <v>48</v>
      </c>
      <c r="B98" s="4" t="s">
        <v>948</v>
      </c>
      <c r="C98" s="4" t="s">
        <v>949</v>
      </c>
      <c r="D98" s="4" t="s">
        <v>51</v>
      </c>
      <c r="E98" s="4" t="s">
        <v>52</v>
      </c>
      <c r="F98" s="4" t="s">
        <v>1224</v>
      </c>
      <c r="G98" s="4" t="s">
        <v>763</v>
      </c>
      <c r="H98" s="11" t="s">
        <v>1225</v>
      </c>
      <c r="I98" s="4" t="s">
        <v>1226</v>
      </c>
      <c r="J98" s="4" t="s">
        <v>1227</v>
      </c>
      <c r="K98" s="4" t="s">
        <v>58</v>
      </c>
      <c r="L98" s="4" t="s">
        <v>58</v>
      </c>
      <c r="M98" s="4" t="s">
        <v>58</v>
      </c>
      <c r="N98" s="4" t="s">
        <v>318</v>
      </c>
      <c r="O98" s="4" t="s">
        <v>342</v>
      </c>
      <c r="P98" s="4" t="s">
        <v>769</v>
      </c>
      <c r="Q98" s="4" t="s">
        <v>769</v>
      </c>
      <c r="R98" s="4" t="s">
        <v>1228</v>
      </c>
      <c r="S98" s="4" t="s">
        <v>1205</v>
      </c>
      <c r="T98" s="4" t="s">
        <v>1229</v>
      </c>
      <c r="U98" s="4" t="s">
        <v>1230</v>
      </c>
      <c r="V98" s="4" t="s">
        <v>58</v>
      </c>
      <c r="W98" s="4" t="s">
        <v>58</v>
      </c>
      <c r="X98" s="4" t="s">
        <v>408</v>
      </c>
      <c r="Y98" s="4" t="s">
        <v>58</v>
      </c>
      <c r="Z98" s="4" t="s">
        <v>409</v>
      </c>
      <c r="AA98" s="4" t="s">
        <v>1226</v>
      </c>
      <c r="AB98" s="4" t="s">
        <v>1231</v>
      </c>
      <c r="AC98" s="4" t="s">
        <v>1209</v>
      </c>
      <c r="AD98" s="4" t="s">
        <v>1232</v>
      </c>
      <c r="AE98" s="11" t="s">
        <v>1233</v>
      </c>
      <c r="AF98" s="4" t="s">
        <v>58</v>
      </c>
      <c r="AG98" s="4" t="s">
        <v>965</v>
      </c>
      <c r="AH98" s="4" t="s">
        <v>966</v>
      </c>
      <c r="AI98" s="4" t="s">
        <v>1227</v>
      </c>
      <c r="AJ98" s="4" t="s">
        <v>75</v>
      </c>
      <c r="AK98" s="4" t="s">
        <v>1227</v>
      </c>
      <c r="AL98" s="4" t="s">
        <v>778</v>
      </c>
      <c r="AM98" s="4" t="s">
        <v>58</v>
      </c>
      <c r="AN98" s="11" t="s">
        <v>1234</v>
      </c>
      <c r="AO98" s="11" t="s">
        <v>1234</v>
      </c>
      <c r="AP98" s="4" t="s">
        <v>58</v>
      </c>
    </row>
    <row r="99" spans="1:42" ht="45" customHeight="1" x14ac:dyDescent="0.25">
      <c r="A99" s="4" t="s">
        <v>48</v>
      </c>
      <c r="B99" s="4" t="s">
        <v>948</v>
      </c>
      <c r="C99" s="4" t="s">
        <v>949</v>
      </c>
      <c r="D99" s="4" t="s">
        <v>51</v>
      </c>
      <c r="E99" s="4" t="s">
        <v>52</v>
      </c>
      <c r="F99" s="4" t="s">
        <v>1235</v>
      </c>
      <c r="G99" s="4" t="s">
        <v>763</v>
      </c>
      <c r="H99" s="11" t="s">
        <v>1236</v>
      </c>
      <c r="I99" s="4" t="s">
        <v>1237</v>
      </c>
      <c r="J99" s="4" t="s">
        <v>1238</v>
      </c>
      <c r="K99" s="4" t="s">
        <v>58</v>
      </c>
      <c r="L99" s="4" t="s">
        <v>58</v>
      </c>
      <c r="M99" s="4" t="s">
        <v>58</v>
      </c>
      <c r="N99" s="4" t="s">
        <v>264</v>
      </c>
      <c r="O99" s="4" t="s">
        <v>1239</v>
      </c>
      <c r="P99" s="4" t="s">
        <v>769</v>
      </c>
      <c r="Q99" s="4" t="s">
        <v>769</v>
      </c>
      <c r="R99" s="4" t="s">
        <v>1240</v>
      </c>
      <c r="S99" s="4" t="s">
        <v>1205</v>
      </c>
      <c r="T99" s="4" t="s">
        <v>1241</v>
      </c>
      <c r="U99" s="4" t="s">
        <v>1242</v>
      </c>
      <c r="V99" s="4" t="s">
        <v>58</v>
      </c>
      <c r="W99" s="4" t="s">
        <v>58</v>
      </c>
      <c r="X99" s="4" t="s">
        <v>408</v>
      </c>
      <c r="Y99" s="4" t="s">
        <v>58</v>
      </c>
      <c r="Z99" s="4" t="s">
        <v>409</v>
      </c>
      <c r="AA99" s="4" t="s">
        <v>1237</v>
      </c>
      <c r="AB99" s="4" t="s">
        <v>1243</v>
      </c>
      <c r="AC99" s="4" t="s">
        <v>1209</v>
      </c>
      <c r="AD99" s="4" t="s">
        <v>1232</v>
      </c>
      <c r="AE99" s="11" t="s">
        <v>1244</v>
      </c>
      <c r="AF99" s="4" t="s">
        <v>58</v>
      </c>
      <c r="AG99" s="4" t="s">
        <v>965</v>
      </c>
      <c r="AH99" s="4" t="s">
        <v>966</v>
      </c>
      <c r="AI99" s="4" t="s">
        <v>1238</v>
      </c>
      <c r="AJ99" s="4" t="s">
        <v>75</v>
      </c>
      <c r="AK99" s="4" t="s">
        <v>1238</v>
      </c>
      <c r="AL99" s="4" t="s">
        <v>778</v>
      </c>
      <c r="AM99" s="4" t="s">
        <v>58</v>
      </c>
      <c r="AN99" s="11" t="s">
        <v>1245</v>
      </c>
      <c r="AO99" s="11" t="s">
        <v>1245</v>
      </c>
      <c r="AP99" s="4" t="s">
        <v>58</v>
      </c>
    </row>
    <row r="100" spans="1:42" ht="45" customHeight="1" x14ac:dyDescent="0.25">
      <c r="A100" s="4" t="s">
        <v>48</v>
      </c>
      <c r="B100" s="4" t="s">
        <v>948</v>
      </c>
      <c r="C100" s="4" t="s">
        <v>949</v>
      </c>
      <c r="D100" s="4" t="s">
        <v>51</v>
      </c>
      <c r="E100" s="4" t="s">
        <v>52</v>
      </c>
      <c r="F100" s="4" t="s">
        <v>1246</v>
      </c>
      <c r="G100" s="4" t="s">
        <v>763</v>
      </c>
      <c r="H100" s="11" t="s">
        <v>1247</v>
      </c>
      <c r="I100" s="4" t="s">
        <v>1248</v>
      </c>
      <c r="J100" s="4" t="s">
        <v>1249</v>
      </c>
      <c r="K100" s="4" t="s">
        <v>1250</v>
      </c>
      <c r="L100" s="4" t="s">
        <v>1251</v>
      </c>
      <c r="M100" s="4" t="s">
        <v>1252</v>
      </c>
      <c r="N100" s="4" t="s">
        <v>58</v>
      </c>
      <c r="O100" s="4" t="s">
        <v>1253</v>
      </c>
      <c r="P100" s="4" t="s">
        <v>769</v>
      </c>
      <c r="Q100" s="4" t="s">
        <v>769</v>
      </c>
      <c r="R100" s="4" t="s">
        <v>1254</v>
      </c>
      <c r="S100" s="4" t="s">
        <v>1255</v>
      </c>
      <c r="T100" s="4" t="s">
        <v>1256</v>
      </c>
      <c r="U100" s="4" t="s">
        <v>1257</v>
      </c>
      <c r="V100" s="4" t="s">
        <v>58</v>
      </c>
      <c r="W100" s="4" t="s">
        <v>58</v>
      </c>
      <c r="X100" s="4" t="s">
        <v>408</v>
      </c>
      <c r="Y100" s="4" t="s">
        <v>58</v>
      </c>
      <c r="Z100" s="4" t="s">
        <v>409</v>
      </c>
      <c r="AA100" s="4" t="s">
        <v>1248</v>
      </c>
      <c r="AB100" s="4" t="s">
        <v>1258</v>
      </c>
      <c r="AC100" s="4" t="s">
        <v>1255</v>
      </c>
      <c r="AD100" s="4" t="s">
        <v>1259</v>
      </c>
      <c r="AE100" s="11" t="s">
        <v>1260</v>
      </c>
      <c r="AF100" s="4" t="s">
        <v>58</v>
      </c>
      <c r="AG100" s="4" t="s">
        <v>965</v>
      </c>
      <c r="AH100" s="4" t="s">
        <v>966</v>
      </c>
      <c r="AI100" s="4" t="s">
        <v>1249</v>
      </c>
      <c r="AJ100" s="4" t="s">
        <v>75</v>
      </c>
      <c r="AK100" s="4" t="s">
        <v>1249</v>
      </c>
      <c r="AL100" s="4" t="s">
        <v>778</v>
      </c>
      <c r="AM100" s="4" t="s">
        <v>58</v>
      </c>
      <c r="AN100" s="11" t="s">
        <v>967</v>
      </c>
      <c r="AO100" s="11" t="s">
        <v>967</v>
      </c>
      <c r="AP100" s="4" t="s">
        <v>58</v>
      </c>
    </row>
    <row r="101" spans="1:42" ht="45" customHeight="1" x14ac:dyDescent="0.25">
      <c r="A101" s="4" t="s">
        <v>48</v>
      </c>
      <c r="B101" s="4" t="s">
        <v>948</v>
      </c>
      <c r="C101" s="4" t="s">
        <v>949</v>
      </c>
      <c r="D101" s="4" t="s">
        <v>51</v>
      </c>
      <c r="E101" s="4" t="s">
        <v>52</v>
      </c>
      <c r="F101" s="4" t="s">
        <v>1261</v>
      </c>
      <c r="G101" s="4" t="s">
        <v>763</v>
      </c>
      <c r="H101" s="11" t="s">
        <v>1262</v>
      </c>
      <c r="I101" s="4" t="s">
        <v>1263</v>
      </c>
      <c r="J101" s="4" t="s">
        <v>1264</v>
      </c>
      <c r="K101" s="4" t="s">
        <v>58</v>
      </c>
      <c r="L101" s="4" t="s">
        <v>58</v>
      </c>
      <c r="M101" s="4" t="s">
        <v>58</v>
      </c>
      <c r="N101" s="4" t="s">
        <v>1265</v>
      </c>
      <c r="O101" s="4" t="s">
        <v>1266</v>
      </c>
      <c r="P101" s="4" t="s">
        <v>769</v>
      </c>
      <c r="Q101" s="4" t="s">
        <v>769</v>
      </c>
      <c r="R101" s="4" t="s">
        <v>1267</v>
      </c>
      <c r="S101" s="4" t="s">
        <v>1268</v>
      </c>
      <c r="T101" s="4" t="s">
        <v>1269</v>
      </c>
      <c r="U101" s="4" t="s">
        <v>1270</v>
      </c>
      <c r="V101" s="4" t="s">
        <v>58</v>
      </c>
      <c r="W101" s="4" t="s">
        <v>58</v>
      </c>
      <c r="X101" s="4" t="s">
        <v>408</v>
      </c>
      <c r="Y101" s="4" t="s">
        <v>58</v>
      </c>
      <c r="Z101" s="4" t="s">
        <v>409</v>
      </c>
      <c r="AA101" s="4" t="s">
        <v>1263</v>
      </c>
      <c r="AB101" s="4" t="s">
        <v>1271</v>
      </c>
      <c r="AC101" s="4" t="s">
        <v>1268</v>
      </c>
      <c r="AD101" s="4" t="s">
        <v>1160</v>
      </c>
      <c r="AE101" s="11" t="s">
        <v>1272</v>
      </c>
      <c r="AF101" s="4" t="s">
        <v>58</v>
      </c>
      <c r="AG101" s="4" t="s">
        <v>965</v>
      </c>
      <c r="AH101" s="4" t="s">
        <v>966</v>
      </c>
      <c r="AI101" s="4" t="s">
        <v>1264</v>
      </c>
      <c r="AJ101" s="4" t="s">
        <v>75</v>
      </c>
      <c r="AK101" s="4" t="s">
        <v>1264</v>
      </c>
      <c r="AL101" s="4" t="s">
        <v>778</v>
      </c>
      <c r="AM101" s="4" t="s">
        <v>58</v>
      </c>
      <c r="AN101" s="11" t="s">
        <v>1273</v>
      </c>
      <c r="AO101" s="11" t="s">
        <v>1273</v>
      </c>
      <c r="AP101" s="4" t="s">
        <v>58</v>
      </c>
    </row>
    <row r="102" spans="1:42" ht="45" customHeight="1" x14ac:dyDescent="0.25">
      <c r="A102" s="4" t="s">
        <v>48</v>
      </c>
      <c r="B102" s="4" t="s">
        <v>948</v>
      </c>
      <c r="C102" s="4" t="s">
        <v>949</v>
      </c>
      <c r="D102" s="4" t="s">
        <v>51</v>
      </c>
      <c r="E102" s="4" t="s">
        <v>52</v>
      </c>
      <c r="F102" s="4" t="s">
        <v>1274</v>
      </c>
      <c r="G102" s="4" t="s">
        <v>763</v>
      </c>
      <c r="H102" s="11" t="s">
        <v>1275</v>
      </c>
      <c r="I102" s="4" t="s">
        <v>1276</v>
      </c>
      <c r="J102" s="4" t="s">
        <v>1277</v>
      </c>
      <c r="K102" s="4" t="s">
        <v>58</v>
      </c>
      <c r="L102" s="4" t="s">
        <v>58</v>
      </c>
      <c r="M102" s="4" t="s">
        <v>58</v>
      </c>
      <c r="N102" s="4" t="s">
        <v>264</v>
      </c>
      <c r="O102" s="4" t="s">
        <v>1239</v>
      </c>
      <c r="P102" s="4" t="s">
        <v>769</v>
      </c>
      <c r="Q102" s="4" t="s">
        <v>769</v>
      </c>
      <c r="R102" s="4" t="s">
        <v>1278</v>
      </c>
      <c r="S102" s="4" t="s">
        <v>1268</v>
      </c>
      <c r="T102" s="4" t="s">
        <v>1279</v>
      </c>
      <c r="U102" s="4" t="s">
        <v>1280</v>
      </c>
      <c r="V102" s="4" t="s">
        <v>58</v>
      </c>
      <c r="W102" s="4" t="s">
        <v>58</v>
      </c>
      <c r="X102" s="4" t="s">
        <v>408</v>
      </c>
      <c r="Y102" s="4" t="s">
        <v>58</v>
      </c>
      <c r="Z102" s="4" t="s">
        <v>409</v>
      </c>
      <c r="AA102" s="4" t="s">
        <v>1276</v>
      </c>
      <c r="AB102" s="4" t="s">
        <v>1281</v>
      </c>
      <c r="AC102" s="4" t="s">
        <v>1268</v>
      </c>
      <c r="AD102" s="4" t="s">
        <v>1160</v>
      </c>
      <c r="AE102" s="11" t="s">
        <v>1282</v>
      </c>
      <c r="AF102" s="4" t="s">
        <v>58</v>
      </c>
      <c r="AG102" s="4" t="s">
        <v>965</v>
      </c>
      <c r="AH102" s="4" t="s">
        <v>966</v>
      </c>
      <c r="AI102" s="4" t="s">
        <v>1277</v>
      </c>
      <c r="AJ102" s="4" t="s">
        <v>75</v>
      </c>
      <c r="AK102" s="4" t="s">
        <v>1277</v>
      </c>
      <c r="AL102" s="4" t="s">
        <v>778</v>
      </c>
      <c r="AM102" s="4" t="s">
        <v>58</v>
      </c>
      <c r="AN102" s="4"/>
      <c r="AO102" s="4"/>
      <c r="AP102" s="4" t="s">
        <v>58</v>
      </c>
    </row>
    <row r="103" spans="1:42" ht="45" customHeight="1" x14ac:dyDescent="0.25">
      <c r="A103" s="4" t="s">
        <v>48</v>
      </c>
      <c r="B103" s="4" t="s">
        <v>948</v>
      </c>
      <c r="C103" s="4" t="s">
        <v>949</v>
      </c>
      <c r="D103" s="4" t="s">
        <v>51</v>
      </c>
      <c r="E103" s="4" t="s">
        <v>52</v>
      </c>
      <c r="F103" s="4" t="s">
        <v>1283</v>
      </c>
      <c r="G103" s="4" t="s">
        <v>763</v>
      </c>
      <c r="H103" s="11" t="s">
        <v>1284</v>
      </c>
      <c r="I103" s="4" t="s">
        <v>1285</v>
      </c>
      <c r="J103" s="4" t="s">
        <v>1286</v>
      </c>
      <c r="K103" s="4" t="s">
        <v>58</v>
      </c>
      <c r="L103" s="4" t="s">
        <v>58</v>
      </c>
      <c r="M103" s="4" t="s">
        <v>58</v>
      </c>
      <c r="N103" s="4" t="s">
        <v>389</v>
      </c>
      <c r="O103" s="4" t="s">
        <v>226</v>
      </c>
      <c r="P103" s="4" t="s">
        <v>769</v>
      </c>
      <c r="Q103" s="4" t="s">
        <v>769</v>
      </c>
      <c r="R103" s="4" t="s">
        <v>1287</v>
      </c>
      <c r="S103" s="4" t="s">
        <v>1288</v>
      </c>
      <c r="T103" s="4" t="s">
        <v>1289</v>
      </c>
      <c r="U103" s="4" t="s">
        <v>1290</v>
      </c>
      <c r="V103" s="4" t="s">
        <v>58</v>
      </c>
      <c r="W103" s="4" t="s">
        <v>58</v>
      </c>
      <c r="X103" s="4" t="s">
        <v>408</v>
      </c>
      <c r="Y103" s="4" t="s">
        <v>58</v>
      </c>
      <c r="Z103" s="4" t="s">
        <v>409</v>
      </c>
      <c r="AA103" s="4" t="s">
        <v>1285</v>
      </c>
      <c r="AB103" s="4" t="s">
        <v>1291</v>
      </c>
      <c r="AC103" s="4" t="s">
        <v>1292</v>
      </c>
      <c r="AD103" s="4" t="s">
        <v>949</v>
      </c>
      <c r="AE103" s="11" t="s">
        <v>1293</v>
      </c>
      <c r="AF103" s="4" t="s">
        <v>58</v>
      </c>
      <c r="AG103" s="4" t="s">
        <v>965</v>
      </c>
      <c r="AH103" s="4" t="s">
        <v>966</v>
      </c>
      <c r="AI103" s="4" t="s">
        <v>1286</v>
      </c>
      <c r="AJ103" s="4" t="s">
        <v>75</v>
      </c>
      <c r="AK103" s="4" t="s">
        <v>1286</v>
      </c>
      <c r="AL103" s="4" t="s">
        <v>778</v>
      </c>
      <c r="AM103" s="4" t="s">
        <v>58</v>
      </c>
      <c r="AN103" s="11" t="s">
        <v>1294</v>
      </c>
      <c r="AO103" s="11" t="s">
        <v>1294</v>
      </c>
      <c r="AP103" s="4" t="s">
        <v>58</v>
      </c>
    </row>
    <row r="104" spans="1:42" ht="45" customHeight="1" x14ac:dyDescent="0.25">
      <c r="A104" s="4" t="s">
        <v>48</v>
      </c>
      <c r="B104" s="4" t="s">
        <v>948</v>
      </c>
      <c r="C104" s="4" t="s">
        <v>949</v>
      </c>
      <c r="D104" s="4" t="s">
        <v>51</v>
      </c>
      <c r="E104" s="4" t="s">
        <v>52</v>
      </c>
      <c r="F104" s="4" t="s">
        <v>1295</v>
      </c>
      <c r="G104" s="4" t="s">
        <v>763</v>
      </c>
      <c r="H104" s="11" t="s">
        <v>1296</v>
      </c>
      <c r="I104" s="4" t="s">
        <v>1297</v>
      </c>
      <c r="J104" s="4" t="s">
        <v>1298</v>
      </c>
      <c r="K104" s="4" t="s">
        <v>1188</v>
      </c>
      <c r="L104" s="4" t="s">
        <v>1189</v>
      </c>
      <c r="M104" s="4" t="s">
        <v>1190</v>
      </c>
      <c r="N104" s="4" t="s">
        <v>58</v>
      </c>
      <c r="O104" s="4" t="s">
        <v>1191</v>
      </c>
      <c r="P104" s="4" t="s">
        <v>769</v>
      </c>
      <c r="Q104" s="4" t="s">
        <v>769</v>
      </c>
      <c r="R104" s="4" t="s">
        <v>1299</v>
      </c>
      <c r="S104" s="4" t="s">
        <v>1288</v>
      </c>
      <c r="T104" s="4" t="s">
        <v>1300</v>
      </c>
      <c r="U104" s="4" t="s">
        <v>1301</v>
      </c>
      <c r="V104" s="4" t="s">
        <v>58</v>
      </c>
      <c r="W104" s="4" t="s">
        <v>58</v>
      </c>
      <c r="X104" s="4" t="s">
        <v>408</v>
      </c>
      <c r="Y104" s="4" t="s">
        <v>58</v>
      </c>
      <c r="Z104" s="4" t="s">
        <v>409</v>
      </c>
      <c r="AA104" s="4" t="s">
        <v>1297</v>
      </c>
      <c r="AB104" s="4" t="s">
        <v>1302</v>
      </c>
      <c r="AC104" s="4" t="s">
        <v>1288</v>
      </c>
      <c r="AD104" s="4" t="s">
        <v>949</v>
      </c>
      <c r="AE104" s="11" t="s">
        <v>1303</v>
      </c>
      <c r="AF104" s="4" t="s">
        <v>58</v>
      </c>
      <c r="AG104" s="4" t="s">
        <v>965</v>
      </c>
      <c r="AH104" s="4" t="s">
        <v>966</v>
      </c>
      <c r="AI104" s="4" t="s">
        <v>1298</v>
      </c>
      <c r="AJ104" s="4" t="s">
        <v>75</v>
      </c>
      <c r="AK104" s="4" t="s">
        <v>1298</v>
      </c>
      <c r="AL104" s="4" t="s">
        <v>778</v>
      </c>
      <c r="AM104" s="4" t="s">
        <v>58</v>
      </c>
      <c r="AN104" s="11" t="s">
        <v>1304</v>
      </c>
      <c r="AO104" s="11" t="s">
        <v>1304</v>
      </c>
      <c r="AP104" s="4" t="s">
        <v>58</v>
      </c>
    </row>
    <row r="105" spans="1:42" ht="45" customHeight="1" x14ac:dyDescent="0.25">
      <c r="A105" s="4" t="s">
        <v>48</v>
      </c>
      <c r="B105" s="4" t="s">
        <v>948</v>
      </c>
      <c r="C105" s="4" t="s">
        <v>949</v>
      </c>
      <c r="D105" s="4" t="s">
        <v>51</v>
      </c>
      <c r="E105" s="4" t="s">
        <v>52</v>
      </c>
      <c r="F105" s="4" t="s">
        <v>1305</v>
      </c>
      <c r="G105" s="4" t="s">
        <v>763</v>
      </c>
      <c r="H105" s="11" t="s">
        <v>1306</v>
      </c>
      <c r="I105" s="4" t="s">
        <v>1307</v>
      </c>
      <c r="J105" s="4" t="s">
        <v>1308</v>
      </c>
      <c r="K105" s="4" t="s">
        <v>58</v>
      </c>
      <c r="L105" s="4" t="s">
        <v>58</v>
      </c>
      <c r="M105" s="4" t="s">
        <v>58</v>
      </c>
      <c r="N105" s="4" t="s">
        <v>785</v>
      </c>
      <c r="O105" s="4" t="s">
        <v>1309</v>
      </c>
      <c r="P105" s="4" t="s">
        <v>769</v>
      </c>
      <c r="Q105" s="4" t="s">
        <v>769</v>
      </c>
      <c r="R105" s="4" t="s">
        <v>1310</v>
      </c>
      <c r="S105" s="4" t="s">
        <v>1311</v>
      </c>
      <c r="T105" s="4" t="s">
        <v>1312</v>
      </c>
      <c r="U105" s="4" t="s">
        <v>1313</v>
      </c>
      <c r="V105" s="4" t="s">
        <v>58</v>
      </c>
      <c r="W105" s="4" t="s">
        <v>58</v>
      </c>
      <c r="X105" s="4" t="s">
        <v>408</v>
      </c>
      <c r="Y105" s="4" t="s">
        <v>58</v>
      </c>
      <c r="Z105" s="4" t="s">
        <v>409</v>
      </c>
      <c r="AA105" s="4" t="s">
        <v>1307</v>
      </c>
      <c r="AB105" s="4" t="s">
        <v>1314</v>
      </c>
      <c r="AC105" s="4" t="s">
        <v>1311</v>
      </c>
      <c r="AD105" s="4" t="s">
        <v>949</v>
      </c>
      <c r="AE105" s="11" t="s">
        <v>1315</v>
      </c>
      <c r="AF105" s="4" t="s">
        <v>58</v>
      </c>
      <c r="AG105" s="4" t="s">
        <v>965</v>
      </c>
      <c r="AH105" s="4" t="s">
        <v>966</v>
      </c>
      <c r="AI105" s="4" t="s">
        <v>1308</v>
      </c>
      <c r="AJ105" s="4" t="s">
        <v>75</v>
      </c>
      <c r="AK105" s="4" t="s">
        <v>1308</v>
      </c>
      <c r="AL105" s="4" t="s">
        <v>778</v>
      </c>
      <c r="AM105" s="4" t="s">
        <v>58</v>
      </c>
      <c r="AN105" s="4"/>
      <c r="AO105" s="4"/>
      <c r="AP105" s="4" t="s">
        <v>58</v>
      </c>
    </row>
    <row r="106" spans="1:42" ht="45" customHeight="1" x14ac:dyDescent="0.25">
      <c r="A106" s="4" t="s">
        <v>48</v>
      </c>
      <c r="B106" s="4" t="s">
        <v>948</v>
      </c>
      <c r="C106" s="4" t="s">
        <v>949</v>
      </c>
      <c r="D106" s="4" t="s">
        <v>51</v>
      </c>
      <c r="E106" s="4" t="s">
        <v>52</v>
      </c>
      <c r="F106" s="4" t="s">
        <v>1316</v>
      </c>
      <c r="G106" s="4" t="s">
        <v>763</v>
      </c>
      <c r="H106" s="11" t="s">
        <v>1317</v>
      </c>
      <c r="I106" s="4" t="s">
        <v>1318</v>
      </c>
      <c r="J106" s="4" t="s">
        <v>1319</v>
      </c>
      <c r="K106" s="4" t="s">
        <v>1188</v>
      </c>
      <c r="L106" s="4" t="s">
        <v>1189</v>
      </c>
      <c r="M106" s="4" t="s">
        <v>1190</v>
      </c>
      <c r="N106" s="4" t="s">
        <v>58</v>
      </c>
      <c r="O106" s="4" t="s">
        <v>1191</v>
      </c>
      <c r="P106" s="4" t="s">
        <v>769</v>
      </c>
      <c r="Q106" s="4" t="s">
        <v>769</v>
      </c>
      <c r="R106" s="4" t="s">
        <v>1320</v>
      </c>
      <c r="S106" s="4" t="s">
        <v>1311</v>
      </c>
      <c r="T106" s="4" t="s">
        <v>1321</v>
      </c>
      <c r="U106" s="4" t="s">
        <v>1322</v>
      </c>
      <c r="V106" s="4" t="s">
        <v>58</v>
      </c>
      <c r="W106" s="4" t="s">
        <v>58</v>
      </c>
      <c r="X106" s="4" t="s">
        <v>408</v>
      </c>
      <c r="Y106" s="4" t="s">
        <v>58</v>
      </c>
      <c r="Z106" s="4" t="s">
        <v>409</v>
      </c>
      <c r="AA106" s="4" t="s">
        <v>1318</v>
      </c>
      <c r="AB106" s="4" t="s">
        <v>1323</v>
      </c>
      <c r="AC106" s="4" t="s">
        <v>1311</v>
      </c>
      <c r="AD106" s="4" t="s">
        <v>949</v>
      </c>
      <c r="AE106" s="11" t="s">
        <v>1324</v>
      </c>
      <c r="AF106" s="4" t="s">
        <v>58</v>
      </c>
      <c r="AG106" s="4" t="s">
        <v>965</v>
      </c>
      <c r="AH106" s="4" t="s">
        <v>966</v>
      </c>
      <c r="AI106" s="4" t="s">
        <v>1319</v>
      </c>
      <c r="AJ106" s="4" t="s">
        <v>75</v>
      </c>
      <c r="AK106" s="4" t="s">
        <v>1319</v>
      </c>
      <c r="AL106" s="4" t="s">
        <v>778</v>
      </c>
      <c r="AM106" s="4" t="s">
        <v>58</v>
      </c>
      <c r="AN106" s="11" t="s">
        <v>1325</v>
      </c>
      <c r="AO106" s="11" t="s">
        <v>1325</v>
      </c>
      <c r="AP106" s="4" t="s">
        <v>58</v>
      </c>
    </row>
    <row r="107" spans="1:42" ht="45" customHeight="1" x14ac:dyDescent="0.25">
      <c r="A107" s="4" t="s">
        <v>48</v>
      </c>
      <c r="B107" s="4" t="s">
        <v>948</v>
      </c>
      <c r="C107" s="4" t="s">
        <v>949</v>
      </c>
      <c r="D107" s="4" t="s">
        <v>51</v>
      </c>
      <c r="E107" s="4" t="s">
        <v>52</v>
      </c>
      <c r="F107" s="4" t="s">
        <v>1326</v>
      </c>
      <c r="G107" s="4" t="s">
        <v>763</v>
      </c>
      <c r="H107" s="4" t="s">
        <v>58</v>
      </c>
      <c r="I107" s="4" t="s">
        <v>1327</v>
      </c>
      <c r="J107" s="4" t="s">
        <v>1328</v>
      </c>
      <c r="K107" s="4" t="s">
        <v>58</v>
      </c>
      <c r="L107" s="4" t="s">
        <v>58</v>
      </c>
      <c r="M107" s="4" t="s">
        <v>58</v>
      </c>
      <c r="N107" s="4" t="s">
        <v>767</v>
      </c>
      <c r="O107" s="4" t="s">
        <v>1329</v>
      </c>
      <c r="P107" s="4" t="s">
        <v>769</v>
      </c>
      <c r="Q107" s="4" t="s">
        <v>769</v>
      </c>
      <c r="R107" s="4" t="s">
        <v>1330</v>
      </c>
      <c r="S107" s="4" t="s">
        <v>58</v>
      </c>
      <c r="T107" s="4" t="s">
        <v>58</v>
      </c>
      <c r="U107" s="4" t="s">
        <v>58</v>
      </c>
      <c r="V107" s="4" t="s">
        <v>58</v>
      </c>
      <c r="W107" s="4" t="s">
        <v>58</v>
      </c>
      <c r="X107" s="4" t="s">
        <v>408</v>
      </c>
      <c r="Y107" s="4" t="s">
        <v>58</v>
      </c>
      <c r="Z107" s="4" t="s">
        <v>409</v>
      </c>
      <c r="AA107" s="4" t="s">
        <v>58</v>
      </c>
      <c r="AB107" s="4" t="s">
        <v>58</v>
      </c>
      <c r="AC107" s="4" t="s">
        <v>58</v>
      </c>
      <c r="AD107" s="4" t="s">
        <v>58</v>
      </c>
      <c r="AE107" s="4" t="s">
        <v>58</v>
      </c>
      <c r="AF107" s="4" t="s">
        <v>58</v>
      </c>
      <c r="AG107" s="4" t="s">
        <v>965</v>
      </c>
      <c r="AH107" s="4" t="s">
        <v>966</v>
      </c>
      <c r="AI107" s="4" t="s">
        <v>1328</v>
      </c>
      <c r="AJ107" s="4" t="s">
        <v>75</v>
      </c>
      <c r="AK107" s="4" t="s">
        <v>1328</v>
      </c>
      <c r="AL107" s="4" t="s">
        <v>778</v>
      </c>
      <c r="AM107" s="4" t="s">
        <v>58</v>
      </c>
      <c r="AN107" s="11" t="s">
        <v>1213</v>
      </c>
      <c r="AO107" s="11" t="s">
        <v>1213</v>
      </c>
      <c r="AP107" s="4" t="s">
        <v>58</v>
      </c>
    </row>
    <row r="108" spans="1:42" ht="45" customHeight="1" x14ac:dyDescent="0.25">
      <c r="A108" s="4" t="s">
        <v>48</v>
      </c>
      <c r="B108" s="4" t="s">
        <v>948</v>
      </c>
      <c r="C108" s="4" t="s">
        <v>949</v>
      </c>
      <c r="D108" s="4" t="s">
        <v>51</v>
      </c>
      <c r="E108" s="4" t="s">
        <v>52</v>
      </c>
      <c r="F108" s="4" t="s">
        <v>1331</v>
      </c>
      <c r="G108" s="4" t="s">
        <v>763</v>
      </c>
      <c r="H108" s="11" t="s">
        <v>1332</v>
      </c>
      <c r="I108" s="4" t="s">
        <v>1333</v>
      </c>
      <c r="J108" s="4" t="s">
        <v>1334</v>
      </c>
      <c r="K108" s="4" t="s">
        <v>1188</v>
      </c>
      <c r="L108" s="4" t="s">
        <v>1189</v>
      </c>
      <c r="M108" s="4" t="s">
        <v>1190</v>
      </c>
      <c r="N108" s="4" t="s">
        <v>58</v>
      </c>
      <c r="O108" s="4" t="s">
        <v>1191</v>
      </c>
      <c r="P108" s="4" t="s">
        <v>769</v>
      </c>
      <c r="Q108" s="4" t="s">
        <v>769</v>
      </c>
      <c r="R108" s="4" t="s">
        <v>1335</v>
      </c>
      <c r="S108" s="4" t="s">
        <v>1336</v>
      </c>
      <c r="T108" s="4" t="s">
        <v>1337</v>
      </c>
      <c r="U108" s="4" t="s">
        <v>1338</v>
      </c>
      <c r="V108" s="4" t="s">
        <v>58</v>
      </c>
      <c r="W108" s="4" t="s">
        <v>58</v>
      </c>
      <c r="X108" s="4" t="s">
        <v>408</v>
      </c>
      <c r="Y108" s="4" t="s">
        <v>58</v>
      </c>
      <c r="Z108" s="4" t="s">
        <v>409</v>
      </c>
      <c r="AA108" s="4" t="s">
        <v>1333</v>
      </c>
      <c r="AB108" s="4" t="s">
        <v>1339</v>
      </c>
      <c r="AC108" s="4" t="s">
        <v>1336</v>
      </c>
      <c r="AD108" s="4" t="s">
        <v>949</v>
      </c>
      <c r="AE108" s="11" t="s">
        <v>1340</v>
      </c>
      <c r="AF108" s="4" t="s">
        <v>58</v>
      </c>
      <c r="AG108" s="4" t="s">
        <v>965</v>
      </c>
      <c r="AH108" s="4" t="s">
        <v>966</v>
      </c>
      <c r="AI108" s="4" t="s">
        <v>1334</v>
      </c>
      <c r="AJ108" s="4" t="s">
        <v>75</v>
      </c>
      <c r="AK108" s="4" t="s">
        <v>1334</v>
      </c>
      <c r="AL108" s="4" t="s">
        <v>778</v>
      </c>
      <c r="AM108" s="4" t="s">
        <v>58</v>
      </c>
      <c r="AN108" s="11" t="s">
        <v>1341</v>
      </c>
      <c r="AO108" s="11" t="s">
        <v>1341</v>
      </c>
      <c r="AP108" s="4" t="s">
        <v>58</v>
      </c>
    </row>
    <row r="109" spans="1:42" ht="45" customHeight="1" x14ac:dyDescent="0.25">
      <c r="A109" s="4" t="s">
        <v>48</v>
      </c>
      <c r="B109" s="4" t="s">
        <v>948</v>
      </c>
      <c r="C109" s="4" t="s">
        <v>949</v>
      </c>
      <c r="D109" s="4" t="s">
        <v>51</v>
      </c>
      <c r="E109" s="4" t="s">
        <v>52</v>
      </c>
      <c r="F109" s="4" t="s">
        <v>1342</v>
      </c>
      <c r="G109" s="4" t="s">
        <v>763</v>
      </c>
      <c r="H109" s="11" t="s">
        <v>1343</v>
      </c>
      <c r="I109" s="4" t="s">
        <v>1344</v>
      </c>
      <c r="J109" s="4" t="s">
        <v>1345</v>
      </c>
      <c r="K109" s="4" t="s">
        <v>1346</v>
      </c>
      <c r="L109" s="4" t="s">
        <v>544</v>
      </c>
      <c r="M109" s="4" t="s">
        <v>545</v>
      </c>
      <c r="N109" s="4" t="s">
        <v>58</v>
      </c>
      <c r="O109" s="4" t="s">
        <v>1347</v>
      </c>
      <c r="P109" s="4" t="s">
        <v>769</v>
      </c>
      <c r="Q109" s="4" t="s">
        <v>769</v>
      </c>
      <c r="R109" s="4" t="s">
        <v>1348</v>
      </c>
      <c r="S109" s="4" t="s">
        <v>1051</v>
      </c>
      <c r="T109" s="4" t="s">
        <v>1349</v>
      </c>
      <c r="U109" s="4" t="s">
        <v>1350</v>
      </c>
      <c r="V109" s="4" t="s">
        <v>58</v>
      </c>
      <c r="W109" s="4" t="s">
        <v>58</v>
      </c>
      <c r="X109" s="4" t="s">
        <v>408</v>
      </c>
      <c r="Y109" s="4" t="s">
        <v>58</v>
      </c>
      <c r="Z109" s="4" t="s">
        <v>409</v>
      </c>
      <c r="AA109" s="4" t="s">
        <v>1344</v>
      </c>
      <c r="AB109" s="4" t="s">
        <v>1351</v>
      </c>
      <c r="AC109" s="4" t="s">
        <v>1025</v>
      </c>
      <c r="AD109" s="4" t="s">
        <v>1352</v>
      </c>
      <c r="AE109" s="11" t="s">
        <v>1353</v>
      </c>
      <c r="AF109" s="4" t="s">
        <v>58</v>
      </c>
      <c r="AG109" s="4" t="s">
        <v>965</v>
      </c>
      <c r="AH109" s="4" t="s">
        <v>966</v>
      </c>
      <c r="AI109" s="4" t="s">
        <v>1345</v>
      </c>
      <c r="AJ109" s="4" t="s">
        <v>75</v>
      </c>
      <c r="AK109" s="4" t="s">
        <v>1345</v>
      </c>
      <c r="AL109" s="4" t="s">
        <v>778</v>
      </c>
      <c r="AM109" s="4" t="s">
        <v>58</v>
      </c>
      <c r="AN109" s="11" t="s">
        <v>1354</v>
      </c>
      <c r="AO109" s="11" t="s">
        <v>1354</v>
      </c>
      <c r="AP109" s="11" t="s">
        <v>1355</v>
      </c>
    </row>
    <row r="110" spans="1:42" ht="45" customHeight="1" x14ac:dyDescent="0.25">
      <c r="A110" s="4" t="s">
        <v>48</v>
      </c>
      <c r="B110" s="4" t="s">
        <v>948</v>
      </c>
      <c r="C110" s="4" t="s">
        <v>949</v>
      </c>
      <c r="D110" s="4" t="s">
        <v>51</v>
      </c>
      <c r="E110" s="4" t="s">
        <v>52</v>
      </c>
      <c r="F110" s="4" t="s">
        <v>1356</v>
      </c>
      <c r="G110" s="4" t="s">
        <v>763</v>
      </c>
      <c r="H110" s="11" t="s">
        <v>1357</v>
      </c>
      <c r="I110" s="4" t="s">
        <v>1358</v>
      </c>
      <c r="J110" s="4" t="s">
        <v>1359</v>
      </c>
      <c r="K110" s="4" t="s">
        <v>58</v>
      </c>
      <c r="L110" s="4" t="s">
        <v>58</v>
      </c>
      <c r="M110" s="4" t="s">
        <v>58</v>
      </c>
      <c r="N110" s="4" t="s">
        <v>767</v>
      </c>
      <c r="O110" s="4" t="s">
        <v>1329</v>
      </c>
      <c r="P110" s="4" t="s">
        <v>769</v>
      </c>
      <c r="Q110" s="4" t="s">
        <v>769</v>
      </c>
      <c r="R110" s="4" t="s">
        <v>1360</v>
      </c>
      <c r="S110" s="4" t="s">
        <v>1361</v>
      </c>
      <c r="T110" s="4" t="s">
        <v>1362</v>
      </c>
      <c r="U110" s="4" t="s">
        <v>1363</v>
      </c>
      <c r="V110" s="4" t="s">
        <v>58</v>
      </c>
      <c r="W110" s="4" t="s">
        <v>58</v>
      </c>
      <c r="X110" s="4" t="s">
        <v>408</v>
      </c>
      <c r="Y110" s="4" t="s">
        <v>58</v>
      </c>
      <c r="Z110" s="4" t="s">
        <v>409</v>
      </c>
      <c r="AA110" s="4" t="s">
        <v>1358</v>
      </c>
      <c r="AB110" s="4" t="s">
        <v>1364</v>
      </c>
      <c r="AC110" s="4" t="s">
        <v>1361</v>
      </c>
      <c r="AD110" s="4" t="s">
        <v>1365</v>
      </c>
      <c r="AE110" s="11" t="s">
        <v>1366</v>
      </c>
      <c r="AF110" s="4" t="s">
        <v>58</v>
      </c>
      <c r="AG110" s="4" t="s">
        <v>965</v>
      </c>
      <c r="AH110" s="4" t="s">
        <v>966</v>
      </c>
      <c r="AI110" s="4" t="s">
        <v>1359</v>
      </c>
      <c r="AJ110" s="4" t="s">
        <v>75</v>
      </c>
      <c r="AK110" s="4" t="s">
        <v>1359</v>
      </c>
      <c r="AL110" s="4" t="s">
        <v>778</v>
      </c>
      <c r="AM110" s="4" t="s">
        <v>58</v>
      </c>
      <c r="AN110" s="11" t="s">
        <v>1367</v>
      </c>
      <c r="AO110" s="11" t="s">
        <v>1367</v>
      </c>
      <c r="AP110" s="4" t="s">
        <v>58</v>
      </c>
    </row>
    <row r="111" spans="1:42" ht="45" customHeight="1" x14ac:dyDescent="0.25">
      <c r="A111" s="4" t="s">
        <v>1368</v>
      </c>
      <c r="B111" s="4" t="s">
        <v>1369</v>
      </c>
      <c r="C111" s="4" t="s">
        <v>1370</v>
      </c>
      <c r="D111" s="4" t="s">
        <v>51</v>
      </c>
      <c r="E111" s="4" t="s">
        <v>52</v>
      </c>
      <c r="F111" s="4" t="s">
        <v>1371</v>
      </c>
      <c r="G111" s="4" t="s">
        <v>763</v>
      </c>
      <c r="H111" s="11" t="s">
        <v>1372</v>
      </c>
      <c r="I111" s="4" t="s">
        <v>1373</v>
      </c>
      <c r="J111" s="4" t="s">
        <v>1374</v>
      </c>
      <c r="K111" s="4" t="s">
        <v>58</v>
      </c>
      <c r="L111" s="4" t="s">
        <v>58</v>
      </c>
      <c r="M111" s="4" t="s">
        <v>58</v>
      </c>
      <c r="N111" s="4" t="s">
        <v>1375</v>
      </c>
      <c r="O111" s="4" t="s">
        <v>226</v>
      </c>
      <c r="P111" s="4" t="s">
        <v>769</v>
      </c>
      <c r="Q111" s="4" t="s">
        <v>769</v>
      </c>
      <c r="R111" s="4" t="s">
        <v>1376</v>
      </c>
      <c r="S111" s="4" t="s">
        <v>1377</v>
      </c>
      <c r="T111" s="4" t="s">
        <v>1378</v>
      </c>
      <c r="U111" s="4" t="s">
        <v>1379</v>
      </c>
      <c r="V111" s="4" t="s">
        <v>58</v>
      </c>
      <c r="W111" s="4" t="s">
        <v>58</v>
      </c>
      <c r="X111" s="4" t="s">
        <v>408</v>
      </c>
      <c r="Y111" s="4" t="s">
        <v>58</v>
      </c>
      <c r="Z111" s="4" t="s">
        <v>409</v>
      </c>
      <c r="AA111" s="4" t="s">
        <v>1373</v>
      </c>
      <c r="AB111" s="4" t="s">
        <v>1380</v>
      </c>
      <c r="AC111" s="4" t="s">
        <v>1377</v>
      </c>
      <c r="AD111" s="4" t="s">
        <v>1370</v>
      </c>
      <c r="AE111" s="11" t="s">
        <v>1381</v>
      </c>
      <c r="AF111" s="4" t="s">
        <v>58</v>
      </c>
      <c r="AG111" s="4" t="s">
        <v>965</v>
      </c>
      <c r="AH111" s="4" t="s">
        <v>966</v>
      </c>
      <c r="AI111" s="4" t="s">
        <v>1374</v>
      </c>
      <c r="AJ111" s="4" t="s">
        <v>75</v>
      </c>
      <c r="AK111" s="4" t="s">
        <v>1374</v>
      </c>
      <c r="AL111" s="4" t="s">
        <v>1382</v>
      </c>
      <c r="AM111" s="11" t="s">
        <v>1383</v>
      </c>
      <c r="AN111" s="11" t="s">
        <v>1383</v>
      </c>
      <c r="AO111" s="4" t="s">
        <v>58</v>
      </c>
      <c r="AP111" s="4" t="s">
        <v>58</v>
      </c>
    </row>
    <row r="112" spans="1:42" ht="45" customHeight="1" x14ac:dyDescent="0.25">
      <c r="A112" s="4" t="s">
        <v>1368</v>
      </c>
      <c r="B112" s="4" t="s">
        <v>1369</v>
      </c>
      <c r="C112" s="4" t="s">
        <v>1370</v>
      </c>
      <c r="D112" s="4" t="s">
        <v>51</v>
      </c>
      <c r="E112" s="4" t="s">
        <v>52</v>
      </c>
      <c r="F112" s="4" t="s">
        <v>1384</v>
      </c>
      <c r="G112" s="4" t="s">
        <v>763</v>
      </c>
      <c r="H112" s="11" t="s">
        <v>1385</v>
      </c>
      <c r="I112" s="4" t="s">
        <v>1386</v>
      </c>
      <c r="J112" s="4" t="s">
        <v>1387</v>
      </c>
      <c r="K112" s="4" t="s">
        <v>58</v>
      </c>
      <c r="L112" s="4" t="s">
        <v>58</v>
      </c>
      <c r="M112" s="4" t="s">
        <v>58</v>
      </c>
      <c r="N112" s="4" t="s">
        <v>1388</v>
      </c>
      <c r="O112" s="4" t="s">
        <v>522</v>
      </c>
      <c r="P112" s="4" t="s">
        <v>769</v>
      </c>
      <c r="Q112" s="4" t="s">
        <v>769</v>
      </c>
      <c r="R112" s="4" t="s">
        <v>1389</v>
      </c>
      <c r="S112" s="4" t="s">
        <v>1377</v>
      </c>
      <c r="T112" s="4" t="s">
        <v>1390</v>
      </c>
      <c r="U112" s="4" t="s">
        <v>1391</v>
      </c>
      <c r="V112" s="4" t="s">
        <v>58</v>
      </c>
      <c r="W112" s="4" t="s">
        <v>58</v>
      </c>
      <c r="X112" s="4" t="s">
        <v>408</v>
      </c>
      <c r="Y112" s="4" t="s">
        <v>58</v>
      </c>
      <c r="Z112" s="4" t="s">
        <v>409</v>
      </c>
      <c r="AA112" s="4" t="s">
        <v>1386</v>
      </c>
      <c r="AB112" s="4" t="s">
        <v>1392</v>
      </c>
      <c r="AC112" s="4" t="s">
        <v>1393</v>
      </c>
      <c r="AD112" s="4" t="s">
        <v>1394</v>
      </c>
      <c r="AE112" s="11" t="s">
        <v>1395</v>
      </c>
      <c r="AF112" s="4" t="s">
        <v>58</v>
      </c>
      <c r="AG112" s="4" t="s">
        <v>965</v>
      </c>
      <c r="AH112" s="4" t="s">
        <v>966</v>
      </c>
      <c r="AI112" s="4" t="s">
        <v>1387</v>
      </c>
      <c r="AJ112" s="4" t="s">
        <v>75</v>
      </c>
      <c r="AK112" s="4" t="s">
        <v>1387</v>
      </c>
      <c r="AL112" s="4" t="s">
        <v>1382</v>
      </c>
      <c r="AM112" s="11" t="s">
        <v>1396</v>
      </c>
      <c r="AN112" s="11" t="s">
        <v>1396</v>
      </c>
      <c r="AO112" s="4"/>
      <c r="AP112" s="4" t="s">
        <v>58</v>
      </c>
    </row>
    <row r="113" spans="1:42" ht="45" customHeight="1" x14ac:dyDescent="0.25">
      <c r="A113" s="4" t="s">
        <v>1368</v>
      </c>
      <c r="B113" s="4" t="s">
        <v>1369</v>
      </c>
      <c r="C113" s="4" t="s">
        <v>1370</v>
      </c>
      <c r="D113" s="4" t="s">
        <v>51</v>
      </c>
      <c r="E113" s="4" t="s">
        <v>52</v>
      </c>
      <c r="F113" s="4" t="s">
        <v>1397</v>
      </c>
      <c r="G113" s="4" t="s">
        <v>763</v>
      </c>
      <c r="H113" s="11" t="s">
        <v>1398</v>
      </c>
      <c r="I113" s="4" t="s">
        <v>1399</v>
      </c>
      <c r="J113" s="4" t="s">
        <v>1400</v>
      </c>
      <c r="K113" s="4" t="s">
        <v>58</v>
      </c>
      <c r="L113" s="4" t="s">
        <v>58</v>
      </c>
      <c r="M113" s="4" t="s">
        <v>58</v>
      </c>
      <c r="N113" s="4" t="s">
        <v>1401</v>
      </c>
      <c r="O113" s="4" t="s">
        <v>1402</v>
      </c>
      <c r="P113" s="4" t="s">
        <v>769</v>
      </c>
      <c r="Q113" s="4" t="s">
        <v>769</v>
      </c>
      <c r="R113" s="4" t="s">
        <v>1403</v>
      </c>
      <c r="S113" s="4" t="s">
        <v>1377</v>
      </c>
      <c r="T113" s="4" t="s">
        <v>1404</v>
      </c>
      <c r="U113" s="4" t="s">
        <v>1405</v>
      </c>
      <c r="V113" s="4" t="s">
        <v>58</v>
      </c>
      <c r="W113" s="4" t="s">
        <v>58</v>
      </c>
      <c r="X113" s="4" t="s">
        <v>408</v>
      </c>
      <c r="Y113" s="4" t="s">
        <v>58</v>
      </c>
      <c r="Z113" s="4" t="s">
        <v>409</v>
      </c>
      <c r="AA113" s="4" t="s">
        <v>1399</v>
      </c>
      <c r="AB113" s="4" t="s">
        <v>1406</v>
      </c>
      <c r="AC113" s="4" t="s">
        <v>1377</v>
      </c>
      <c r="AD113" s="4" t="s">
        <v>1407</v>
      </c>
      <c r="AE113" s="11" t="s">
        <v>1408</v>
      </c>
      <c r="AF113" s="4" t="s">
        <v>58</v>
      </c>
      <c r="AG113" s="4" t="s">
        <v>965</v>
      </c>
      <c r="AH113" s="4" t="s">
        <v>966</v>
      </c>
      <c r="AI113" s="4" t="s">
        <v>1400</v>
      </c>
      <c r="AJ113" s="4" t="s">
        <v>75</v>
      </c>
      <c r="AK113" s="4" t="s">
        <v>1400</v>
      </c>
      <c r="AL113" s="4" t="s">
        <v>1382</v>
      </c>
      <c r="AM113" s="11" t="s">
        <v>1409</v>
      </c>
      <c r="AN113" s="11" t="s">
        <v>1409</v>
      </c>
      <c r="AO113" s="4" t="s">
        <v>58</v>
      </c>
      <c r="AP113" s="4" t="s">
        <v>58</v>
      </c>
    </row>
    <row r="114" spans="1:42" ht="45" customHeight="1" x14ac:dyDescent="0.25">
      <c r="A114" s="4" t="s">
        <v>1368</v>
      </c>
      <c r="B114" s="4" t="s">
        <v>1369</v>
      </c>
      <c r="C114" s="4" t="s">
        <v>1370</v>
      </c>
      <c r="D114" s="4" t="s">
        <v>51</v>
      </c>
      <c r="E114" s="4" t="s">
        <v>52</v>
      </c>
      <c r="F114" s="4" t="s">
        <v>1410</v>
      </c>
      <c r="G114" s="4" t="s">
        <v>763</v>
      </c>
      <c r="H114" s="11" t="s">
        <v>1411</v>
      </c>
      <c r="I114" s="4" t="s">
        <v>1412</v>
      </c>
      <c r="J114" s="4" t="s">
        <v>1413</v>
      </c>
      <c r="K114" s="4" t="s">
        <v>58</v>
      </c>
      <c r="L114" s="4" t="s">
        <v>58</v>
      </c>
      <c r="M114" s="4" t="s">
        <v>58</v>
      </c>
      <c r="N114" s="4" t="s">
        <v>1414</v>
      </c>
      <c r="O114" s="4" t="s">
        <v>1415</v>
      </c>
      <c r="P114" s="4" t="s">
        <v>769</v>
      </c>
      <c r="Q114" s="4" t="s">
        <v>769</v>
      </c>
      <c r="R114" s="4" t="s">
        <v>1416</v>
      </c>
      <c r="S114" s="4" t="s">
        <v>1377</v>
      </c>
      <c r="T114" s="4" t="s">
        <v>1417</v>
      </c>
      <c r="U114" s="4" t="s">
        <v>1418</v>
      </c>
      <c r="V114" s="4" t="s">
        <v>58</v>
      </c>
      <c r="W114" s="4" t="s">
        <v>58</v>
      </c>
      <c r="X114" s="4" t="s">
        <v>408</v>
      </c>
      <c r="Y114" s="4" t="s">
        <v>58</v>
      </c>
      <c r="Z114" s="4" t="s">
        <v>409</v>
      </c>
      <c r="AA114" s="4" t="s">
        <v>1412</v>
      </c>
      <c r="AB114" s="4" t="s">
        <v>1419</v>
      </c>
      <c r="AC114" s="4" t="s">
        <v>1377</v>
      </c>
      <c r="AD114" s="4" t="s">
        <v>1420</v>
      </c>
      <c r="AE114" s="11" t="s">
        <v>1421</v>
      </c>
      <c r="AF114" s="4" t="s">
        <v>58</v>
      </c>
      <c r="AG114" s="4" t="s">
        <v>965</v>
      </c>
      <c r="AH114" s="4" t="s">
        <v>966</v>
      </c>
      <c r="AI114" s="4" t="s">
        <v>1413</v>
      </c>
      <c r="AJ114" s="4" t="s">
        <v>75</v>
      </c>
      <c r="AK114" s="4" t="s">
        <v>1413</v>
      </c>
      <c r="AL114" s="4" t="s">
        <v>1382</v>
      </c>
      <c r="AM114" s="11" t="s">
        <v>1422</v>
      </c>
      <c r="AN114" s="11" t="s">
        <v>1422</v>
      </c>
      <c r="AO114" s="4" t="s">
        <v>58</v>
      </c>
      <c r="AP114" s="4" t="s">
        <v>58</v>
      </c>
    </row>
    <row r="115" spans="1:42" ht="45" customHeight="1" x14ac:dyDescent="0.25">
      <c r="A115" s="4" t="s">
        <v>1368</v>
      </c>
      <c r="B115" s="4" t="s">
        <v>1369</v>
      </c>
      <c r="C115" s="4" t="s">
        <v>1370</v>
      </c>
      <c r="D115" s="4" t="s">
        <v>51</v>
      </c>
      <c r="E115" s="4" t="s">
        <v>52</v>
      </c>
      <c r="F115" s="4" t="s">
        <v>1423</v>
      </c>
      <c r="G115" s="4" t="s">
        <v>763</v>
      </c>
      <c r="H115" s="11" t="s">
        <v>1424</v>
      </c>
      <c r="I115" s="4" t="s">
        <v>1425</v>
      </c>
      <c r="J115" s="4" t="s">
        <v>1426</v>
      </c>
      <c r="K115" s="4" t="s">
        <v>1427</v>
      </c>
      <c r="L115" s="4" t="s">
        <v>1190</v>
      </c>
      <c r="M115" s="4" t="s">
        <v>1428</v>
      </c>
      <c r="N115" s="4" t="s">
        <v>58</v>
      </c>
      <c r="O115" s="4" t="s">
        <v>1429</v>
      </c>
      <c r="P115" s="4" t="s">
        <v>769</v>
      </c>
      <c r="Q115" s="4" t="s">
        <v>769</v>
      </c>
      <c r="R115" s="4" t="s">
        <v>1430</v>
      </c>
      <c r="S115" s="4" t="s">
        <v>1377</v>
      </c>
      <c r="T115" s="4" t="s">
        <v>1431</v>
      </c>
      <c r="U115" s="4" t="s">
        <v>1432</v>
      </c>
      <c r="V115" s="4" t="s">
        <v>58</v>
      </c>
      <c r="W115" s="4" t="s">
        <v>58</v>
      </c>
      <c r="X115" s="4" t="s">
        <v>408</v>
      </c>
      <c r="Y115" s="4" t="s">
        <v>58</v>
      </c>
      <c r="Z115" s="4" t="s">
        <v>409</v>
      </c>
      <c r="AA115" s="4" t="s">
        <v>1425</v>
      </c>
      <c r="AB115" s="4" t="s">
        <v>1433</v>
      </c>
      <c r="AC115" s="4" t="s">
        <v>1377</v>
      </c>
      <c r="AD115" s="4" t="s">
        <v>1434</v>
      </c>
      <c r="AE115" s="11" t="s">
        <v>1435</v>
      </c>
      <c r="AF115" s="4" t="s">
        <v>58</v>
      </c>
      <c r="AG115" s="4" t="s">
        <v>965</v>
      </c>
      <c r="AH115" s="4" t="s">
        <v>966</v>
      </c>
      <c r="AI115" s="4" t="s">
        <v>1426</v>
      </c>
      <c r="AJ115" s="4" t="s">
        <v>75</v>
      </c>
      <c r="AK115" s="4" t="s">
        <v>1426</v>
      </c>
      <c r="AL115" s="4" t="s">
        <v>1382</v>
      </c>
      <c r="AM115" s="11" t="s">
        <v>1436</v>
      </c>
      <c r="AN115" s="11" t="s">
        <v>1436</v>
      </c>
      <c r="AO115" s="4" t="s">
        <v>58</v>
      </c>
      <c r="AP115" s="4" t="s">
        <v>58</v>
      </c>
    </row>
    <row r="116" spans="1:42" ht="45" customHeight="1" x14ac:dyDescent="0.25">
      <c r="A116" s="4" t="s">
        <v>1368</v>
      </c>
      <c r="B116" s="4" t="s">
        <v>1369</v>
      </c>
      <c r="C116" s="4" t="s">
        <v>1370</v>
      </c>
      <c r="D116" s="4" t="s">
        <v>51</v>
      </c>
      <c r="E116" s="4" t="s">
        <v>52</v>
      </c>
      <c r="F116" s="4" t="s">
        <v>1437</v>
      </c>
      <c r="G116" s="4" t="s">
        <v>763</v>
      </c>
      <c r="H116" s="11" t="s">
        <v>1438</v>
      </c>
      <c r="I116" s="4" t="s">
        <v>1439</v>
      </c>
      <c r="J116" s="4" t="s">
        <v>1440</v>
      </c>
      <c r="K116" s="4" t="s">
        <v>58</v>
      </c>
      <c r="L116" s="4" t="s">
        <v>58</v>
      </c>
      <c r="M116" s="4" t="s">
        <v>58</v>
      </c>
      <c r="N116" s="4" t="s">
        <v>785</v>
      </c>
      <c r="O116" s="4" t="s">
        <v>1309</v>
      </c>
      <c r="P116" s="4" t="s">
        <v>769</v>
      </c>
      <c r="Q116" s="4" t="s">
        <v>769</v>
      </c>
      <c r="R116" s="4" t="s">
        <v>1441</v>
      </c>
      <c r="S116" s="4" t="s">
        <v>1442</v>
      </c>
      <c r="T116" s="4" t="s">
        <v>1443</v>
      </c>
      <c r="U116" s="4" t="s">
        <v>1444</v>
      </c>
      <c r="V116" s="4" t="s">
        <v>58</v>
      </c>
      <c r="W116" s="4" t="s">
        <v>58</v>
      </c>
      <c r="X116" s="4" t="s">
        <v>408</v>
      </c>
      <c r="Y116" s="4" t="s">
        <v>58</v>
      </c>
      <c r="Z116" s="4" t="s">
        <v>409</v>
      </c>
      <c r="AA116" s="4" t="s">
        <v>1439</v>
      </c>
      <c r="AB116" s="4" t="s">
        <v>1445</v>
      </c>
      <c r="AC116" s="4" t="s">
        <v>1442</v>
      </c>
      <c r="AD116" s="4" t="s">
        <v>1446</v>
      </c>
      <c r="AE116" s="11" t="s">
        <v>1447</v>
      </c>
      <c r="AF116" s="4" t="s">
        <v>58</v>
      </c>
      <c r="AG116" s="4" t="s">
        <v>965</v>
      </c>
      <c r="AH116" s="4" t="s">
        <v>966</v>
      </c>
      <c r="AI116" s="4" t="s">
        <v>1440</v>
      </c>
      <c r="AJ116" s="4" t="s">
        <v>75</v>
      </c>
      <c r="AK116" s="4" t="s">
        <v>1440</v>
      </c>
      <c r="AL116" s="4" t="s">
        <v>1382</v>
      </c>
      <c r="AM116" s="11" t="s">
        <v>1448</v>
      </c>
      <c r="AN116" s="11" t="s">
        <v>1448</v>
      </c>
      <c r="AO116" s="4" t="s">
        <v>58</v>
      </c>
      <c r="AP116" s="4" t="s">
        <v>58</v>
      </c>
    </row>
    <row r="117" spans="1:42" ht="45" customHeight="1" x14ac:dyDescent="0.25">
      <c r="A117" s="4" t="s">
        <v>1368</v>
      </c>
      <c r="B117" s="4" t="s">
        <v>1369</v>
      </c>
      <c r="C117" s="4" t="s">
        <v>1370</v>
      </c>
      <c r="D117" s="4" t="s">
        <v>51</v>
      </c>
      <c r="E117" s="4" t="s">
        <v>52</v>
      </c>
      <c r="F117" s="4" t="s">
        <v>1449</v>
      </c>
      <c r="G117" s="4" t="s">
        <v>763</v>
      </c>
      <c r="H117" s="11" t="s">
        <v>1450</v>
      </c>
      <c r="I117" s="4" t="s">
        <v>1451</v>
      </c>
      <c r="J117" s="4" t="s">
        <v>1452</v>
      </c>
      <c r="K117" s="4" t="s">
        <v>58</v>
      </c>
      <c r="L117" s="4" t="s">
        <v>58</v>
      </c>
      <c r="M117" s="4" t="s">
        <v>58</v>
      </c>
      <c r="N117" s="4" t="s">
        <v>1453</v>
      </c>
      <c r="O117" s="4" t="s">
        <v>1454</v>
      </c>
      <c r="P117" s="4" t="s">
        <v>769</v>
      </c>
      <c r="Q117" s="4" t="s">
        <v>769</v>
      </c>
      <c r="R117" s="4" t="s">
        <v>1455</v>
      </c>
      <c r="S117" s="4" t="s">
        <v>1442</v>
      </c>
      <c r="T117" s="4" t="s">
        <v>1456</v>
      </c>
      <c r="U117" s="4" t="s">
        <v>1457</v>
      </c>
      <c r="V117" s="4" t="s">
        <v>58</v>
      </c>
      <c r="W117" s="4" t="s">
        <v>58</v>
      </c>
      <c r="X117" s="4" t="s">
        <v>408</v>
      </c>
      <c r="Y117" s="4" t="s">
        <v>58</v>
      </c>
      <c r="Z117" s="4" t="s">
        <v>409</v>
      </c>
      <c r="AA117" s="4" t="s">
        <v>1451</v>
      </c>
      <c r="AB117" s="4" t="s">
        <v>1458</v>
      </c>
      <c r="AC117" s="4" t="s">
        <v>1442</v>
      </c>
      <c r="AD117" s="4" t="s">
        <v>1459</v>
      </c>
      <c r="AE117" s="11" t="s">
        <v>1460</v>
      </c>
      <c r="AF117" s="4" t="s">
        <v>58</v>
      </c>
      <c r="AG117" s="4" t="s">
        <v>965</v>
      </c>
      <c r="AH117" s="4" t="s">
        <v>966</v>
      </c>
      <c r="AI117" s="4" t="s">
        <v>1452</v>
      </c>
      <c r="AJ117" s="4" t="s">
        <v>75</v>
      </c>
      <c r="AK117" s="4" t="s">
        <v>1452</v>
      </c>
      <c r="AL117" s="4" t="s">
        <v>1382</v>
      </c>
      <c r="AM117" s="11" t="s">
        <v>1461</v>
      </c>
      <c r="AN117" s="11" t="s">
        <v>1461</v>
      </c>
      <c r="AO117" s="4" t="s">
        <v>58</v>
      </c>
      <c r="AP117" s="4" t="s">
        <v>58</v>
      </c>
    </row>
    <row r="118" spans="1:42" ht="45" customHeight="1" x14ac:dyDescent="0.25">
      <c r="A118" s="4" t="s">
        <v>1368</v>
      </c>
      <c r="B118" s="4" t="s">
        <v>1369</v>
      </c>
      <c r="C118" s="4" t="s">
        <v>1370</v>
      </c>
      <c r="D118" s="4" t="s">
        <v>51</v>
      </c>
      <c r="E118" s="4" t="s">
        <v>52</v>
      </c>
      <c r="F118" s="4" t="s">
        <v>1462</v>
      </c>
      <c r="G118" s="4" t="s">
        <v>763</v>
      </c>
      <c r="H118" s="11" t="s">
        <v>1463</v>
      </c>
      <c r="I118" s="4" t="s">
        <v>1464</v>
      </c>
      <c r="J118" s="4" t="s">
        <v>1465</v>
      </c>
      <c r="K118" s="4" t="s">
        <v>58</v>
      </c>
      <c r="L118" s="4" t="s">
        <v>58</v>
      </c>
      <c r="M118" s="4" t="s">
        <v>58</v>
      </c>
      <c r="N118" s="4" t="s">
        <v>1466</v>
      </c>
      <c r="O118" s="4" t="s">
        <v>319</v>
      </c>
      <c r="P118" s="4" t="s">
        <v>769</v>
      </c>
      <c r="Q118" s="4" t="s">
        <v>769</v>
      </c>
      <c r="R118" s="4" t="s">
        <v>1467</v>
      </c>
      <c r="S118" s="4" t="s">
        <v>1442</v>
      </c>
      <c r="T118" s="4" t="s">
        <v>1468</v>
      </c>
      <c r="U118" s="4" t="s">
        <v>1469</v>
      </c>
      <c r="V118" s="4" t="s">
        <v>58</v>
      </c>
      <c r="W118" s="4" t="s">
        <v>58</v>
      </c>
      <c r="X118" s="4" t="s">
        <v>408</v>
      </c>
      <c r="Y118" s="4" t="s">
        <v>58</v>
      </c>
      <c r="Z118" s="4" t="s">
        <v>409</v>
      </c>
      <c r="AA118" s="4" t="s">
        <v>1464</v>
      </c>
      <c r="AB118" s="4" t="s">
        <v>1470</v>
      </c>
      <c r="AC118" s="4" t="s">
        <v>1442</v>
      </c>
      <c r="AD118" s="4" t="s">
        <v>1459</v>
      </c>
      <c r="AE118" s="11" t="s">
        <v>1471</v>
      </c>
      <c r="AF118" s="4" t="s">
        <v>58</v>
      </c>
      <c r="AG118" s="4" t="s">
        <v>965</v>
      </c>
      <c r="AH118" s="4" t="s">
        <v>966</v>
      </c>
      <c r="AI118" s="4" t="s">
        <v>1465</v>
      </c>
      <c r="AJ118" s="4" t="s">
        <v>75</v>
      </c>
      <c r="AK118" s="4" t="s">
        <v>1465</v>
      </c>
      <c r="AL118" s="4" t="s">
        <v>1382</v>
      </c>
      <c r="AM118" s="11" t="s">
        <v>1472</v>
      </c>
      <c r="AN118" s="11" t="s">
        <v>1472</v>
      </c>
      <c r="AO118" s="4" t="s">
        <v>58</v>
      </c>
      <c r="AP118" s="4" t="s">
        <v>58</v>
      </c>
    </row>
    <row r="119" spans="1:42" ht="45" customHeight="1" x14ac:dyDescent="0.25">
      <c r="A119" s="4" t="s">
        <v>1368</v>
      </c>
      <c r="B119" s="4" t="s">
        <v>1369</v>
      </c>
      <c r="C119" s="4" t="s">
        <v>1370</v>
      </c>
      <c r="D119" s="4" t="s">
        <v>51</v>
      </c>
      <c r="E119" s="4" t="s">
        <v>52</v>
      </c>
      <c r="F119" s="4" t="s">
        <v>1473</v>
      </c>
      <c r="G119" s="4" t="s">
        <v>763</v>
      </c>
      <c r="H119" s="11" t="s">
        <v>1474</v>
      </c>
      <c r="I119" s="4" t="s">
        <v>1475</v>
      </c>
      <c r="J119" s="4" t="s">
        <v>1476</v>
      </c>
      <c r="K119" s="4" t="s">
        <v>58</v>
      </c>
      <c r="L119" s="4" t="s">
        <v>58</v>
      </c>
      <c r="M119" s="4" t="s">
        <v>58</v>
      </c>
      <c r="N119" s="4" t="s">
        <v>1477</v>
      </c>
      <c r="O119" s="4" t="s">
        <v>1072</v>
      </c>
      <c r="P119" s="4" t="s">
        <v>769</v>
      </c>
      <c r="Q119" s="4" t="s">
        <v>769</v>
      </c>
      <c r="R119" s="4" t="s">
        <v>1478</v>
      </c>
      <c r="S119" s="4" t="s">
        <v>1442</v>
      </c>
      <c r="T119" s="4" t="s">
        <v>1479</v>
      </c>
      <c r="U119" s="4" t="s">
        <v>1480</v>
      </c>
      <c r="V119" s="4" t="s">
        <v>58</v>
      </c>
      <c r="W119" s="4" t="s">
        <v>58</v>
      </c>
      <c r="X119" s="4" t="s">
        <v>408</v>
      </c>
      <c r="Y119" s="4" t="s">
        <v>58</v>
      </c>
      <c r="Z119" s="4" t="s">
        <v>409</v>
      </c>
      <c r="AA119" s="4" t="s">
        <v>1475</v>
      </c>
      <c r="AB119" s="4" t="s">
        <v>1481</v>
      </c>
      <c r="AC119" s="4" t="s">
        <v>1442</v>
      </c>
      <c r="AD119" s="4" t="s">
        <v>1482</v>
      </c>
      <c r="AE119" s="11" t="s">
        <v>1483</v>
      </c>
      <c r="AF119" s="4" t="s">
        <v>58</v>
      </c>
      <c r="AG119" s="4" t="s">
        <v>965</v>
      </c>
      <c r="AH119" s="4" t="s">
        <v>966</v>
      </c>
      <c r="AI119" s="4" t="s">
        <v>1476</v>
      </c>
      <c r="AJ119" s="4" t="s">
        <v>75</v>
      </c>
      <c r="AK119" s="4" t="s">
        <v>1476</v>
      </c>
      <c r="AL119" s="4" t="s">
        <v>1382</v>
      </c>
      <c r="AM119" s="11" t="s">
        <v>1484</v>
      </c>
      <c r="AN119" s="11" t="s">
        <v>1484</v>
      </c>
      <c r="AO119" s="4" t="s">
        <v>58</v>
      </c>
      <c r="AP119" s="4" t="s">
        <v>58</v>
      </c>
    </row>
    <row r="120" spans="1:42" ht="45" customHeight="1" x14ac:dyDescent="0.25">
      <c r="A120" s="4" t="s">
        <v>1368</v>
      </c>
      <c r="B120" s="4" t="s">
        <v>1369</v>
      </c>
      <c r="C120" s="4" t="s">
        <v>1370</v>
      </c>
      <c r="D120" s="4" t="s">
        <v>51</v>
      </c>
      <c r="E120" s="4" t="s">
        <v>52</v>
      </c>
      <c r="F120" s="4" t="s">
        <v>1371</v>
      </c>
      <c r="G120" s="4" t="s">
        <v>763</v>
      </c>
      <c r="H120" s="11" t="s">
        <v>1372</v>
      </c>
      <c r="I120" s="4" t="s">
        <v>1373</v>
      </c>
      <c r="J120" s="4" t="s">
        <v>1485</v>
      </c>
      <c r="K120" s="4" t="s">
        <v>58</v>
      </c>
      <c r="L120" s="4" t="s">
        <v>58</v>
      </c>
      <c r="M120" s="4" t="s">
        <v>58</v>
      </c>
      <c r="N120" s="4" t="s">
        <v>1375</v>
      </c>
      <c r="O120" s="4" t="s">
        <v>226</v>
      </c>
      <c r="P120" s="4" t="s">
        <v>769</v>
      </c>
      <c r="Q120" s="4" t="s">
        <v>769</v>
      </c>
      <c r="R120" s="4" t="s">
        <v>1376</v>
      </c>
      <c r="S120" s="4" t="s">
        <v>1377</v>
      </c>
      <c r="T120" s="4" t="s">
        <v>1378</v>
      </c>
      <c r="U120" s="4" t="s">
        <v>1379</v>
      </c>
      <c r="V120" s="4" t="s">
        <v>58</v>
      </c>
      <c r="W120" s="4" t="s">
        <v>58</v>
      </c>
      <c r="X120" s="4" t="s">
        <v>408</v>
      </c>
      <c r="Y120" s="4" t="s">
        <v>58</v>
      </c>
      <c r="Z120" s="4" t="s">
        <v>409</v>
      </c>
      <c r="AA120" s="4" t="s">
        <v>1373</v>
      </c>
      <c r="AB120" s="4" t="s">
        <v>1380</v>
      </c>
      <c r="AC120" s="4" t="s">
        <v>1377</v>
      </c>
      <c r="AD120" s="4" t="s">
        <v>1370</v>
      </c>
      <c r="AE120" s="11" t="s">
        <v>1381</v>
      </c>
      <c r="AF120" s="4" t="s">
        <v>58</v>
      </c>
      <c r="AG120" s="4" t="s">
        <v>965</v>
      </c>
      <c r="AH120" s="4" t="s">
        <v>966</v>
      </c>
      <c r="AI120" s="4" t="s">
        <v>1485</v>
      </c>
      <c r="AJ120" s="4" t="s">
        <v>75</v>
      </c>
      <c r="AK120" s="4" t="s">
        <v>1485</v>
      </c>
      <c r="AL120" s="4" t="s">
        <v>1382</v>
      </c>
      <c r="AM120" s="11" t="s">
        <v>1383</v>
      </c>
      <c r="AN120" s="11" t="s">
        <v>1383</v>
      </c>
      <c r="AO120" s="4" t="s">
        <v>58</v>
      </c>
      <c r="AP120" s="4" t="s">
        <v>58</v>
      </c>
    </row>
    <row r="121" spans="1:42" ht="45" customHeight="1" x14ac:dyDescent="0.25">
      <c r="A121" s="4" t="s">
        <v>1368</v>
      </c>
      <c r="B121" s="4" t="s">
        <v>1369</v>
      </c>
      <c r="C121" s="4" t="s">
        <v>1370</v>
      </c>
      <c r="D121" s="4" t="s">
        <v>51</v>
      </c>
      <c r="E121" s="4" t="s">
        <v>52</v>
      </c>
      <c r="F121" s="4" t="s">
        <v>1384</v>
      </c>
      <c r="G121" s="4" t="s">
        <v>763</v>
      </c>
      <c r="H121" s="11" t="s">
        <v>1385</v>
      </c>
      <c r="I121" s="4" t="s">
        <v>1386</v>
      </c>
      <c r="J121" s="4" t="s">
        <v>1486</v>
      </c>
      <c r="K121" s="4" t="s">
        <v>58</v>
      </c>
      <c r="L121" s="4" t="s">
        <v>58</v>
      </c>
      <c r="M121" s="4" t="s">
        <v>58</v>
      </c>
      <c r="N121" s="4" t="s">
        <v>1388</v>
      </c>
      <c r="O121" s="4" t="s">
        <v>522</v>
      </c>
      <c r="P121" s="4" t="s">
        <v>769</v>
      </c>
      <c r="Q121" s="4" t="s">
        <v>769</v>
      </c>
      <c r="R121" s="4" t="s">
        <v>1389</v>
      </c>
      <c r="S121" s="4" t="s">
        <v>1377</v>
      </c>
      <c r="T121" s="4" t="s">
        <v>1390</v>
      </c>
      <c r="U121" s="4" t="s">
        <v>1391</v>
      </c>
      <c r="V121" s="4" t="s">
        <v>58</v>
      </c>
      <c r="W121" s="4" t="s">
        <v>58</v>
      </c>
      <c r="X121" s="4" t="s">
        <v>408</v>
      </c>
      <c r="Y121" s="4" t="s">
        <v>58</v>
      </c>
      <c r="Z121" s="4" t="s">
        <v>409</v>
      </c>
      <c r="AA121" s="4" t="s">
        <v>1386</v>
      </c>
      <c r="AB121" s="4" t="s">
        <v>1392</v>
      </c>
      <c r="AC121" s="4" t="s">
        <v>1393</v>
      </c>
      <c r="AD121" s="4" t="s">
        <v>1394</v>
      </c>
      <c r="AE121" s="11" t="s">
        <v>1395</v>
      </c>
      <c r="AF121" s="4" t="s">
        <v>58</v>
      </c>
      <c r="AG121" s="4" t="s">
        <v>965</v>
      </c>
      <c r="AH121" s="4" t="s">
        <v>966</v>
      </c>
      <c r="AI121" s="4" t="s">
        <v>1486</v>
      </c>
      <c r="AJ121" s="4" t="s">
        <v>75</v>
      </c>
      <c r="AK121" s="4" t="s">
        <v>1486</v>
      </c>
      <c r="AL121" s="4" t="s">
        <v>1382</v>
      </c>
      <c r="AM121" s="11" t="s">
        <v>1396</v>
      </c>
      <c r="AN121" s="11" t="s">
        <v>1396</v>
      </c>
      <c r="AO121" s="4" t="s">
        <v>58</v>
      </c>
      <c r="AP121" s="4" t="s">
        <v>58</v>
      </c>
    </row>
    <row r="122" spans="1:42" ht="45" customHeight="1" x14ac:dyDescent="0.25">
      <c r="A122" s="4" t="s">
        <v>1368</v>
      </c>
      <c r="B122" s="4" t="s">
        <v>1369</v>
      </c>
      <c r="C122" s="4" t="s">
        <v>1370</v>
      </c>
      <c r="D122" s="4" t="s">
        <v>51</v>
      </c>
      <c r="E122" s="4" t="s">
        <v>52</v>
      </c>
      <c r="F122" s="4" t="s">
        <v>1397</v>
      </c>
      <c r="G122" s="4" t="s">
        <v>763</v>
      </c>
      <c r="H122" s="11" t="s">
        <v>1398</v>
      </c>
      <c r="I122" s="4" t="s">
        <v>1399</v>
      </c>
      <c r="J122" s="4" t="s">
        <v>1487</v>
      </c>
      <c r="K122" s="4" t="s">
        <v>58</v>
      </c>
      <c r="L122" s="4" t="s">
        <v>58</v>
      </c>
      <c r="M122" s="4" t="s">
        <v>58</v>
      </c>
      <c r="N122" s="4" t="s">
        <v>1401</v>
      </c>
      <c r="O122" s="4" t="s">
        <v>1402</v>
      </c>
      <c r="P122" s="4" t="s">
        <v>769</v>
      </c>
      <c r="Q122" s="4" t="s">
        <v>769</v>
      </c>
      <c r="R122" s="4" t="s">
        <v>1403</v>
      </c>
      <c r="S122" s="4" t="s">
        <v>1377</v>
      </c>
      <c r="T122" s="4" t="s">
        <v>1404</v>
      </c>
      <c r="U122" s="4" t="s">
        <v>1405</v>
      </c>
      <c r="V122" s="4" t="s">
        <v>58</v>
      </c>
      <c r="W122" s="4" t="s">
        <v>58</v>
      </c>
      <c r="X122" s="4" t="s">
        <v>408</v>
      </c>
      <c r="Y122" s="4" t="s">
        <v>58</v>
      </c>
      <c r="Z122" s="4" t="s">
        <v>409</v>
      </c>
      <c r="AA122" s="4" t="s">
        <v>1399</v>
      </c>
      <c r="AB122" s="4" t="s">
        <v>1406</v>
      </c>
      <c r="AC122" s="4" t="s">
        <v>1377</v>
      </c>
      <c r="AD122" s="4" t="s">
        <v>1407</v>
      </c>
      <c r="AE122" s="11" t="s">
        <v>1408</v>
      </c>
      <c r="AF122" s="4" t="s">
        <v>58</v>
      </c>
      <c r="AG122" s="4" t="s">
        <v>965</v>
      </c>
      <c r="AH122" s="4" t="s">
        <v>966</v>
      </c>
      <c r="AI122" s="4" t="s">
        <v>1487</v>
      </c>
      <c r="AJ122" s="4" t="s">
        <v>75</v>
      </c>
      <c r="AK122" s="4" t="s">
        <v>1487</v>
      </c>
      <c r="AL122" s="4" t="s">
        <v>1382</v>
      </c>
      <c r="AM122" s="11" t="s">
        <v>1409</v>
      </c>
      <c r="AN122" s="11" t="s">
        <v>1409</v>
      </c>
      <c r="AO122" s="4" t="s">
        <v>58</v>
      </c>
      <c r="AP122" s="4" t="s">
        <v>58</v>
      </c>
    </row>
    <row r="123" spans="1:42" ht="45" customHeight="1" x14ac:dyDescent="0.25">
      <c r="A123" s="4" t="s">
        <v>1368</v>
      </c>
      <c r="B123" s="4" t="s">
        <v>1369</v>
      </c>
      <c r="C123" s="4" t="s">
        <v>1370</v>
      </c>
      <c r="D123" s="4" t="s">
        <v>51</v>
      </c>
      <c r="E123" s="4" t="s">
        <v>52</v>
      </c>
      <c r="F123" s="4" t="s">
        <v>1410</v>
      </c>
      <c r="G123" s="4" t="s">
        <v>763</v>
      </c>
      <c r="H123" s="11" t="s">
        <v>1411</v>
      </c>
      <c r="I123" s="4" t="s">
        <v>1412</v>
      </c>
      <c r="J123" s="4" t="s">
        <v>1488</v>
      </c>
      <c r="K123" s="4" t="s">
        <v>58</v>
      </c>
      <c r="L123" s="4" t="s">
        <v>58</v>
      </c>
      <c r="M123" s="4" t="s">
        <v>58</v>
      </c>
      <c r="N123" s="4" t="s">
        <v>1414</v>
      </c>
      <c r="O123" s="4" t="s">
        <v>1415</v>
      </c>
      <c r="P123" s="4" t="s">
        <v>769</v>
      </c>
      <c r="Q123" s="4" t="s">
        <v>769</v>
      </c>
      <c r="R123" s="4" t="s">
        <v>1416</v>
      </c>
      <c r="S123" s="4" t="s">
        <v>1377</v>
      </c>
      <c r="T123" s="4" t="s">
        <v>1417</v>
      </c>
      <c r="U123" s="4" t="s">
        <v>1418</v>
      </c>
      <c r="V123" s="4" t="s">
        <v>58</v>
      </c>
      <c r="W123" s="4" t="s">
        <v>58</v>
      </c>
      <c r="X123" s="4" t="s">
        <v>408</v>
      </c>
      <c r="Y123" s="4" t="s">
        <v>58</v>
      </c>
      <c r="Z123" s="4" t="s">
        <v>409</v>
      </c>
      <c r="AA123" s="4" t="s">
        <v>1412</v>
      </c>
      <c r="AB123" s="4" t="s">
        <v>1419</v>
      </c>
      <c r="AC123" s="4" t="s">
        <v>1377</v>
      </c>
      <c r="AD123" s="4" t="s">
        <v>1420</v>
      </c>
      <c r="AE123" s="11" t="s">
        <v>1421</v>
      </c>
      <c r="AF123" s="4" t="s">
        <v>58</v>
      </c>
      <c r="AG123" s="4" t="s">
        <v>965</v>
      </c>
      <c r="AH123" s="4" t="s">
        <v>966</v>
      </c>
      <c r="AI123" s="4" t="s">
        <v>1488</v>
      </c>
      <c r="AJ123" s="4" t="s">
        <v>75</v>
      </c>
      <c r="AK123" s="4" t="s">
        <v>1488</v>
      </c>
      <c r="AL123" s="4" t="s">
        <v>1382</v>
      </c>
      <c r="AM123" s="11" t="s">
        <v>1422</v>
      </c>
      <c r="AN123" s="11" t="s">
        <v>1422</v>
      </c>
      <c r="AO123" s="4" t="s">
        <v>58</v>
      </c>
      <c r="AP123" s="4" t="s">
        <v>58</v>
      </c>
    </row>
    <row r="124" spans="1:42" ht="45" customHeight="1" x14ac:dyDescent="0.25">
      <c r="A124" s="4" t="s">
        <v>1368</v>
      </c>
      <c r="B124" s="4" t="s">
        <v>1369</v>
      </c>
      <c r="C124" s="4" t="s">
        <v>1370</v>
      </c>
      <c r="D124" s="4" t="s">
        <v>51</v>
      </c>
      <c r="E124" s="4" t="s">
        <v>52</v>
      </c>
      <c r="F124" s="4" t="s">
        <v>1423</v>
      </c>
      <c r="G124" s="4" t="s">
        <v>763</v>
      </c>
      <c r="H124" s="11" t="s">
        <v>1424</v>
      </c>
      <c r="I124" s="4" t="s">
        <v>1425</v>
      </c>
      <c r="J124" s="4" t="s">
        <v>1489</v>
      </c>
      <c r="K124" s="4" t="s">
        <v>1427</v>
      </c>
      <c r="L124" s="4" t="s">
        <v>1190</v>
      </c>
      <c r="M124" s="4" t="s">
        <v>1428</v>
      </c>
      <c r="N124" s="4" t="s">
        <v>58</v>
      </c>
      <c r="O124" s="4" t="s">
        <v>1429</v>
      </c>
      <c r="P124" s="4" t="s">
        <v>769</v>
      </c>
      <c r="Q124" s="4" t="s">
        <v>769</v>
      </c>
      <c r="R124" s="4" t="s">
        <v>1430</v>
      </c>
      <c r="S124" s="4" t="s">
        <v>1377</v>
      </c>
      <c r="T124" s="4" t="s">
        <v>1431</v>
      </c>
      <c r="U124" s="4" t="s">
        <v>1432</v>
      </c>
      <c r="V124" s="4" t="s">
        <v>58</v>
      </c>
      <c r="W124" s="4" t="s">
        <v>58</v>
      </c>
      <c r="X124" s="4" t="s">
        <v>408</v>
      </c>
      <c r="Y124" s="4" t="s">
        <v>58</v>
      </c>
      <c r="Z124" s="4" t="s">
        <v>409</v>
      </c>
      <c r="AA124" s="4" t="s">
        <v>1425</v>
      </c>
      <c r="AB124" s="4" t="s">
        <v>1433</v>
      </c>
      <c r="AC124" s="4" t="s">
        <v>1377</v>
      </c>
      <c r="AD124" s="4" t="s">
        <v>1434</v>
      </c>
      <c r="AE124" s="11" t="s">
        <v>1435</v>
      </c>
      <c r="AF124" s="4" t="s">
        <v>58</v>
      </c>
      <c r="AG124" s="4" t="s">
        <v>965</v>
      </c>
      <c r="AH124" s="4" t="s">
        <v>966</v>
      </c>
      <c r="AI124" s="4" t="s">
        <v>1489</v>
      </c>
      <c r="AJ124" s="4" t="s">
        <v>75</v>
      </c>
      <c r="AK124" s="4" t="s">
        <v>1489</v>
      </c>
      <c r="AL124" s="4" t="s">
        <v>1382</v>
      </c>
      <c r="AM124" s="11" t="s">
        <v>1436</v>
      </c>
      <c r="AN124" s="11" t="s">
        <v>1436</v>
      </c>
      <c r="AO124" s="4" t="s">
        <v>58</v>
      </c>
      <c r="AP124" s="4" t="s">
        <v>58</v>
      </c>
    </row>
    <row r="125" spans="1:42" ht="45" customHeight="1" x14ac:dyDescent="0.25">
      <c r="A125" s="4" t="s">
        <v>1368</v>
      </c>
      <c r="B125" s="4" t="s">
        <v>1369</v>
      </c>
      <c r="C125" s="4" t="s">
        <v>1370</v>
      </c>
      <c r="D125" s="4" t="s">
        <v>51</v>
      </c>
      <c r="E125" s="4" t="s">
        <v>52</v>
      </c>
      <c r="F125" s="4" t="s">
        <v>1437</v>
      </c>
      <c r="G125" s="4" t="s">
        <v>763</v>
      </c>
      <c r="H125" s="11" t="s">
        <v>1438</v>
      </c>
      <c r="I125" s="4" t="s">
        <v>1439</v>
      </c>
      <c r="J125" s="4" t="s">
        <v>1490</v>
      </c>
      <c r="K125" s="4" t="s">
        <v>58</v>
      </c>
      <c r="L125" s="4" t="s">
        <v>58</v>
      </c>
      <c r="M125" s="4" t="s">
        <v>58</v>
      </c>
      <c r="N125" s="4" t="s">
        <v>785</v>
      </c>
      <c r="O125" s="4" t="s">
        <v>1309</v>
      </c>
      <c r="P125" s="4" t="s">
        <v>769</v>
      </c>
      <c r="Q125" s="4" t="s">
        <v>769</v>
      </c>
      <c r="R125" s="4" t="s">
        <v>1441</v>
      </c>
      <c r="S125" s="4" t="s">
        <v>1442</v>
      </c>
      <c r="T125" s="4" t="s">
        <v>1443</v>
      </c>
      <c r="U125" s="4" t="s">
        <v>1444</v>
      </c>
      <c r="V125" s="4" t="s">
        <v>58</v>
      </c>
      <c r="W125" s="4" t="s">
        <v>58</v>
      </c>
      <c r="X125" s="4" t="s">
        <v>408</v>
      </c>
      <c r="Y125" s="4" t="s">
        <v>58</v>
      </c>
      <c r="Z125" s="4" t="s">
        <v>409</v>
      </c>
      <c r="AA125" s="4" t="s">
        <v>1439</v>
      </c>
      <c r="AB125" s="4" t="s">
        <v>1445</v>
      </c>
      <c r="AC125" s="4" t="s">
        <v>1442</v>
      </c>
      <c r="AD125" s="4" t="s">
        <v>1446</v>
      </c>
      <c r="AE125" s="11" t="s">
        <v>1447</v>
      </c>
      <c r="AF125" s="4" t="s">
        <v>58</v>
      </c>
      <c r="AG125" s="4" t="s">
        <v>965</v>
      </c>
      <c r="AH125" s="4" t="s">
        <v>966</v>
      </c>
      <c r="AI125" s="4" t="s">
        <v>1490</v>
      </c>
      <c r="AJ125" s="4" t="s">
        <v>75</v>
      </c>
      <c r="AK125" s="4" t="s">
        <v>1490</v>
      </c>
      <c r="AL125" s="4" t="s">
        <v>1382</v>
      </c>
      <c r="AM125" s="11" t="s">
        <v>1448</v>
      </c>
      <c r="AN125" s="11" t="s">
        <v>1448</v>
      </c>
      <c r="AO125" s="4" t="s">
        <v>58</v>
      </c>
      <c r="AP125" s="4" t="s">
        <v>58</v>
      </c>
    </row>
    <row r="126" spans="1:42" ht="45" customHeight="1" x14ac:dyDescent="0.25">
      <c r="A126" s="4" t="s">
        <v>1368</v>
      </c>
      <c r="B126" s="4" t="s">
        <v>1369</v>
      </c>
      <c r="C126" s="4" t="s">
        <v>1370</v>
      </c>
      <c r="D126" s="4" t="s">
        <v>51</v>
      </c>
      <c r="E126" s="4" t="s">
        <v>52</v>
      </c>
      <c r="F126" s="4" t="s">
        <v>1449</v>
      </c>
      <c r="G126" s="4" t="s">
        <v>763</v>
      </c>
      <c r="H126" s="11" t="s">
        <v>1450</v>
      </c>
      <c r="I126" s="4" t="s">
        <v>1451</v>
      </c>
      <c r="J126" s="4" t="s">
        <v>1491</v>
      </c>
      <c r="K126" s="4" t="s">
        <v>58</v>
      </c>
      <c r="L126" s="4" t="s">
        <v>58</v>
      </c>
      <c r="M126" s="4" t="s">
        <v>58</v>
      </c>
      <c r="N126" s="4" t="s">
        <v>1453</v>
      </c>
      <c r="O126" s="4" t="s">
        <v>1454</v>
      </c>
      <c r="P126" s="4" t="s">
        <v>769</v>
      </c>
      <c r="Q126" s="4" t="s">
        <v>769</v>
      </c>
      <c r="R126" s="4" t="s">
        <v>1455</v>
      </c>
      <c r="S126" s="4" t="s">
        <v>1442</v>
      </c>
      <c r="T126" s="4" t="s">
        <v>1456</v>
      </c>
      <c r="U126" s="4" t="s">
        <v>1457</v>
      </c>
      <c r="V126" s="4" t="s">
        <v>58</v>
      </c>
      <c r="W126" s="4" t="s">
        <v>58</v>
      </c>
      <c r="X126" s="4" t="s">
        <v>408</v>
      </c>
      <c r="Y126" s="4" t="s">
        <v>58</v>
      </c>
      <c r="Z126" s="4" t="s">
        <v>409</v>
      </c>
      <c r="AA126" s="4" t="s">
        <v>1451</v>
      </c>
      <c r="AB126" s="4" t="s">
        <v>1458</v>
      </c>
      <c r="AC126" s="4" t="s">
        <v>1442</v>
      </c>
      <c r="AD126" s="4" t="s">
        <v>1459</v>
      </c>
      <c r="AE126" s="11" t="s">
        <v>1460</v>
      </c>
      <c r="AF126" s="4" t="s">
        <v>58</v>
      </c>
      <c r="AG126" s="4" t="s">
        <v>965</v>
      </c>
      <c r="AH126" s="4" t="s">
        <v>966</v>
      </c>
      <c r="AI126" s="4" t="s">
        <v>1491</v>
      </c>
      <c r="AJ126" s="4" t="s">
        <v>75</v>
      </c>
      <c r="AK126" s="4" t="s">
        <v>1491</v>
      </c>
      <c r="AL126" s="4" t="s">
        <v>1382</v>
      </c>
      <c r="AM126" s="11" t="s">
        <v>1461</v>
      </c>
      <c r="AN126" s="11" t="s">
        <v>1461</v>
      </c>
      <c r="AO126" s="4" t="s">
        <v>58</v>
      </c>
      <c r="AP126" s="4" t="s">
        <v>58</v>
      </c>
    </row>
    <row r="127" spans="1:42" ht="45" customHeight="1" x14ac:dyDescent="0.25">
      <c r="A127" s="4" t="s">
        <v>1368</v>
      </c>
      <c r="B127" s="4" t="s">
        <v>1369</v>
      </c>
      <c r="C127" s="4" t="s">
        <v>1370</v>
      </c>
      <c r="D127" s="4" t="s">
        <v>51</v>
      </c>
      <c r="E127" s="4" t="s">
        <v>52</v>
      </c>
      <c r="F127" s="4" t="s">
        <v>1462</v>
      </c>
      <c r="G127" s="4" t="s">
        <v>763</v>
      </c>
      <c r="H127" s="11" t="s">
        <v>1463</v>
      </c>
      <c r="I127" s="4" t="s">
        <v>1464</v>
      </c>
      <c r="J127" s="4" t="s">
        <v>1492</v>
      </c>
      <c r="K127" s="4" t="s">
        <v>58</v>
      </c>
      <c r="L127" s="4" t="s">
        <v>58</v>
      </c>
      <c r="M127" s="4" t="s">
        <v>58</v>
      </c>
      <c r="N127" s="4" t="s">
        <v>1466</v>
      </c>
      <c r="O127" s="4" t="s">
        <v>319</v>
      </c>
      <c r="P127" s="4" t="s">
        <v>769</v>
      </c>
      <c r="Q127" s="4" t="s">
        <v>769</v>
      </c>
      <c r="R127" s="4" t="s">
        <v>1467</v>
      </c>
      <c r="S127" s="4" t="s">
        <v>1442</v>
      </c>
      <c r="T127" s="4" t="s">
        <v>1468</v>
      </c>
      <c r="U127" s="4" t="s">
        <v>1469</v>
      </c>
      <c r="V127" s="4" t="s">
        <v>58</v>
      </c>
      <c r="W127" s="4" t="s">
        <v>58</v>
      </c>
      <c r="X127" s="4" t="s">
        <v>408</v>
      </c>
      <c r="Y127" s="4" t="s">
        <v>58</v>
      </c>
      <c r="Z127" s="4" t="s">
        <v>409</v>
      </c>
      <c r="AA127" s="4" t="s">
        <v>1464</v>
      </c>
      <c r="AB127" s="4" t="s">
        <v>1470</v>
      </c>
      <c r="AC127" s="4" t="s">
        <v>1442</v>
      </c>
      <c r="AD127" s="4" t="s">
        <v>1459</v>
      </c>
      <c r="AE127" s="11" t="s">
        <v>1471</v>
      </c>
      <c r="AF127" s="4" t="s">
        <v>58</v>
      </c>
      <c r="AG127" s="4" t="s">
        <v>965</v>
      </c>
      <c r="AH127" s="4" t="s">
        <v>966</v>
      </c>
      <c r="AI127" s="4" t="s">
        <v>1492</v>
      </c>
      <c r="AJ127" s="4" t="s">
        <v>75</v>
      </c>
      <c r="AK127" s="4" t="s">
        <v>1492</v>
      </c>
      <c r="AL127" s="4" t="s">
        <v>1382</v>
      </c>
      <c r="AM127" s="11" t="s">
        <v>1472</v>
      </c>
      <c r="AN127" s="11" t="s">
        <v>1472</v>
      </c>
      <c r="AO127" s="4" t="s">
        <v>58</v>
      </c>
      <c r="AP127" s="4" t="s">
        <v>58</v>
      </c>
    </row>
    <row r="128" spans="1:42" ht="45" customHeight="1" x14ac:dyDescent="0.25">
      <c r="A128" s="4" t="s">
        <v>1368</v>
      </c>
      <c r="B128" s="4" t="s">
        <v>1369</v>
      </c>
      <c r="C128" s="4" t="s">
        <v>1370</v>
      </c>
      <c r="D128" s="4" t="s">
        <v>51</v>
      </c>
      <c r="E128" s="4" t="s">
        <v>52</v>
      </c>
      <c r="F128" s="4" t="s">
        <v>1473</v>
      </c>
      <c r="G128" s="4" t="s">
        <v>763</v>
      </c>
      <c r="H128" s="11" t="s">
        <v>1474</v>
      </c>
      <c r="I128" s="4" t="s">
        <v>1475</v>
      </c>
      <c r="J128" s="4" t="s">
        <v>1493</v>
      </c>
      <c r="K128" s="4" t="s">
        <v>58</v>
      </c>
      <c r="L128" s="4" t="s">
        <v>58</v>
      </c>
      <c r="M128" s="4" t="s">
        <v>58</v>
      </c>
      <c r="N128" s="4" t="s">
        <v>1477</v>
      </c>
      <c r="O128" s="4" t="s">
        <v>1072</v>
      </c>
      <c r="P128" s="4" t="s">
        <v>769</v>
      </c>
      <c r="Q128" s="4" t="s">
        <v>769</v>
      </c>
      <c r="R128" s="4" t="s">
        <v>1478</v>
      </c>
      <c r="S128" s="4" t="s">
        <v>1442</v>
      </c>
      <c r="T128" s="4" t="s">
        <v>1479</v>
      </c>
      <c r="U128" s="4" t="s">
        <v>1480</v>
      </c>
      <c r="V128" s="4" t="s">
        <v>58</v>
      </c>
      <c r="W128" s="4" t="s">
        <v>58</v>
      </c>
      <c r="X128" s="4" t="s">
        <v>408</v>
      </c>
      <c r="Y128" s="4" t="s">
        <v>58</v>
      </c>
      <c r="Z128" s="4" t="s">
        <v>409</v>
      </c>
      <c r="AA128" s="4" t="s">
        <v>1475</v>
      </c>
      <c r="AB128" s="4" t="s">
        <v>1481</v>
      </c>
      <c r="AC128" s="4" t="s">
        <v>1442</v>
      </c>
      <c r="AD128" s="4" t="s">
        <v>1482</v>
      </c>
      <c r="AE128" s="11" t="s">
        <v>1483</v>
      </c>
      <c r="AF128" s="4" t="s">
        <v>58</v>
      </c>
      <c r="AG128" s="4" t="s">
        <v>965</v>
      </c>
      <c r="AH128" s="4" t="s">
        <v>966</v>
      </c>
      <c r="AI128" s="4" t="s">
        <v>1493</v>
      </c>
      <c r="AJ128" s="4" t="s">
        <v>75</v>
      </c>
      <c r="AK128" s="4" t="s">
        <v>1493</v>
      </c>
      <c r="AL128" s="4" t="s">
        <v>1382</v>
      </c>
      <c r="AM128" s="11" t="s">
        <v>1484</v>
      </c>
      <c r="AN128" s="11" t="s">
        <v>1484</v>
      </c>
      <c r="AO128" s="4" t="s">
        <v>58</v>
      </c>
      <c r="AP128" s="4" t="s">
        <v>58</v>
      </c>
    </row>
    <row r="129" spans="1:42" ht="45" customHeight="1" x14ac:dyDescent="0.25">
      <c r="A129" s="4" t="s">
        <v>1368</v>
      </c>
      <c r="B129" s="4" t="s">
        <v>1369</v>
      </c>
      <c r="C129" s="4" t="s">
        <v>1370</v>
      </c>
      <c r="D129" s="4" t="s">
        <v>51</v>
      </c>
      <c r="E129" s="4" t="s">
        <v>52</v>
      </c>
      <c r="F129" s="4" t="s">
        <v>1473</v>
      </c>
      <c r="G129" s="4" t="s">
        <v>763</v>
      </c>
      <c r="H129" s="11" t="s">
        <v>1474</v>
      </c>
      <c r="I129" s="4" t="s">
        <v>1475</v>
      </c>
      <c r="J129" s="4" t="s">
        <v>1494</v>
      </c>
      <c r="K129" s="4" t="s">
        <v>58</v>
      </c>
      <c r="L129" s="4" t="s">
        <v>58</v>
      </c>
      <c r="M129" s="4" t="s">
        <v>58</v>
      </c>
      <c r="N129" s="4" t="s">
        <v>1477</v>
      </c>
      <c r="O129" s="4" t="s">
        <v>1072</v>
      </c>
      <c r="P129" s="4" t="s">
        <v>769</v>
      </c>
      <c r="Q129" s="4" t="s">
        <v>769</v>
      </c>
      <c r="R129" s="4" t="s">
        <v>1478</v>
      </c>
      <c r="S129" s="4" t="s">
        <v>1442</v>
      </c>
      <c r="T129" s="4" t="s">
        <v>1479</v>
      </c>
      <c r="U129" s="4" t="s">
        <v>1480</v>
      </c>
      <c r="V129" s="4" t="s">
        <v>58</v>
      </c>
      <c r="W129" s="4" t="s">
        <v>58</v>
      </c>
      <c r="X129" s="4" t="s">
        <v>408</v>
      </c>
      <c r="Y129" s="4" t="s">
        <v>58</v>
      </c>
      <c r="Z129" s="4" t="s">
        <v>409</v>
      </c>
      <c r="AA129" s="4" t="s">
        <v>1475</v>
      </c>
      <c r="AB129" s="4" t="s">
        <v>1481</v>
      </c>
      <c r="AC129" s="4" t="s">
        <v>1442</v>
      </c>
      <c r="AD129" s="4" t="s">
        <v>1482</v>
      </c>
      <c r="AE129" s="11" t="s">
        <v>1483</v>
      </c>
      <c r="AF129" s="4" t="s">
        <v>58</v>
      </c>
      <c r="AG129" s="4" t="s">
        <v>965</v>
      </c>
      <c r="AH129" s="4" t="s">
        <v>966</v>
      </c>
      <c r="AI129" s="4" t="s">
        <v>1494</v>
      </c>
      <c r="AJ129" s="4" t="s">
        <v>75</v>
      </c>
      <c r="AK129" s="4" t="s">
        <v>1494</v>
      </c>
      <c r="AL129" s="4" t="s">
        <v>1495</v>
      </c>
      <c r="AM129" s="11" t="s">
        <v>1484</v>
      </c>
      <c r="AN129" s="11" t="s">
        <v>1484</v>
      </c>
      <c r="AO129" s="4" t="s">
        <v>58</v>
      </c>
      <c r="AP129" s="4" t="s">
        <v>58</v>
      </c>
    </row>
    <row r="130" spans="1:42" ht="45" customHeight="1" x14ac:dyDescent="0.25">
      <c r="A130" s="4" t="s">
        <v>1368</v>
      </c>
      <c r="B130" s="4" t="s">
        <v>1369</v>
      </c>
      <c r="C130" s="4" t="s">
        <v>1370</v>
      </c>
      <c r="D130" s="4" t="s">
        <v>51</v>
      </c>
      <c r="E130" s="4" t="s">
        <v>52</v>
      </c>
      <c r="F130" s="4" t="s">
        <v>1371</v>
      </c>
      <c r="G130" s="4" t="s">
        <v>763</v>
      </c>
      <c r="H130" s="11" t="s">
        <v>1372</v>
      </c>
      <c r="I130" s="4" t="s">
        <v>1373</v>
      </c>
      <c r="J130" s="4" t="s">
        <v>1496</v>
      </c>
      <c r="K130" s="4" t="s">
        <v>58</v>
      </c>
      <c r="L130" s="4" t="s">
        <v>58</v>
      </c>
      <c r="M130" s="4" t="s">
        <v>58</v>
      </c>
      <c r="N130" s="4" t="s">
        <v>1375</v>
      </c>
      <c r="O130" s="4" t="s">
        <v>226</v>
      </c>
      <c r="P130" s="4" t="s">
        <v>769</v>
      </c>
      <c r="Q130" s="4" t="s">
        <v>769</v>
      </c>
      <c r="R130" s="4" t="s">
        <v>1376</v>
      </c>
      <c r="S130" s="4" t="s">
        <v>1377</v>
      </c>
      <c r="T130" s="4" t="s">
        <v>1378</v>
      </c>
      <c r="U130" s="4" t="s">
        <v>1379</v>
      </c>
      <c r="V130" s="4" t="s">
        <v>58</v>
      </c>
      <c r="W130" s="4" t="s">
        <v>58</v>
      </c>
      <c r="X130" s="4" t="s">
        <v>408</v>
      </c>
      <c r="Y130" s="4" t="s">
        <v>58</v>
      </c>
      <c r="Z130" s="4" t="s">
        <v>409</v>
      </c>
      <c r="AA130" s="4" t="s">
        <v>1373</v>
      </c>
      <c r="AB130" s="4" t="s">
        <v>1380</v>
      </c>
      <c r="AC130" s="4" t="s">
        <v>1377</v>
      </c>
      <c r="AD130" s="4" t="s">
        <v>1370</v>
      </c>
      <c r="AE130" s="11" t="s">
        <v>1381</v>
      </c>
      <c r="AF130" s="4" t="s">
        <v>58</v>
      </c>
      <c r="AG130" s="4" t="s">
        <v>965</v>
      </c>
      <c r="AH130" s="4" t="s">
        <v>966</v>
      </c>
      <c r="AI130" s="4" t="s">
        <v>1496</v>
      </c>
      <c r="AJ130" s="4" t="s">
        <v>75</v>
      </c>
      <c r="AK130" s="4" t="s">
        <v>1496</v>
      </c>
      <c r="AL130" s="4" t="s">
        <v>1495</v>
      </c>
      <c r="AM130" s="11" t="s">
        <v>1383</v>
      </c>
      <c r="AN130" s="11" t="s">
        <v>1383</v>
      </c>
      <c r="AO130" s="4" t="s">
        <v>58</v>
      </c>
      <c r="AP130" s="4" t="s">
        <v>58</v>
      </c>
    </row>
    <row r="131" spans="1:42" ht="45" customHeight="1" x14ac:dyDescent="0.25">
      <c r="A131" s="4" t="s">
        <v>1368</v>
      </c>
      <c r="B131" s="4" t="s">
        <v>1369</v>
      </c>
      <c r="C131" s="4" t="s">
        <v>1370</v>
      </c>
      <c r="D131" s="4" t="s">
        <v>51</v>
      </c>
      <c r="E131" s="4" t="s">
        <v>52</v>
      </c>
      <c r="F131" s="4" t="s">
        <v>1384</v>
      </c>
      <c r="G131" s="4" t="s">
        <v>763</v>
      </c>
      <c r="H131" s="11" t="s">
        <v>1385</v>
      </c>
      <c r="I131" s="4" t="s">
        <v>1386</v>
      </c>
      <c r="J131" s="4" t="s">
        <v>1497</v>
      </c>
      <c r="K131" s="4" t="s">
        <v>58</v>
      </c>
      <c r="L131" s="4" t="s">
        <v>58</v>
      </c>
      <c r="M131" s="4" t="s">
        <v>58</v>
      </c>
      <c r="N131" s="4" t="s">
        <v>1388</v>
      </c>
      <c r="O131" s="4" t="s">
        <v>522</v>
      </c>
      <c r="P131" s="4" t="s">
        <v>769</v>
      </c>
      <c r="Q131" s="4" t="s">
        <v>769</v>
      </c>
      <c r="R131" s="4" t="s">
        <v>1389</v>
      </c>
      <c r="S131" s="4" t="s">
        <v>1377</v>
      </c>
      <c r="T131" s="4" t="s">
        <v>1390</v>
      </c>
      <c r="U131" s="4" t="s">
        <v>1391</v>
      </c>
      <c r="V131" s="4" t="s">
        <v>58</v>
      </c>
      <c r="W131" s="4" t="s">
        <v>58</v>
      </c>
      <c r="X131" s="4" t="s">
        <v>408</v>
      </c>
      <c r="Y131" s="4" t="s">
        <v>58</v>
      </c>
      <c r="Z131" s="4" t="s">
        <v>409</v>
      </c>
      <c r="AA131" s="4" t="s">
        <v>1386</v>
      </c>
      <c r="AB131" s="4" t="s">
        <v>1392</v>
      </c>
      <c r="AC131" s="4" t="s">
        <v>1393</v>
      </c>
      <c r="AD131" s="4" t="s">
        <v>1394</v>
      </c>
      <c r="AE131" s="11" t="s">
        <v>1395</v>
      </c>
      <c r="AF131" s="4" t="s">
        <v>58</v>
      </c>
      <c r="AG131" s="4" t="s">
        <v>965</v>
      </c>
      <c r="AH131" s="4" t="s">
        <v>966</v>
      </c>
      <c r="AI131" s="4" t="s">
        <v>1497</v>
      </c>
      <c r="AJ131" s="4" t="s">
        <v>75</v>
      </c>
      <c r="AK131" s="4" t="s">
        <v>1497</v>
      </c>
      <c r="AL131" s="4" t="s">
        <v>1495</v>
      </c>
      <c r="AM131" s="11" t="s">
        <v>1396</v>
      </c>
      <c r="AN131" s="11" t="s">
        <v>1396</v>
      </c>
      <c r="AO131" s="4" t="s">
        <v>58</v>
      </c>
      <c r="AP131" s="4" t="s">
        <v>58</v>
      </c>
    </row>
    <row r="132" spans="1:42" ht="45" customHeight="1" x14ac:dyDescent="0.25">
      <c r="A132" s="4" t="s">
        <v>1368</v>
      </c>
      <c r="B132" s="4" t="s">
        <v>1369</v>
      </c>
      <c r="C132" s="4" t="s">
        <v>1370</v>
      </c>
      <c r="D132" s="4" t="s">
        <v>51</v>
      </c>
      <c r="E132" s="4" t="s">
        <v>52</v>
      </c>
      <c r="F132" s="4" t="s">
        <v>1397</v>
      </c>
      <c r="G132" s="4" t="s">
        <v>763</v>
      </c>
      <c r="H132" s="11" t="s">
        <v>1398</v>
      </c>
      <c r="I132" s="4" t="s">
        <v>1399</v>
      </c>
      <c r="J132" s="4" t="s">
        <v>1498</v>
      </c>
      <c r="K132" s="4" t="s">
        <v>58</v>
      </c>
      <c r="L132" s="4" t="s">
        <v>58</v>
      </c>
      <c r="M132" s="4" t="s">
        <v>58</v>
      </c>
      <c r="N132" s="4" t="s">
        <v>1401</v>
      </c>
      <c r="O132" s="4" t="s">
        <v>1402</v>
      </c>
      <c r="P132" s="4" t="s">
        <v>769</v>
      </c>
      <c r="Q132" s="4" t="s">
        <v>769</v>
      </c>
      <c r="R132" s="4" t="s">
        <v>1403</v>
      </c>
      <c r="S132" s="4" t="s">
        <v>1377</v>
      </c>
      <c r="T132" s="4" t="s">
        <v>1404</v>
      </c>
      <c r="U132" s="4" t="s">
        <v>1405</v>
      </c>
      <c r="V132" s="4" t="s">
        <v>58</v>
      </c>
      <c r="W132" s="4" t="s">
        <v>58</v>
      </c>
      <c r="X132" s="4" t="s">
        <v>408</v>
      </c>
      <c r="Y132" s="4" t="s">
        <v>58</v>
      </c>
      <c r="Z132" s="4" t="s">
        <v>409</v>
      </c>
      <c r="AA132" s="4" t="s">
        <v>1399</v>
      </c>
      <c r="AB132" s="4" t="s">
        <v>1406</v>
      </c>
      <c r="AC132" s="4" t="s">
        <v>1377</v>
      </c>
      <c r="AD132" s="4" t="s">
        <v>1407</v>
      </c>
      <c r="AE132" s="11" t="s">
        <v>1408</v>
      </c>
      <c r="AF132" s="4" t="s">
        <v>58</v>
      </c>
      <c r="AG132" s="4" t="s">
        <v>965</v>
      </c>
      <c r="AH132" s="4" t="s">
        <v>966</v>
      </c>
      <c r="AI132" s="4" t="s">
        <v>1498</v>
      </c>
      <c r="AJ132" s="4" t="s">
        <v>75</v>
      </c>
      <c r="AK132" s="4" t="s">
        <v>1498</v>
      </c>
      <c r="AL132" s="4" t="s">
        <v>1495</v>
      </c>
      <c r="AM132" s="11" t="s">
        <v>1409</v>
      </c>
      <c r="AN132" s="11" t="s">
        <v>1409</v>
      </c>
      <c r="AO132" s="4" t="s">
        <v>58</v>
      </c>
      <c r="AP132" s="4" t="s">
        <v>58</v>
      </c>
    </row>
    <row r="133" spans="1:42" ht="45" customHeight="1" x14ac:dyDescent="0.25">
      <c r="A133" s="4" t="s">
        <v>1368</v>
      </c>
      <c r="B133" s="4" t="s">
        <v>1369</v>
      </c>
      <c r="C133" s="4" t="s">
        <v>1370</v>
      </c>
      <c r="D133" s="4" t="s">
        <v>51</v>
      </c>
      <c r="E133" s="4" t="s">
        <v>52</v>
      </c>
      <c r="F133" s="4" t="s">
        <v>1410</v>
      </c>
      <c r="G133" s="4" t="s">
        <v>763</v>
      </c>
      <c r="H133" s="11" t="s">
        <v>1411</v>
      </c>
      <c r="I133" s="4" t="s">
        <v>1412</v>
      </c>
      <c r="J133" s="4" t="s">
        <v>1499</v>
      </c>
      <c r="K133" s="4" t="s">
        <v>58</v>
      </c>
      <c r="L133" s="4" t="s">
        <v>58</v>
      </c>
      <c r="M133" s="4" t="s">
        <v>58</v>
      </c>
      <c r="N133" s="4" t="s">
        <v>1414</v>
      </c>
      <c r="O133" s="4" t="s">
        <v>1415</v>
      </c>
      <c r="P133" s="4" t="s">
        <v>769</v>
      </c>
      <c r="Q133" s="4" t="s">
        <v>769</v>
      </c>
      <c r="R133" s="4" t="s">
        <v>1416</v>
      </c>
      <c r="S133" s="4" t="s">
        <v>1377</v>
      </c>
      <c r="T133" s="4" t="s">
        <v>1417</v>
      </c>
      <c r="U133" s="4" t="s">
        <v>1418</v>
      </c>
      <c r="V133" s="4" t="s">
        <v>58</v>
      </c>
      <c r="W133" s="4" t="s">
        <v>58</v>
      </c>
      <c r="X133" s="4" t="s">
        <v>408</v>
      </c>
      <c r="Y133" s="4" t="s">
        <v>58</v>
      </c>
      <c r="Z133" s="4" t="s">
        <v>409</v>
      </c>
      <c r="AA133" s="4" t="s">
        <v>1412</v>
      </c>
      <c r="AB133" s="4" t="s">
        <v>1419</v>
      </c>
      <c r="AC133" s="4" t="s">
        <v>1377</v>
      </c>
      <c r="AD133" s="4" t="s">
        <v>1420</v>
      </c>
      <c r="AE133" s="11" t="s">
        <v>1421</v>
      </c>
      <c r="AF133" s="4" t="s">
        <v>58</v>
      </c>
      <c r="AG133" s="4" t="s">
        <v>965</v>
      </c>
      <c r="AH133" s="4" t="s">
        <v>966</v>
      </c>
      <c r="AI133" s="4" t="s">
        <v>1499</v>
      </c>
      <c r="AJ133" s="4" t="s">
        <v>75</v>
      </c>
      <c r="AK133" s="4" t="s">
        <v>1499</v>
      </c>
      <c r="AL133" s="4" t="s">
        <v>1495</v>
      </c>
      <c r="AM133" s="11" t="s">
        <v>1422</v>
      </c>
      <c r="AN133" s="11" t="s">
        <v>1422</v>
      </c>
      <c r="AO133" s="4" t="s">
        <v>58</v>
      </c>
      <c r="AP133" s="4" t="s">
        <v>58</v>
      </c>
    </row>
    <row r="134" spans="1:42" ht="45" customHeight="1" x14ac:dyDescent="0.25">
      <c r="A134" s="4" t="s">
        <v>1368</v>
      </c>
      <c r="B134" s="4" t="s">
        <v>1369</v>
      </c>
      <c r="C134" s="4" t="s">
        <v>1370</v>
      </c>
      <c r="D134" s="4" t="s">
        <v>51</v>
      </c>
      <c r="E134" s="4" t="s">
        <v>52</v>
      </c>
      <c r="F134" s="4" t="s">
        <v>1423</v>
      </c>
      <c r="G134" s="4" t="s">
        <v>763</v>
      </c>
      <c r="H134" s="11" t="s">
        <v>1424</v>
      </c>
      <c r="I134" s="4" t="s">
        <v>1425</v>
      </c>
      <c r="J134" s="4" t="s">
        <v>1500</v>
      </c>
      <c r="K134" s="4" t="s">
        <v>1427</v>
      </c>
      <c r="L134" s="4" t="s">
        <v>1190</v>
      </c>
      <c r="M134" s="4" t="s">
        <v>1428</v>
      </c>
      <c r="N134" s="4" t="s">
        <v>58</v>
      </c>
      <c r="O134" s="4" t="s">
        <v>1429</v>
      </c>
      <c r="P134" s="4" t="s">
        <v>769</v>
      </c>
      <c r="Q134" s="4" t="s">
        <v>769</v>
      </c>
      <c r="R134" s="4" t="s">
        <v>1430</v>
      </c>
      <c r="S134" s="4" t="s">
        <v>1377</v>
      </c>
      <c r="T134" s="4" t="s">
        <v>1431</v>
      </c>
      <c r="U134" s="4" t="s">
        <v>1432</v>
      </c>
      <c r="V134" s="4" t="s">
        <v>58</v>
      </c>
      <c r="W134" s="4" t="s">
        <v>58</v>
      </c>
      <c r="X134" s="4" t="s">
        <v>408</v>
      </c>
      <c r="Y134" s="4" t="s">
        <v>58</v>
      </c>
      <c r="Z134" s="4" t="s">
        <v>409</v>
      </c>
      <c r="AA134" s="4" t="s">
        <v>1425</v>
      </c>
      <c r="AB134" s="4" t="s">
        <v>1433</v>
      </c>
      <c r="AC134" s="4" t="s">
        <v>1377</v>
      </c>
      <c r="AD134" s="4" t="s">
        <v>1434</v>
      </c>
      <c r="AE134" s="11" t="s">
        <v>1435</v>
      </c>
      <c r="AF134" s="4" t="s">
        <v>58</v>
      </c>
      <c r="AG134" s="4" t="s">
        <v>965</v>
      </c>
      <c r="AH134" s="4" t="s">
        <v>966</v>
      </c>
      <c r="AI134" s="4" t="s">
        <v>1500</v>
      </c>
      <c r="AJ134" s="4" t="s">
        <v>75</v>
      </c>
      <c r="AK134" s="4" t="s">
        <v>1500</v>
      </c>
      <c r="AL134" s="4" t="s">
        <v>1495</v>
      </c>
      <c r="AM134" s="11" t="s">
        <v>1436</v>
      </c>
      <c r="AN134" s="11" t="s">
        <v>1436</v>
      </c>
      <c r="AO134" s="4" t="s">
        <v>58</v>
      </c>
      <c r="AP134" s="4" t="s">
        <v>58</v>
      </c>
    </row>
    <row r="135" spans="1:42" ht="45" customHeight="1" x14ac:dyDescent="0.25">
      <c r="A135" s="4" t="s">
        <v>1368</v>
      </c>
      <c r="B135" s="4" t="s">
        <v>1369</v>
      </c>
      <c r="C135" s="4" t="s">
        <v>1370</v>
      </c>
      <c r="D135" s="4" t="s">
        <v>51</v>
      </c>
      <c r="E135" s="4" t="s">
        <v>52</v>
      </c>
      <c r="F135" s="4" t="s">
        <v>1437</v>
      </c>
      <c r="G135" s="4" t="s">
        <v>763</v>
      </c>
      <c r="H135" s="11" t="s">
        <v>1438</v>
      </c>
      <c r="I135" s="4" t="s">
        <v>1439</v>
      </c>
      <c r="J135" s="4" t="s">
        <v>1501</v>
      </c>
      <c r="K135" s="4" t="s">
        <v>58</v>
      </c>
      <c r="L135" s="4" t="s">
        <v>58</v>
      </c>
      <c r="M135" s="4" t="s">
        <v>58</v>
      </c>
      <c r="N135" s="4" t="s">
        <v>785</v>
      </c>
      <c r="O135" s="4" t="s">
        <v>1309</v>
      </c>
      <c r="P135" s="4" t="s">
        <v>769</v>
      </c>
      <c r="Q135" s="4" t="s">
        <v>769</v>
      </c>
      <c r="R135" s="4" t="s">
        <v>1441</v>
      </c>
      <c r="S135" s="4" t="s">
        <v>1442</v>
      </c>
      <c r="T135" s="4" t="s">
        <v>1443</v>
      </c>
      <c r="U135" s="4" t="s">
        <v>1444</v>
      </c>
      <c r="V135" s="4" t="s">
        <v>58</v>
      </c>
      <c r="W135" s="4" t="s">
        <v>58</v>
      </c>
      <c r="X135" s="4" t="s">
        <v>408</v>
      </c>
      <c r="Y135" s="4" t="s">
        <v>58</v>
      </c>
      <c r="Z135" s="4" t="s">
        <v>409</v>
      </c>
      <c r="AA135" s="4" t="s">
        <v>1439</v>
      </c>
      <c r="AB135" s="4" t="s">
        <v>1445</v>
      </c>
      <c r="AC135" s="4" t="s">
        <v>1442</v>
      </c>
      <c r="AD135" s="4" t="s">
        <v>1446</v>
      </c>
      <c r="AE135" s="11" t="s">
        <v>1447</v>
      </c>
      <c r="AF135" s="4" t="s">
        <v>58</v>
      </c>
      <c r="AG135" s="4" t="s">
        <v>965</v>
      </c>
      <c r="AH135" s="4" t="s">
        <v>966</v>
      </c>
      <c r="AI135" s="4" t="s">
        <v>1501</v>
      </c>
      <c r="AJ135" s="4" t="s">
        <v>75</v>
      </c>
      <c r="AK135" s="4" t="s">
        <v>1501</v>
      </c>
      <c r="AL135" s="4" t="s">
        <v>1495</v>
      </c>
      <c r="AM135" s="11" t="s">
        <v>1448</v>
      </c>
      <c r="AN135" s="11" t="s">
        <v>1448</v>
      </c>
      <c r="AO135" s="4" t="s">
        <v>58</v>
      </c>
      <c r="AP135" s="4" t="s">
        <v>58</v>
      </c>
    </row>
    <row r="136" spans="1:42" ht="45" customHeight="1" x14ac:dyDescent="0.25">
      <c r="A136" s="4" t="s">
        <v>1368</v>
      </c>
      <c r="B136" s="4" t="s">
        <v>1369</v>
      </c>
      <c r="C136" s="4" t="s">
        <v>1370</v>
      </c>
      <c r="D136" s="4" t="s">
        <v>51</v>
      </c>
      <c r="E136" s="4" t="s">
        <v>52</v>
      </c>
      <c r="F136" s="4" t="s">
        <v>1449</v>
      </c>
      <c r="G136" s="4" t="s">
        <v>763</v>
      </c>
      <c r="H136" s="11" t="s">
        <v>1450</v>
      </c>
      <c r="I136" s="4" t="s">
        <v>1451</v>
      </c>
      <c r="J136" s="4" t="s">
        <v>1502</v>
      </c>
      <c r="K136" s="4" t="s">
        <v>58</v>
      </c>
      <c r="L136" s="4" t="s">
        <v>58</v>
      </c>
      <c r="M136" s="4" t="s">
        <v>58</v>
      </c>
      <c r="N136" s="4" t="s">
        <v>1453</v>
      </c>
      <c r="O136" s="4" t="s">
        <v>1454</v>
      </c>
      <c r="P136" s="4" t="s">
        <v>769</v>
      </c>
      <c r="Q136" s="4" t="s">
        <v>769</v>
      </c>
      <c r="R136" s="4" t="s">
        <v>1455</v>
      </c>
      <c r="S136" s="4" t="s">
        <v>1442</v>
      </c>
      <c r="T136" s="4" t="s">
        <v>1456</v>
      </c>
      <c r="U136" s="4" t="s">
        <v>1457</v>
      </c>
      <c r="V136" s="4" t="s">
        <v>58</v>
      </c>
      <c r="W136" s="4" t="s">
        <v>58</v>
      </c>
      <c r="X136" s="4" t="s">
        <v>408</v>
      </c>
      <c r="Y136" s="4" t="s">
        <v>58</v>
      </c>
      <c r="Z136" s="4" t="s">
        <v>409</v>
      </c>
      <c r="AA136" s="4" t="s">
        <v>1451</v>
      </c>
      <c r="AB136" s="4" t="s">
        <v>1458</v>
      </c>
      <c r="AC136" s="4" t="s">
        <v>1442</v>
      </c>
      <c r="AD136" s="4" t="s">
        <v>1459</v>
      </c>
      <c r="AE136" s="11" t="s">
        <v>1460</v>
      </c>
      <c r="AF136" s="4" t="s">
        <v>58</v>
      </c>
      <c r="AG136" s="4" t="s">
        <v>965</v>
      </c>
      <c r="AH136" s="4" t="s">
        <v>966</v>
      </c>
      <c r="AI136" s="4" t="s">
        <v>1502</v>
      </c>
      <c r="AJ136" s="4" t="s">
        <v>75</v>
      </c>
      <c r="AK136" s="4" t="s">
        <v>1502</v>
      </c>
      <c r="AL136" s="4" t="s">
        <v>1495</v>
      </c>
      <c r="AM136" s="11" t="s">
        <v>1461</v>
      </c>
      <c r="AN136" s="11" t="s">
        <v>1461</v>
      </c>
      <c r="AO136" s="4" t="s">
        <v>58</v>
      </c>
      <c r="AP136" s="4" t="s">
        <v>58</v>
      </c>
    </row>
    <row r="137" spans="1:42" ht="45" customHeight="1" x14ac:dyDescent="0.25">
      <c r="A137" s="4" t="s">
        <v>1368</v>
      </c>
      <c r="B137" s="4" t="s">
        <v>1369</v>
      </c>
      <c r="C137" s="4" t="s">
        <v>1370</v>
      </c>
      <c r="D137" s="4" t="s">
        <v>51</v>
      </c>
      <c r="E137" s="4" t="s">
        <v>52</v>
      </c>
      <c r="F137" s="4" t="s">
        <v>1462</v>
      </c>
      <c r="G137" s="4" t="s">
        <v>763</v>
      </c>
      <c r="H137" s="11" t="s">
        <v>1463</v>
      </c>
      <c r="I137" s="4" t="s">
        <v>1464</v>
      </c>
      <c r="J137" s="4" t="s">
        <v>1503</v>
      </c>
      <c r="K137" s="4" t="s">
        <v>58</v>
      </c>
      <c r="L137" s="4" t="s">
        <v>58</v>
      </c>
      <c r="M137" s="4" t="s">
        <v>58</v>
      </c>
      <c r="N137" s="4" t="s">
        <v>1466</v>
      </c>
      <c r="O137" s="4" t="s">
        <v>319</v>
      </c>
      <c r="P137" s="4" t="s">
        <v>769</v>
      </c>
      <c r="Q137" s="4" t="s">
        <v>769</v>
      </c>
      <c r="R137" s="4" t="s">
        <v>1467</v>
      </c>
      <c r="S137" s="4" t="s">
        <v>1442</v>
      </c>
      <c r="T137" s="4" t="s">
        <v>1468</v>
      </c>
      <c r="U137" s="4" t="s">
        <v>1469</v>
      </c>
      <c r="V137" s="4" t="s">
        <v>58</v>
      </c>
      <c r="W137" s="4" t="s">
        <v>58</v>
      </c>
      <c r="X137" s="4" t="s">
        <v>408</v>
      </c>
      <c r="Y137" s="4" t="s">
        <v>58</v>
      </c>
      <c r="Z137" s="4" t="s">
        <v>409</v>
      </c>
      <c r="AA137" s="4" t="s">
        <v>1464</v>
      </c>
      <c r="AB137" s="4" t="s">
        <v>1470</v>
      </c>
      <c r="AC137" s="4" t="s">
        <v>1442</v>
      </c>
      <c r="AD137" s="4" t="s">
        <v>1459</v>
      </c>
      <c r="AE137" s="11" t="s">
        <v>1471</v>
      </c>
      <c r="AF137" s="4" t="s">
        <v>58</v>
      </c>
      <c r="AG137" s="4" t="s">
        <v>965</v>
      </c>
      <c r="AH137" s="4" t="s">
        <v>966</v>
      </c>
      <c r="AI137" s="4" t="s">
        <v>1503</v>
      </c>
      <c r="AJ137" s="4" t="s">
        <v>75</v>
      </c>
      <c r="AK137" s="4" t="s">
        <v>1503</v>
      </c>
      <c r="AL137" s="4" t="s">
        <v>1495</v>
      </c>
      <c r="AM137" s="11" t="s">
        <v>1472</v>
      </c>
      <c r="AN137" s="11" t="s">
        <v>1472</v>
      </c>
      <c r="AO137" s="4" t="s">
        <v>58</v>
      </c>
      <c r="AP137" s="4" t="s">
        <v>58</v>
      </c>
    </row>
    <row r="138" spans="1:42" ht="45" customHeight="1" x14ac:dyDescent="0.25">
      <c r="A138" s="4" t="s">
        <v>1368</v>
      </c>
      <c r="B138" s="4" t="s">
        <v>1377</v>
      </c>
      <c r="C138" s="4" t="s">
        <v>1504</v>
      </c>
      <c r="D138" s="4" t="s">
        <v>51</v>
      </c>
      <c r="E138" s="4" t="s">
        <v>52</v>
      </c>
      <c r="F138" s="4" t="s">
        <v>1505</v>
      </c>
      <c r="G138" s="4" t="s">
        <v>763</v>
      </c>
      <c r="H138" s="11" t="s">
        <v>1506</v>
      </c>
      <c r="I138" s="4" t="s">
        <v>1507</v>
      </c>
      <c r="J138" s="4" t="s">
        <v>1508</v>
      </c>
      <c r="K138" s="4" t="s">
        <v>58</v>
      </c>
      <c r="L138" s="4" t="s">
        <v>58</v>
      </c>
      <c r="M138" s="4" t="s">
        <v>58</v>
      </c>
      <c r="N138" s="4" t="s">
        <v>1509</v>
      </c>
      <c r="O138" s="4" t="s">
        <v>1510</v>
      </c>
      <c r="P138" s="4" t="s">
        <v>769</v>
      </c>
      <c r="Q138" s="4" t="s">
        <v>769</v>
      </c>
      <c r="R138" s="4" t="s">
        <v>1511</v>
      </c>
      <c r="S138" s="4" t="s">
        <v>1512</v>
      </c>
      <c r="T138" s="4" t="s">
        <v>1513</v>
      </c>
      <c r="U138" s="4" t="s">
        <v>1514</v>
      </c>
      <c r="V138" s="4" t="s">
        <v>58</v>
      </c>
      <c r="W138" s="4" t="s">
        <v>58</v>
      </c>
      <c r="X138" s="4" t="s">
        <v>408</v>
      </c>
      <c r="Y138" s="4" t="s">
        <v>58</v>
      </c>
      <c r="Z138" s="4" t="s">
        <v>409</v>
      </c>
      <c r="AA138" s="4" t="s">
        <v>1507</v>
      </c>
      <c r="AB138" s="4" t="s">
        <v>1515</v>
      </c>
      <c r="AC138" s="4" t="s">
        <v>1512</v>
      </c>
      <c r="AD138" s="4" t="s">
        <v>1516</v>
      </c>
      <c r="AE138" s="11" t="s">
        <v>1517</v>
      </c>
      <c r="AF138" s="4" t="s">
        <v>58</v>
      </c>
      <c r="AG138" s="4" t="s">
        <v>965</v>
      </c>
      <c r="AH138" s="4" t="s">
        <v>966</v>
      </c>
      <c r="AI138" s="4" t="s">
        <v>1508</v>
      </c>
      <c r="AJ138" s="4" t="s">
        <v>75</v>
      </c>
      <c r="AK138" s="4" t="s">
        <v>1508</v>
      </c>
      <c r="AL138" s="4" t="s">
        <v>1495</v>
      </c>
      <c r="AM138" s="11" t="s">
        <v>1518</v>
      </c>
      <c r="AN138" s="11" t="s">
        <v>1518</v>
      </c>
      <c r="AO138" s="4" t="s">
        <v>58</v>
      </c>
      <c r="AP138" s="4" t="s">
        <v>58</v>
      </c>
    </row>
    <row r="139" spans="1:42" ht="45" customHeight="1" x14ac:dyDescent="0.25">
      <c r="A139" s="4" t="s">
        <v>1368</v>
      </c>
      <c r="B139" s="4" t="s">
        <v>1377</v>
      </c>
      <c r="C139" s="4" t="s">
        <v>1504</v>
      </c>
      <c r="D139" s="4" t="s">
        <v>51</v>
      </c>
      <c r="E139" s="4" t="s">
        <v>52</v>
      </c>
      <c r="F139" s="4" t="s">
        <v>1519</v>
      </c>
      <c r="G139" s="4" t="s">
        <v>763</v>
      </c>
      <c r="H139" s="11" t="s">
        <v>1520</v>
      </c>
      <c r="I139" s="4" t="s">
        <v>1521</v>
      </c>
      <c r="J139" s="4" t="s">
        <v>1522</v>
      </c>
      <c r="K139" s="4" t="s">
        <v>58</v>
      </c>
      <c r="L139" s="4" t="s">
        <v>58</v>
      </c>
      <c r="M139" s="4" t="s">
        <v>58</v>
      </c>
      <c r="N139" s="4" t="s">
        <v>1523</v>
      </c>
      <c r="O139" s="4" t="s">
        <v>1524</v>
      </c>
      <c r="P139" s="4" t="s">
        <v>769</v>
      </c>
      <c r="Q139" s="4" t="s">
        <v>769</v>
      </c>
      <c r="R139" s="4" t="s">
        <v>1525</v>
      </c>
      <c r="S139" s="4" t="s">
        <v>1526</v>
      </c>
      <c r="T139" s="4" t="s">
        <v>1527</v>
      </c>
      <c r="U139" s="4" t="s">
        <v>1528</v>
      </c>
      <c r="V139" s="4" t="s">
        <v>58</v>
      </c>
      <c r="W139" s="4" t="s">
        <v>58</v>
      </c>
      <c r="X139" s="4" t="s">
        <v>408</v>
      </c>
      <c r="Y139" s="4" t="s">
        <v>58</v>
      </c>
      <c r="Z139" s="4" t="s">
        <v>409</v>
      </c>
      <c r="AA139" s="4" t="s">
        <v>1521</v>
      </c>
      <c r="AB139" s="4" t="s">
        <v>1529</v>
      </c>
      <c r="AC139" s="4" t="s">
        <v>1526</v>
      </c>
      <c r="AD139" s="4" t="s">
        <v>1530</v>
      </c>
      <c r="AE139" s="11" t="s">
        <v>1531</v>
      </c>
      <c r="AF139" s="4" t="s">
        <v>58</v>
      </c>
      <c r="AG139" s="4" t="s">
        <v>965</v>
      </c>
      <c r="AH139" s="4" t="s">
        <v>966</v>
      </c>
      <c r="AI139" s="4" t="s">
        <v>1522</v>
      </c>
      <c r="AJ139" s="4" t="s">
        <v>75</v>
      </c>
      <c r="AK139" s="4" t="s">
        <v>1522</v>
      </c>
      <c r="AL139" s="4" t="s">
        <v>1495</v>
      </c>
      <c r="AM139" s="11" t="s">
        <v>1532</v>
      </c>
      <c r="AN139" s="11" t="s">
        <v>1532</v>
      </c>
      <c r="AO139" s="4" t="s">
        <v>58</v>
      </c>
      <c r="AP139" s="4" t="s">
        <v>58</v>
      </c>
    </row>
    <row r="140" spans="1:42" ht="45" customHeight="1" x14ac:dyDescent="0.25">
      <c r="A140" s="4" t="s">
        <v>1368</v>
      </c>
      <c r="B140" s="4" t="s">
        <v>1377</v>
      </c>
      <c r="C140" s="4" t="s">
        <v>1504</v>
      </c>
      <c r="D140" s="4" t="s">
        <v>51</v>
      </c>
      <c r="E140" s="4" t="s">
        <v>52</v>
      </c>
      <c r="F140" s="4" t="s">
        <v>1533</v>
      </c>
      <c r="G140" s="4" t="s">
        <v>763</v>
      </c>
      <c r="H140" s="11" t="s">
        <v>1534</v>
      </c>
      <c r="I140" s="4" t="s">
        <v>1535</v>
      </c>
      <c r="J140" s="4" t="s">
        <v>1536</v>
      </c>
      <c r="K140" s="4" t="s">
        <v>58</v>
      </c>
      <c r="L140" s="4" t="s">
        <v>58</v>
      </c>
      <c r="M140" s="4" t="s">
        <v>58</v>
      </c>
      <c r="N140" s="4" t="s">
        <v>1537</v>
      </c>
      <c r="O140" s="4" t="s">
        <v>1538</v>
      </c>
      <c r="P140" s="4" t="s">
        <v>769</v>
      </c>
      <c r="Q140" s="4" t="s">
        <v>769</v>
      </c>
      <c r="R140" s="4" t="s">
        <v>1539</v>
      </c>
      <c r="S140" s="4" t="s">
        <v>1540</v>
      </c>
      <c r="T140" s="4" t="s">
        <v>1541</v>
      </c>
      <c r="U140" s="4" t="s">
        <v>1542</v>
      </c>
      <c r="V140" s="4" t="s">
        <v>58</v>
      </c>
      <c r="W140" s="4" t="s">
        <v>58</v>
      </c>
      <c r="X140" s="4" t="s">
        <v>408</v>
      </c>
      <c r="Y140" s="4" t="s">
        <v>58</v>
      </c>
      <c r="Z140" s="4" t="s">
        <v>409</v>
      </c>
      <c r="AA140" s="4" t="s">
        <v>1535</v>
      </c>
      <c r="AB140" s="4" t="s">
        <v>1543</v>
      </c>
      <c r="AC140" s="4" t="s">
        <v>1540</v>
      </c>
      <c r="AD140" s="4" t="s">
        <v>1544</v>
      </c>
      <c r="AE140" s="11" t="s">
        <v>1545</v>
      </c>
      <c r="AF140" s="4" t="s">
        <v>58</v>
      </c>
      <c r="AG140" s="4" t="s">
        <v>965</v>
      </c>
      <c r="AH140" s="4" t="s">
        <v>966</v>
      </c>
      <c r="AI140" s="4" t="s">
        <v>1536</v>
      </c>
      <c r="AJ140" s="4" t="s">
        <v>75</v>
      </c>
      <c r="AK140" s="4" t="s">
        <v>1536</v>
      </c>
      <c r="AL140" s="4" t="s">
        <v>1495</v>
      </c>
      <c r="AM140" s="4"/>
      <c r="AN140" s="4"/>
      <c r="AO140" s="4" t="s">
        <v>58</v>
      </c>
      <c r="AP140" s="4" t="s">
        <v>58</v>
      </c>
    </row>
    <row r="141" spans="1:42" ht="45" customHeight="1" x14ac:dyDescent="0.25">
      <c r="A141" s="4" t="s">
        <v>1368</v>
      </c>
      <c r="B141" s="4" t="s">
        <v>1377</v>
      </c>
      <c r="C141" s="4" t="s">
        <v>1504</v>
      </c>
      <c r="D141" s="4" t="s">
        <v>51</v>
      </c>
      <c r="E141" s="4" t="s">
        <v>52</v>
      </c>
      <c r="F141" s="4" t="s">
        <v>1546</v>
      </c>
      <c r="G141" s="4" t="s">
        <v>763</v>
      </c>
      <c r="H141" s="11" t="s">
        <v>1547</v>
      </c>
      <c r="I141" s="4" t="s">
        <v>1548</v>
      </c>
      <c r="J141" s="4" t="s">
        <v>1549</v>
      </c>
      <c r="K141" s="4" t="s">
        <v>1550</v>
      </c>
      <c r="L141" s="4" t="s">
        <v>1551</v>
      </c>
      <c r="M141" s="4" t="s">
        <v>545</v>
      </c>
      <c r="N141" s="4" t="s">
        <v>58</v>
      </c>
      <c r="O141" s="4" t="s">
        <v>1552</v>
      </c>
      <c r="P141" s="4" t="s">
        <v>769</v>
      </c>
      <c r="Q141" s="4" t="s">
        <v>769</v>
      </c>
      <c r="R141" s="4" t="s">
        <v>1553</v>
      </c>
      <c r="S141" s="4" t="s">
        <v>1540</v>
      </c>
      <c r="T141" s="4" t="s">
        <v>1554</v>
      </c>
      <c r="U141" s="4" t="s">
        <v>1555</v>
      </c>
      <c r="V141" s="4" t="s">
        <v>58</v>
      </c>
      <c r="W141" s="4" t="s">
        <v>58</v>
      </c>
      <c r="X141" s="4" t="s">
        <v>408</v>
      </c>
      <c r="Y141" s="4" t="s">
        <v>58</v>
      </c>
      <c r="Z141" s="4" t="s">
        <v>409</v>
      </c>
      <c r="AA141" s="4" t="s">
        <v>1548</v>
      </c>
      <c r="AB141" s="4" t="s">
        <v>1556</v>
      </c>
      <c r="AC141" s="4" t="s">
        <v>1540</v>
      </c>
      <c r="AD141" s="4" t="s">
        <v>1557</v>
      </c>
      <c r="AE141" s="11" t="s">
        <v>1558</v>
      </c>
      <c r="AF141" s="4" t="s">
        <v>58</v>
      </c>
      <c r="AG141" s="4" t="s">
        <v>965</v>
      </c>
      <c r="AH141" s="4" t="s">
        <v>966</v>
      </c>
      <c r="AI141" s="4" t="s">
        <v>1549</v>
      </c>
      <c r="AJ141" s="4" t="s">
        <v>75</v>
      </c>
      <c r="AK141" s="4" t="s">
        <v>1549</v>
      </c>
      <c r="AL141" s="4" t="s">
        <v>1495</v>
      </c>
      <c r="AM141" s="4" t="s">
        <v>58</v>
      </c>
      <c r="AN141" s="4"/>
      <c r="AO141" s="4" t="s">
        <v>58</v>
      </c>
      <c r="AP141" s="4" t="s">
        <v>58</v>
      </c>
    </row>
    <row r="142" spans="1:42" ht="45" customHeight="1" x14ac:dyDescent="0.25">
      <c r="A142" s="4" t="s">
        <v>1368</v>
      </c>
      <c r="B142" s="4" t="s">
        <v>1377</v>
      </c>
      <c r="C142" s="4" t="s">
        <v>1504</v>
      </c>
      <c r="D142" s="4" t="s">
        <v>51</v>
      </c>
      <c r="E142" s="4" t="s">
        <v>52</v>
      </c>
      <c r="F142" s="4" t="s">
        <v>1559</v>
      </c>
      <c r="G142" s="4" t="s">
        <v>763</v>
      </c>
      <c r="H142" s="11" t="s">
        <v>1560</v>
      </c>
      <c r="I142" s="4" t="s">
        <v>1561</v>
      </c>
      <c r="J142" s="4" t="s">
        <v>1562</v>
      </c>
      <c r="K142" s="4" t="s">
        <v>58</v>
      </c>
      <c r="L142" s="4" t="s">
        <v>58</v>
      </c>
      <c r="M142" s="4" t="s">
        <v>58</v>
      </c>
      <c r="N142" s="4" t="s">
        <v>785</v>
      </c>
      <c r="O142" s="4" t="s">
        <v>1309</v>
      </c>
      <c r="P142" s="4" t="s">
        <v>769</v>
      </c>
      <c r="Q142" s="4" t="s">
        <v>769</v>
      </c>
      <c r="R142" s="4" t="s">
        <v>1563</v>
      </c>
      <c r="S142" s="4" t="s">
        <v>1540</v>
      </c>
      <c r="T142" s="4" t="s">
        <v>1564</v>
      </c>
      <c r="U142" s="4" t="s">
        <v>1565</v>
      </c>
      <c r="V142" s="4" t="s">
        <v>58</v>
      </c>
      <c r="W142" s="4" t="s">
        <v>58</v>
      </c>
      <c r="X142" s="4" t="s">
        <v>408</v>
      </c>
      <c r="Y142" s="4" t="s">
        <v>58</v>
      </c>
      <c r="Z142" s="4" t="s">
        <v>409</v>
      </c>
      <c r="AA142" s="4" t="s">
        <v>1561</v>
      </c>
      <c r="AB142" s="4" t="s">
        <v>1566</v>
      </c>
      <c r="AC142" s="4" t="s">
        <v>1540</v>
      </c>
      <c r="AD142" s="4" t="s">
        <v>1567</v>
      </c>
      <c r="AE142" s="11" t="s">
        <v>1568</v>
      </c>
      <c r="AF142" s="4" t="s">
        <v>58</v>
      </c>
      <c r="AG142" s="4" t="s">
        <v>965</v>
      </c>
      <c r="AH142" s="4" t="s">
        <v>966</v>
      </c>
      <c r="AI142" s="4" t="s">
        <v>1562</v>
      </c>
      <c r="AJ142" s="4" t="s">
        <v>75</v>
      </c>
      <c r="AK142" s="4" t="s">
        <v>1562</v>
      </c>
      <c r="AL142" s="4" t="s">
        <v>1495</v>
      </c>
      <c r="AM142" s="4" t="s">
        <v>58</v>
      </c>
      <c r="AN142" s="4" t="s">
        <v>58</v>
      </c>
      <c r="AO142" s="4" t="s">
        <v>58</v>
      </c>
      <c r="AP142" s="4" t="s">
        <v>58</v>
      </c>
    </row>
    <row r="143" spans="1:42" ht="45" customHeight="1" x14ac:dyDescent="0.25">
      <c r="A143" s="4" t="s">
        <v>1368</v>
      </c>
      <c r="B143" s="4" t="s">
        <v>1377</v>
      </c>
      <c r="C143" s="4" t="s">
        <v>1504</v>
      </c>
      <c r="D143" s="4" t="s">
        <v>51</v>
      </c>
      <c r="E143" s="4" t="s">
        <v>52</v>
      </c>
      <c r="F143" s="4" t="s">
        <v>1569</v>
      </c>
      <c r="G143" s="4" t="s">
        <v>763</v>
      </c>
      <c r="H143" s="11" t="s">
        <v>1570</v>
      </c>
      <c r="I143" s="4" t="s">
        <v>1571</v>
      </c>
      <c r="J143" s="4" t="s">
        <v>1572</v>
      </c>
      <c r="K143" s="4" t="s">
        <v>1573</v>
      </c>
      <c r="L143" s="4" t="s">
        <v>751</v>
      </c>
      <c r="M143" s="4" t="s">
        <v>1574</v>
      </c>
      <c r="N143" s="4" t="s">
        <v>58</v>
      </c>
      <c r="O143" s="4" t="s">
        <v>753</v>
      </c>
      <c r="P143" s="4" t="s">
        <v>769</v>
      </c>
      <c r="Q143" s="4" t="s">
        <v>769</v>
      </c>
      <c r="R143" s="4" t="s">
        <v>1575</v>
      </c>
      <c r="S143" s="4" t="s">
        <v>1540</v>
      </c>
      <c r="T143" s="4" t="s">
        <v>1576</v>
      </c>
      <c r="U143" s="4" t="s">
        <v>1577</v>
      </c>
      <c r="V143" s="4" t="s">
        <v>58</v>
      </c>
      <c r="W143" s="4" t="s">
        <v>58</v>
      </c>
      <c r="X143" s="4" t="s">
        <v>408</v>
      </c>
      <c r="Y143" s="4" t="s">
        <v>58</v>
      </c>
      <c r="Z143" s="4" t="s">
        <v>409</v>
      </c>
      <c r="AA143" s="4" t="s">
        <v>1571</v>
      </c>
      <c r="AB143" s="4" t="s">
        <v>1578</v>
      </c>
      <c r="AC143" s="4" t="s">
        <v>1540</v>
      </c>
      <c r="AD143" s="4" t="s">
        <v>1567</v>
      </c>
      <c r="AE143" s="11" t="s">
        <v>1579</v>
      </c>
      <c r="AF143" s="4" t="s">
        <v>58</v>
      </c>
      <c r="AG143" s="4" t="s">
        <v>965</v>
      </c>
      <c r="AH143" s="4" t="s">
        <v>966</v>
      </c>
      <c r="AI143" s="4" t="s">
        <v>1572</v>
      </c>
      <c r="AJ143" s="4" t="s">
        <v>75</v>
      </c>
      <c r="AK143" s="4" t="s">
        <v>1572</v>
      </c>
      <c r="AL143" s="4" t="s">
        <v>1495</v>
      </c>
      <c r="AM143" s="4" t="s">
        <v>58</v>
      </c>
      <c r="AN143" s="4" t="s">
        <v>58</v>
      </c>
      <c r="AO143" s="4" t="s">
        <v>58</v>
      </c>
      <c r="AP143" s="4" t="s">
        <v>58</v>
      </c>
    </row>
    <row r="144" spans="1:42" ht="45" customHeight="1" x14ac:dyDescent="0.25">
      <c r="A144" s="4" t="s">
        <v>1368</v>
      </c>
      <c r="B144" s="4" t="s">
        <v>1377</v>
      </c>
      <c r="C144" s="4" t="s">
        <v>1504</v>
      </c>
      <c r="D144" s="4" t="s">
        <v>51</v>
      </c>
      <c r="E144" s="4" t="s">
        <v>52</v>
      </c>
      <c r="F144" s="4" t="s">
        <v>1580</v>
      </c>
      <c r="G144" s="4" t="s">
        <v>763</v>
      </c>
      <c r="H144" s="11" t="s">
        <v>1581</v>
      </c>
      <c r="I144" s="4" t="s">
        <v>1582</v>
      </c>
      <c r="J144" s="4" t="s">
        <v>1583</v>
      </c>
      <c r="K144" s="4" t="s">
        <v>58</v>
      </c>
      <c r="L144" s="4" t="s">
        <v>58</v>
      </c>
      <c r="M144" s="4" t="s">
        <v>58</v>
      </c>
      <c r="N144" s="4" t="s">
        <v>1584</v>
      </c>
      <c r="O144" s="4" t="s">
        <v>191</v>
      </c>
      <c r="P144" s="4" t="s">
        <v>769</v>
      </c>
      <c r="Q144" s="4" t="s">
        <v>769</v>
      </c>
      <c r="R144" s="4" t="s">
        <v>1585</v>
      </c>
      <c r="S144" s="4" t="s">
        <v>1586</v>
      </c>
      <c r="T144" s="4" t="s">
        <v>1587</v>
      </c>
      <c r="U144" s="4" t="s">
        <v>1588</v>
      </c>
      <c r="V144" s="4" t="s">
        <v>58</v>
      </c>
      <c r="W144" s="4" t="s">
        <v>58</v>
      </c>
      <c r="X144" s="4" t="s">
        <v>408</v>
      </c>
      <c r="Y144" s="4" t="s">
        <v>58</v>
      </c>
      <c r="Z144" s="4" t="s">
        <v>409</v>
      </c>
      <c r="AA144" s="4" t="s">
        <v>1582</v>
      </c>
      <c r="AB144" s="4" t="s">
        <v>1589</v>
      </c>
      <c r="AC144" s="4" t="s">
        <v>1586</v>
      </c>
      <c r="AD144" s="4" t="s">
        <v>1590</v>
      </c>
      <c r="AE144" s="11" t="s">
        <v>1591</v>
      </c>
      <c r="AF144" s="4" t="s">
        <v>58</v>
      </c>
      <c r="AG144" s="4" t="s">
        <v>965</v>
      </c>
      <c r="AH144" s="4" t="s">
        <v>966</v>
      </c>
      <c r="AI144" s="4" t="s">
        <v>1583</v>
      </c>
      <c r="AJ144" s="4" t="s">
        <v>75</v>
      </c>
      <c r="AK144" s="4" t="s">
        <v>1583</v>
      </c>
      <c r="AL144" s="4" t="s">
        <v>1495</v>
      </c>
      <c r="AM144" s="11" t="s">
        <v>1592</v>
      </c>
      <c r="AN144" s="11" t="s">
        <v>1592</v>
      </c>
      <c r="AO144" s="4" t="s">
        <v>58</v>
      </c>
      <c r="AP144" s="4" t="s">
        <v>58</v>
      </c>
    </row>
    <row r="145" spans="1:42" ht="45" customHeight="1" x14ac:dyDescent="0.25">
      <c r="A145" s="4" t="s">
        <v>1368</v>
      </c>
      <c r="B145" s="4" t="s">
        <v>1377</v>
      </c>
      <c r="C145" s="4" t="s">
        <v>1504</v>
      </c>
      <c r="D145" s="4" t="s">
        <v>51</v>
      </c>
      <c r="E145" s="4" t="s">
        <v>52</v>
      </c>
      <c r="F145" s="4" t="s">
        <v>1593</v>
      </c>
      <c r="G145" s="4" t="s">
        <v>763</v>
      </c>
      <c r="H145" s="11" t="s">
        <v>1594</v>
      </c>
      <c r="I145" s="4" t="s">
        <v>1595</v>
      </c>
      <c r="J145" s="4" t="s">
        <v>1596</v>
      </c>
      <c r="K145" s="4" t="s">
        <v>58</v>
      </c>
      <c r="L145" s="4" t="s">
        <v>58</v>
      </c>
      <c r="M145" s="4" t="s">
        <v>58</v>
      </c>
      <c r="N145" s="4" t="s">
        <v>1375</v>
      </c>
      <c r="O145" s="4" t="s">
        <v>226</v>
      </c>
      <c r="P145" s="4" t="s">
        <v>769</v>
      </c>
      <c r="Q145" s="4" t="s">
        <v>769</v>
      </c>
      <c r="R145" s="4" t="s">
        <v>1597</v>
      </c>
      <c r="S145" s="4" t="s">
        <v>1586</v>
      </c>
      <c r="T145" s="4" t="s">
        <v>1598</v>
      </c>
      <c r="U145" s="4" t="s">
        <v>1599</v>
      </c>
      <c r="V145" s="4" t="s">
        <v>58</v>
      </c>
      <c r="W145" s="4" t="s">
        <v>58</v>
      </c>
      <c r="X145" s="4" t="s">
        <v>408</v>
      </c>
      <c r="Y145" s="4" t="s">
        <v>58</v>
      </c>
      <c r="Z145" s="4" t="s">
        <v>409</v>
      </c>
      <c r="AA145" s="4" t="s">
        <v>1595</v>
      </c>
      <c r="AB145" s="4" t="s">
        <v>1600</v>
      </c>
      <c r="AC145" s="4" t="s">
        <v>1586</v>
      </c>
      <c r="AD145" s="4" t="s">
        <v>1601</v>
      </c>
      <c r="AE145" s="11" t="s">
        <v>1602</v>
      </c>
      <c r="AF145" s="4" t="s">
        <v>58</v>
      </c>
      <c r="AG145" s="4" t="s">
        <v>965</v>
      </c>
      <c r="AH145" s="4" t="s">
        <v>966</v>
      </c>
      <c r="AI145" s="4" t="s">
        <v>1596</v>
      </c>
      <c r="AJ145" s="4" t="s">
        <v>75</v>
      </c>
      <c r="AK145" s="4" t="s">
        <v>1596</v>
      </c>
      <c r="AL145" s="4" t="s">
        <v>1495</v>
      </c>
      <c r="AM145" s="11" t="s">
        <v>1603</v>
      </c>
      <c r="AN145" s="11" t="s">
        <v>1603</v>
      </c>
      <c r="AO145" s="4" t="s">
        <v>58</v>
      </c>
      <c r="AP145" s="4" t="s">
        <v>58</v>
      </c>
    </row>
    <row r="146" spans="1:42" ht="45" customHeight="1" x14ac:dyDescent="0.25">
      <c r="A146" s="4" t="s">
        <v>1368</v>
      </c>
      <c r="B146" s="4" t="s">
        <v>1377</v>
      </c>
      <c r="C146" s="4" t="s">
        <v>1504</v>
      </c>
      <c r="D146" s="4" t="s">
        <v>51</v>
      </c>
      <c r="E146" s="4" t="s">
        <v>52</v>
      </c>
      <c r="F146" s="4" t="s">
        <v>1604</v>
      </c>
      <c r="G146" s="4" t="s">
        <v>763</v>
      </c>
      <c r="H146" s="11" t="s">
        <v>1605</v>
      </c>
      <c r="I146" s="4" t="s">
        <v>1606</v>
      </c>
      <c r="J146" s="4" t="s">
        <v>1607</v>
      </c>
      <c r="K146" s="4" t="s">
        <v>58</v>
      </c>
      <c r="L146" s="4" t="s">
        <v>58</v>
      </c>
      <c r="M146" s="4" t="s">
        <v>58</v>
      </c>
      <c r="N146" s="4" t="s">
        <v>1608</v>
      </c>
      <c r="O146" s="4" t="s">
        <v>1329</v>
      </c>
      <c r="P146" s="4" t="s">
        <v>769</v>
      </c>
      <c r="Q146" s="4" t="s">
        <v>769</v>
      </c>
      <c r="R146" s="4" t="s">
        <v>1609</v>
      </c>
      <c r="S146" s="4" t="s">
        <v>1586</v>
      </c>
      <c r="T146" s="4" t="s">
        <v>1610</v>
      </c>
      <c r="U146" s="4" t="s">
        <v>1611</v>
      </c>
      <c r="V146" s="4" t="s">
        <v>58</v>
      </c>
      <c r="W146" s="4" t="s">
        <v>58</v>
      </c>
      <c r="X146" s="4" t="s">
        <v>408</v>
      </c>
      <c r="Y146" s="4" t="s">
        <v>58</v>
      </c>
      <c r="Z146" s="4" t="s">
        <v>409</v>
      </c>
      <c r="AA146" s="4" t="s">
        <v>1606</v>
      </c>
      <c r="AB146" s="4" t="s">
        <v>1612</v>
      </c>
      <c r="AC146" s="4" t="s">
        <v>1586</v>
      </c>
      <c r="AD146" s="4" t="s">
        <v>1613</v>
      </c>
      <c r="AE146" s="11" t="s">
        <v>1614</v>
      </c>
      <c r="AF146" s="4" t="s">
        <v>58</v>
      </c>
      <c r="AG146" s="4" t="s">
        <v>965</v>
      </c>
      <c r="AH146" s="4" t="s">
        <v>966</v>
      </c>
      <c r="AI146" s="4" t="s">
        <v>1607</v>
      </c>
      <c r="AJ146" s="4" t="s">
        <v>75</v>
      </c>
      <c r="AK146" s="4" t="s">
        <v>1607</v>
      </c>
      <c r="AL146" s="4" t="s">
        <v>1495</v>
      </c>
      <c r="AM146" s="11" t="s">
        <v>1615</v>
      </c>
      <c r="AN146" s="11" t="s">
        <v>1615</v>
      </c>
      <c r="AO146" s="4" t="s">
        <v>58</v>
      </c>
      <c r="AP146" s="4" t="s">
        <v>58</v>
      </c>
    </row>
    <row r="147" spans="1:42" ht="45" customHeight="1" x14ac:dyDescent="0.25">
      <c r="A147" s="4" t="s">
        <v>1368</v>
      </c>
      <c r="B147" s="4" t="s">
        <v>1377</v>
      </c>
      <c r="C147" s="4" t="s">
        <v>1504</v>
      </c>
      <c r="D147" s="4" t="s">
        <v>51</v>
      </c>
      <c r="E147" s="4" t="s">
        <v>52</v>
      </c>
      <c r="F147" s="4" t="s">
        <v>1616</v>
      </c>
      <c r="G147" s="4" t="s">
        <v>763</v>
      </c>
      <c r="H147" s="11" t="s">
        <v>1617</v>
      </c>
      <c r="I147" s="4" t="s">
        <v>1618</v>
      </c>
      <c r="J147" s="4" t="s">
        <v>1619</v>
      </c>
      <c r="K147" s="4" t="s">
        <v>58</v>
      </c>
      <c r="L147" s="4" t="s">
        <v>58</v>
      </c>
      <c r="M147" s="4" t="s">
        <v>58</v>
      </c>
      <c r="N147" s="4" t="s">
        <v>1620</v>
      </c>
      <c r="O147" s="4" t="s">
        <v>85</v>
      </c>
      <c r="P147" s="4" t="s">
        <v>769</v>
      </c>
      <c r="Q147" s="4" t="s">
        <v>769</v>
      </c>
      <c r="R147" s="4" t="s">
        <v>1621</v>
      </c>
      <c r="S147" s="4" t="s">
        <v>1586</v>
      </c>
      <c r="T147" s="4" t="s">
        <v>1622</v>
      </c>
      <c r="U147" s="4" t="s">
        <v>1623</v>
      </c>
      <c r="V147" s="4" t="s">
        <v>58</v>
      </c>
      <c r="W147" s="4" t="s">
        <v>58</v>
      </c>
      <c r="X147" s="4" t="s">
        <v>408</v>
      </c>
      <c r="Y147" s="4" t="s">
        <v>58</v>
      </c>
      <c r="Z147" s="4" t="s">
        <v>409</v>
      </c>
      <c r="AA147" s="4" t="s">
        <v>1618</v>
      </c>
      <c r="AB147" s="4" t="s">
        <v>1624</v>
      </c>
      <c r="AC147" s="4" t="s">
        <v>1586</v>
      </c>
      <c r="AD147" s="4" t="s">
        <v>1625</v>
      </c>
      <c r="AE147" s="11" t="s">
        <v>1626</v>
      </c>
      <c r="AF147" s="4" t="s">
        <v>58</v>
      </c>
      <c r="AG147" s="4" t="s">
        <v>965</v>
      </c>
      <c r="AH147" s="4" t="s">
        <v>966</v>
      </c>
      <c r="AI147" s="4" t="s">
        <v>1619</v>
      </c>
      <c r="AJ147" s="4" t="s">
        <v>75</v>
      </c>
      <c r="AK147" s="4" t="s">
        <v>1619</v>
      </c>
      <c r="AL147" s="4" t="s">
        <v>1495</v>
      </c>
      <c r="AM147" s="11" t="s">
        <v>1627</v>
      </c>
      <c r="AN147" s="11" t="s">
        <v>1627</v>
      </c>
      <c r="AO147" s="4" t="s">
        <v>58</v>
      </c>
      <c r="AP147" s="4" t="s">
        <v>58</v>
      </c>
    </row>
    <row r="148" spans="1:42" ht="45" customHeight="1" x14ac:dyDescent="0.25">
      <c r="A148" s="4" t="s">
        <v>1368</v>
      </c>
      <c r="B148" s="4" t="s">
        <v>1377</v>
      </c>
      <c r="C148" s="4" t="s">
        <v>1504</v>
      </c>
      <c r="D148" s="4" t="s">
        <v>51</v>
      </c>
      <c r="E148" s="4" t="s">
        <v>52</v>
      </c>
      <c r="F148" s="4" t="s">
        <v>1628</v>
      </c>
      <c r="G148" s="4" t="s">
        <v>763</v>
      </c>
      <c r="H148" s="11" t="s">
        <v>1629</v>
      </c>
      <c r="I148" s="4" t="s">
        <v>1630</v>
      </c>
      <c r="J148" s="4" t="s">
        <v>1631</v>
      </c>
      <c r="K148" s="4" t="s">
        <v>58</v>
      </c>
      <c r="L148" s="4" t="s">
        <v>58</v>
      </c>
      <c r="M148" s="4" t="s">
        <v>58</v>
      </c>
      <c r="N148" s="4" t="s">
        <v>1632</v>
      </c>
      <c r="O148" s="4" t="s">
        <v>1633</v>
      </c>
      <c r="P148" s="4" t="s">
        <v>769</v>
      </c>
      <c r="Q148" s="4" t="s">
        <v>769</v>
      </c>
      <c r="R148" s="4" t="s">
        <v>1634</v>
      </c>
      <c r="S148" s="4" t="s">
        <v>1586</v>
      </c>
      <c r="T148" s="4" t="s">
        <v>1635</v>
      </c>
      <c r="U148" s="4" t="s">
        <v>1636</v>
      </c>
      <c r="V148" s="4" t="s">
        <v>58</v>
      </c>
      <c r="W148" s="4" t="s">
        <v>58</v>
      </c>
      <c r="X148" s="4" t="s">
        <v>408</v>
      </c>
      <c r="Y148" s="4" t="s">
        <v>58</v>
      </c>
      <c r="Z148" s="4" t="s">
        <v>409</v>
      </c>
      <c r="AA148" s="4" t="s">
        <v>1630</v>
      </c>
      <c r="AB148" s="4" t="s">
        <v>1637</v>
      </c>
      <c r="AC148" s="4" t="s">
        <v>1586</v>
      </c>
      <c r="AD148" s="4" t="s">
        <v>1613</v>
      </c>
      <c r="AE148" s="11" t="s">
        <v>1638</v>
      </c>
      <c r="AF148" s="4" t="s">
        <v>58</v>
      </c>
      <c r="AG148" s="4" t="s">
        <v>965</v>
      </c>
      <c r="AH148" s="4" t="s">
        <v>966</v>
      </c>
      <c r="AI148" s="4" t="s">
        <v>1631</v>
      </c>
      <c r="AJ148" s="4" t="s">
        <v>75</v>
      </c>
      <c r="AK148" s="4" t="s">
        <v>1631</v>
      </c>
      <c r="AL148" s="4" t="s">
        <v>1495</v>
      </c>
      <c r="AM148" s="11" t="s">
        <v>1639</v>
      </c>
      <c r="AN148" s="11" t="s">
        <v>1639</v>
      </c>
      <c r="AO148" s="4" t="s">
        <v>58</v>
      </c>
      <c r="AP148" s="4" t="s">
        <v>58</v>
      </c>
    </row>
    <row r="149" spans="1:42" ht="45" customHeight="1" x14ac:dyDescent="0.25">
      <c r="A149" s="4" t="s">
        <v>1368</v>
      </c>
      <c r="B149" s="4" t="s">
        <v>1377</v>
      </c>
      <c r="C149" s="4" t="s">
        <v>1504</v>
      </c>
      <c r="D149" s="4" t="s">
        <v>51</v>
      </c>
      <c r="E149" s="4" t="s">
        <v>52</v>
      </c>
      <c r="F149" s="4" t="s">
        <v>1640</v>
      </c>
      <c r="G149" s="4" t="s">
        <v>763</v>
      </c>
      <c r="H149" s="11" t="s">
        <v>1641</v>
      </c>
      <c r="I149" s="4" t="s">
        <v>1642</v>
      </c>
      <c r="J149" s="4" t="s">
        <v>1643</v>
      </c>
      <c r="K149" s="4" t="s">
        <v>58</v>
      </c>
      <c r="L149" s="4" t="s">
        <v>58</v>
      </c>
      <c r="M149" s="4" t="s">
        <v>58</v>
      </c>
      <c r="N149" s="4" t="s">
        <v>1620</v>
      </c>
      <c r="O149" s="4" t="s">
        <v>1329</v>
      </c>
      <c r="P149" s="4" t="s">
        <v>769</v>
      </c>
      <c r="Q149" s="4" t="s">
        <v>769</v>
      </c>
      <c r="R149" s="4" t="s">
        <v>1644</v>
      </c>
      <c r="S149" s="4" t="s">
        <v>1586</v>
      </c>
      <c r="T149" s="4" t="s">
        <v>1645</v>
      </c>
      <c r="U149" s="4" t="s">
        <v>1646</v>
      </c>
      <c r="V149" s="4" t="s">
        <v>58</v>
      </c>
      <c r="W149" s="4" t="s">
        <v>58</v>
      </c>
      <c r="X149" s="4" t="s">
        <v>408</v>
      </c>
      <c r="Y149" s="4" t="s">
        <v>58</v>
      </c>
      <c r="Z149" s="4" t="s">
        <v>409</v>
      </c>
      <c r="AA149" s="4" t="s">
        <v>1642</v>
      </c>
      <c r="AB149" s="4" t="s">
        <v>1647</v>
      </c>
      <c r="AC149" s="4" t="s">
        <v>1586</v>
      </c>
      <c r="AD149" s="4" t="s">
        <v>1648</v>
      </c>
      <c r="AE149" s="11" t="s">
        <v>1649</v>
      </c>
      <c r="AF149" s="4" t="s">
        <v>58</v>
      </c>
      <c r="AG149" s="4" t="s">
        <v>965</v>
      </c>
      <c r="AH149" s="4" t="s">
        <v>966</v>
      </c>
      <c r="AI149" s="4" t="s">
        <v>1643</v>
      </c>
      <c r="AJ149" s="4" t="s">
        <v>75</v>
      </c>
      <c r="AK149" s="4" t="s">
        <v>1643</v>
      </c>
      <c r="AL149" s="4" t="s">
        <v>1495</v>
      </c>
      <c r="AM149" s="11" t="s">
        <v>1650</v>
      </c>
      <c r="AN149" s="11" t="s">
        <v>1650</v>
      </c>
      <c r="AO149" s="4" t="s">
        <v>58</v>
      </c>
      <c r="AP149" s="4" t="s">
        <v>58</v>
      </c>
    </row>
    <row r="150" spans="1:42" ht="45" customHeight="1" x14ac:dyDescent="0.25">
      <c r="A150" s="4" t="s">
        <v>1368</v>
      </c>
      <c r="B150" s="4" t="s">
        <v>1377</v>
      </c>
      <c r="C150" s="4" t="s">
        <v>1504</v>
      </c>
      <c r="D150" s="4" t="s">
        <v>51</v>
      </c>
      <c r="E150" s="4" t="s">
        <v>52</v>
      </c>
      <c r="F150" s="4" t="s">
        <v>1651</v>
      </c>
      <c r="G150" s="4" t="s">
        <v>763</v>
      </c>
      <c r="H150" s="11" t="s">
        <v>1652</v>
      </c>
      <c r="I150" s="4" t="s">
        <v>1653</v>
      </c>
      <c r="J150" s="4" t="s">
        <v>1654</v>
      </c>
      <c r="K150" s="4" t="s">
        <v>58</v>
      </c>
      <c r="L150" s="4" t="s">
        <v>58</v>
      </c>
      <c r="M150" s="4" t="s">
        <v>58</v>
      </c>
      <c r="N150" s="4" t="s">
        <v>1584</v>
      </c>
      <c r="O150" s="4" t="s">
        <v>191</v>
      </c>
      <c r="P150" s="4" t="s">
        <v>769</v>
      </c>
      <c r="Q150" s="4" t="s">
        <v>769</v>
      </c>
      <c r="R150" s="4" t="s">
        <v>1655</v>
      </c>
      <c r="S150" s="4" t="s">
        <v>1586</v>
      </c>
      <c r="T150" s="4" t="s">
        <v>1656</v>
      </c>
      <c r="U150" s="4" t="s">
        <v>1657</v>
      </c>
      <c r="V150" s="4" t="s">
        <v>58</v>
      </c>
      <c r="W150" s="4" t="s">
        <v>58</v>
      </c>
      <c r="X150" s="4" t="s">
        <v>408</v>
      </c>
      <c r="Y150" s="4" t="s">
        <v>58</v>
      </c>
      <c r="Z150" s="4" t="s">
        <v>409</v>
      </c>
      <c r="AA150" s="4" t="s">
        <v>1653</v>
      </c>
      <c r="AB150" s="4" t="s">
        <v>1658</v>
      </c>
      <c r="AC150" s="4" t="s">
        <v>1586</v>
      </c>
      <c r="AD150" s="4" t="s">
        <v>1659</v>
      </c>
      <c r="AE150" s="11" t="s">
        <v>1660</v>
      </c>
      <c r="AF150" s="4" t="s">
        <v>58</v>
      </c>
      <c r="AG150" s="4" t="s">
        <v>965</v>
      </c>
      <c r="AH150" s="4" t="s">
        <v>966</v>
      </c>
      <c r="AI150" s="4" t="s">
        <v>1654</v>
      </c>
      <c r="AJ150" s="4" t="s">
        <v>75</v>
      </c>
      <c r="AK150" s="4" t="s">
        <v>1654</v>
      </c>
      <c r="AL150" s="4" t="s">
        <v>1495</v>
      </c>
      <c r="AM150" s="4" t="s">
        <v>58</v>
      </c>
      <c r="AN150" s="4"/>
      <c r="AO150" s="4" t="s">
        <v>58</v>
      </c>
      <c r="AP150" s="4" t="s">
        <v>58</v>
      </c>
    </row>
    <row r="151" spans="1:42" ht="45" customHeight="1" x14ac:dyDescent="0.25">
      <c r="A151" s="4" t="s">
        <v>1368</v>
      </c>
      <c r="B151" s="4" t="s">
        <v>1377</v>
      </c>
      <c r="C151" s="4" t="s">
        <v>1504</v>
      </c>
      <c r="D151" s="4" t="s">
        <v>51</v>
      </c>
      <c r="E151" s="4" t="s">
        <v>52</v>
      </c>
      <c r="F151" s="4" t="s">
        <v>1661</v>
      </c>
      <c r="G151" s="4" t="s">
        <v>763</v>
      </c>
      <c r="H151" s="11" t="s">
        <v>1662</v>
      </c>
      <c r="I151" s="4" t="s">
        <v>1663</v>
      </c>
      <c r="J151" s="4" t="s">
        <v>1664</v>
      </c>
      <c r="K151" s="4" t="s">
        <v>58</v>
      </c>
      <c r="L151" s="4" t="s">
        <v>58</v>
      </c>
      <c r="M151" s="4" t="s">
        <v>58</v>
      </c>
      <c r="N151" s="4" t="s">
        <v>1665</v>
      </c>
      <c r="O151" s="4" t="s">
        <v>1666</v>
      </c>
      <c r="P151" s="4" t="s">
        <v>769</v>
      </c>
      <c r="Q151" s="4" t="s">
        <v>769</v>
      </c>
      <c r="R151" s="4" t="s">
        <v>1667</v>
      </c>
      <c r="S151" s="4" t="s">
        <v>1668</v>
      </c>
      <c r="T151" s="4" t="s">
        <v>1669</v>
      </c>
      <c r="U151" s="4" t="s">
        <v>1670</v>
      </c>
      <c r="V151" s="4" t="s">
        <v>58</v>
      </c>
      <c r="W151" s="4" t="s">
        <v>58</v>
      </c>
      <c r="X151" s="4" t="s">
        <v>408</v>
      </c>
      <c r="Y151" s="4" t="s">
        <v>58</v>
      </c>
      <c r="Z151" s="4" t="s">
        <v>409</v>
      </c>
      <c r="AA151" s="4" t="s">
        <v>1663</v>
      </c>
      <c r="AB151" s="4" t="s">
        <v>1671</v>
      </c>
      <c r="AC151" s="4" t="s">
        <v>1672</v>
      </c>
      <c r="AD151" s="4" t="s">
        <v>1673</v>
      </c>
      <c r="AE151" s="11" t="s">
        <v>1674</v>
      </c>
      <c r="AF151" s="4" t="s">
        <v>58</v>
      </c>
      <c r="AG151" s="4" t="s">
        <v>965</v>
      </c>
      <c r="AH151" s="4" t="s">
        <v>966</v>
      </c>
      <c r="AI151" s="4" t="s">
        <v>1664</v>
      </c>
      <c r="AJ151" s="4" t="s">
        <v>75</v>
      </c>
      <c r="AK151" s="4" t="s">
        <v>1664</v>
      </c>
      <c r="AL151" s="4" t="s">
        <v>1495</v>
      </c>
      <c r="AM151" s="4" t="s">
        <v>58</v>
      </c>
      <c r="AN151" s="4" t="s">
        <v>58</v>
      </c>
      <c r="AO151" s="4" t="s">
        <v>58</v>
      </c>
      <c r="AP151" s="4" t="s">
        <v>58</v>
      </c>
    </row>
    <row r="152" spans="1:42" ht="45" customHeight="1" x14ac:dyDescent="0.25">
      <c r="A152" s="4" t="s">
        <v>1368</v>
      </c>
      <c r="B152" s="4" t="s">
        <v>1377</v>
      </c>
      <c r="C152" s="4" t="s">
        <v>1504</v>
      </c>
      <c r="D152" s="4" t="s">
        <v>51</v>
      </c>
      <c r="E152" s="4" t="s">
        <v>52</v>
      </c>
      <c r="F152" s="4" t="s">
        <v>1675</v>
      </c>
      <c r="G152" s="4" t="s">
        <v>763</v>
      </c>
      <c r="H152" s="11" t="s">
        <v>1676</v>
      </c>
      <c r="I152" s="4" t="s">
        <v>1677</v>
      </c>
      <c r="J152" s="4" t="s">
        <v>1678</v>
      </c>
      <c r="K152" s="4" t="s">
        <v>58</v>
      </c>
      <c r="L152" s="4" t="s">
        <v>58</v>
      </c>
      <c r="M152" s="4" t="s">
        <v>58</v>
      </c>
      <c r="N152" s="4" t="s">
        <v>1679</v>
      </c>
      <c r="O152" s="4" t="s">
        <v>1680</v>
      </c>
      <c r="P152" s="4" t="s">
        <v>769</v>
      </c>
      <c r="Q152" s="4" t="s">
        <v>769</v>
      </c>
      <c r="R152" s="4" t="s">
        <v>1681</v>
      </c>
      <c r="S152" s="4" t="s">
        <v>1668</v>
      </c>
      <c r="T152" s="4" t="s">
        <v>1682</v>
      </c>
      <c r="U152" s="4" t="s">
        <v>1683</v>
      </c>
      <c r="V152" s="4" t="s">
        <v>58</v>
      </c>
      <c r="W152" s="4" t="s">
        <v>58</v>
      </c>
      <c r="X152" s="4" t="s">
        <v>408</v>
      </c>
      <c r="Y152" s="4" t="s">
        <v>58</v>
      </c>
      <c r="Z152" s="4" t="s">
        <v>409</v>
      </c>
      <c r="AA152" s="4" t="s">
        <v>1677</v>
      </c>
      <c r="AB152" s="4" t="s">
        <v>1684</v>
      </c>
      <c r="AC152" s="4" t="s">
        <v>1648</v>
      </c>
      <c r="AD152" s="4" t="s">
        <v>1685</v>
      </c>
      <c r="AE152" s="11" t="s">
        <v>1686</v>
      </c>
      <c r="AF152" s="4" t="s">
        <v>58</v>
      </c>
      <c r="AG152" s="4" t="s">
        <v>965</v>
      </c>
      <c r="AH152" s="4" t="s">
        <v>966</v>
      </c>
      <c r="AI152" s="4" t="s">
        <v>1678</v>
      </c>
      <c r="AJ152" s="4" t="s">
        <v>75</v>
      </c>
      <c r="AK152" s="4" t="s">
        <v>1678</v>
      </c>
      <c r="AL152" s="4" t="s">
        <v>1495</v>
      </c>
      <c r="AM152" s="11" t="s">
        <v>1687</v>
      </c>
      <c r="AN152" s="11" t="s">
        <v>1687</v>
      </c>
      <c r="AO152" s="4" t="s">
        <v>58</v>
      </c>
      <c r="AP152" s="4" t="s">
        <v>58</v>
      </c>
    </row>
    <row r="153" spans="1:42" ht="45" customHeight="1" x14ac:dyDescent="0.25">
      <c r="A153" s="4" t="s">
        <v>1368</v>
      </c>
      <c r="B153" s="4" t="s">
        <v>1377</v>
      </c>
      <c r="C153" s="4" t="s">
        <v>1504</v>
      </c>
      <c r="D153" s="4" t="s">
        <v>51</v>
      </c>
      <c r="E153" s="4" t="s">
        <v>52</v>
      </c>
      <c r="F153" s="4" t="s">
        <v>1688</v>
      </c>
      <c r="G153" s="4" t="s">
        <v>763</v>
      </c>
      <c r="H153" s="11" t="s">
        <v>1689</v>
      </c>
      <c r="I153" s="4" t="s">
        <v>1690</v>
      </c>
      <c r="J153" s="4" t="s">
        <v>1691</v>
      </c>
      <c r="K153" s="4" t="s">
        <v>58</v>
      </c>
      <c r="L153" s="4" t="s">
        <v>58</v>
      </c>
      <c r="M153" s="4" t="s">
        <v>58</v>
      </c>
      <c r="N153" s="4" t="s">
        <v>1388</v>
      </c>
      <c r="O153" s="4" t="s">
        <v>522</v>
      </c>
      <c r="P153" s="4" t="s">
        <v>769</v>
      </c>
      <c r="Q153" s="4" t="s">
        <v>769</v>
      </c>
      <c r="R153" s="4" t="s">
        <v>1692</v>
      </c>
      <c r="S153" s="4" t="s">
        <v>1693</v>
      </c>
      <c r="T153" s="4" t="s">
        <v>1694</v>
      </c>
      <c r="U153" s="4" t="s">
        <v>1695</v>
      </c>
      <c r="V153" s="4" t="s">
        <v>58</v>
      </c>
      <c r="W153" s="4" t="s">
        <v>58</v>
      </c>
      <c r="X153" s="4" t="s">
        <v>408</v>
      </c>
      <c r="Y153" s="4" t="s">
        <v>58</v>
      </c>
      <c r="Z153" s="4" t="s">
        <v>409</v>
      </c>
      <c r="AA153" s="4" t="s">
        <v>1690</v>
      </c>
      <c r="AB153" s="4" t="s">
        <v>1696</v>
      </c>
      <c r="AC153" s="4" t="s">
        <v>1648</v>
      </c>
      <c r="AD153" s="4" t="s">
        <v>1697</v>
      </c>
      <c r="AE153" s="11" t="s">
        <v>1698</v>
      </c>
      <c r="AF153" s="4" t="s">
        <v>58</v>
      </c>
      <c r="AG153" s="4" t="s">
        <v>965</v>
      </c>
      <c r="AH153" s="4" t="s">
        <v>966</v>
      </c>
      <c r="AI153" s="4" t="s">
        <v>1691</v>
      </c>
      <c r="AJ153" s="4" t="s">
        <v>75</v>
      </c>
      <c r="AK153" s="4" t="s">
        <v>1691</v>
      </c>
      <c r="AL153" s="4" t="s">
        <v>1495</v>
      </c>
      <c r="AM153" s="4" t="s">
        <v>58</v>
      </c>
      <c r="AN153" s="4" t="s">
        <v>58</v>
      </c>
      <c r="AO153" s="4" t="s">
        <v>58</v>
      </c>
      <c r="AP153" s="4" t="s">
        <v>58</v>
      </c>
    </row>
    <row r="154" spans="1:42" ht="45" customHeight="1" x14ac:dyDescent="0.25">
      <c r="A154" s="4" t="s">
        <v>1368</v>
      </c>
      <c r="B154" s="4" t="s">
        <v>1377</v>
      </c>
      <c r="C154" s="4" t="s">
        <v>1504</v>
      </c>
      <c r="D154" s="4" t="s">
        <v>51</v>
      </c>
      <c r="E154" s="4" t="s">
        <v>52</v>
      </c>
      <c r="F154" s="4" t="s">
        <v>1699</v>
      </c>
      <c r="G154" s="4" t="s">
        <v>763</v>
      </c>
      <c r="H154" s="11" t="s">
        <v>1700</v>
      </c>
      <c r="I154" s="4" t="s">
        <v>1701</v>
      </c>
      <c r="J154" s="4" t="s">
        <v>1702</v>
      </c>
      <c r="K154" s="4" t="s">
        <v>58</v>
      </c>
      <c r="L154" s="4" t="s">
        <v>58</v>
      </c>
      <c r="M154" s="4" t="s">
        <v>58</v>
      </c>
      <c r="N154" s="4" t="s">
        <v>1703</v>
      </c>
      <c r="O154" s="4" t="s">
        <v>404</v>
      </c>
      <c r="P154" s="4" t="s">
        <v>769</v>
      </c>
      <c r="Q154" s="4" t="s">
        <v>769</v>
      </c>
      <c r="R154" s="4" t="s">
        <v>1704</v>
      </c>
      <c r="S154" s="4" t="s">
        <v>1693</v>
      </c>
      <c r="T154" s="4" t="s">
        <v>1705</v>
      </c>
      <c r="U154" s="4" t="s">
        <v>1706</v>
      </c>
      <c r="V154" s="4" t="s">
        <v>58</v>
      </c>
      <c r="W154" s="4" t="s">
        <v>58</v>
      </c>
      <c r="X154" s="4" t="s">
        <v>408</v>
      </c>
      <c r="Y154" s="4" t="s">
        <v>58</v>
      </c>
      <c r="Z154" s="4" t="s">
        <v>409</v>
      </c>
      <c r="AA154" s="4" t="s">
        <v>1701</v>
      </c>
      <c r="AB154" s="4" t="s">
        <v>1707</v>
      </c>
      <c r="AC154" s="4" t="s">
        <v>1693</v>
      </c>
      <c r="AD154" s="4" t="s">
        <v>1708</v>
      </c>
      <c r="AE154" s="11" t="s">
        <v>1709</v>
      </c>
      <c r="AF154" s="4" t="s">
        <v>58</v>
      </c>
      <c r="AG154" s="4" t="s">
        <v>965</v>
      </c>
      <c r="AH154" s="4" t="s">
        <v>966</v>
      </c>
      <c r="AI154" s="4" t="s">
        <v>1702</v>
      </c>
      <c r="AJ154" s="4" t="s">
        <v>75</v>
      </c>
      <c r="AK154" s="4" t="s">
        <v>1702</v>
      </c>
      <c r="AL154" s="4" t="s">
        <v>1495</v>
      </c>
      <c r="AM154" s="11" t="s">
        <v>1710</v>
      </c>
      <c r="AN154" s="11" t="s">
        <v>1710</v>
      </c>
      <c r="AO154" s="4" t="s">
        <v>58</v>
      </c>
      <c r="AP154" s="4" t="s">
        <v>58</v>
      </c>
    </row>
    <row r="155" spans="1:42" ht="45" customHeight="1" x14ac:dyDescent="0.25">
      <c r="A155" s="4" t="s">
        <v>1368</v>
      </c>
      <c r="B155" s="4" t="s">
        <v>1377</v>
      </c>
      <c r="C155" s="4" t="s">
        <v>1504</v>
      </c>
      <c r="D155" s="4" t="s">
        <v>51</v>
      </c>
      <c r="E155" s="4" t="s">
        <v>52</v>
      </c>
      <c r="F155" s="4" t="s">
        <v>1711</v>
      </c>
      <c r="G155" s="4" t="s">
        <v>763</v>
      </c>
      <c r="H155" s="11" t="s">
        <v>1712</v>
      </c>
      <c r="I155" s="4" t="s">
        <v>1713</v>
      </c>
      <c r="J155" s="4" t="s">
        <v>1714</v>
      </c>
      <c r="K155" s="4" t="s">
        <v>58</v>
      </c>
      <c r="L155" s="4" t="s">
        <v>58</v>
      </c>
      <c r="M155" s="4" t="s">
        <v>58</v>
      </c>
      <c r="N155" s="4" t="s">
        <v>1715</v>
      </c>
      <c r="O155" s="4" t="s">
        <v>1454</v>
      </c>
      <c r="P155" s="4" t="s">
        <v>769</v>
      </c>
      <c r="Q155" s="4" t="s">
        <v>769</v>
      </c>
      <c r="R155" s="4" t="s">
        <v>1716</v>
      </c>
      <c r="S155" s="4" t="s">
        <v>1693</v>
      </c>
      <c r="T155" s="4" t="s">
        <v>1717</v>
      </c>
      <c r="U155" s="4" t="s">
        <v>1718</v>
      </c>
      <c r="V155" s="4" t="s">
        <v>58</v>
      </c>
      <c r="W155" s="4" t="s">
        <v>58</v>
      </c>
      <c r="X155" s="4" t="s">
        <v>408</v>
      </c>
      <c r="Y155" s="4" t="s">
        <v>58</v>
      </c>
      <c r="Z155" s="4" t="s">
        <v>409</v>
      </c>
      <c r="AA155" s="4" t="s">
        <v>1713</v>
      </c>
      <c r="AB155" s="4" t="s">
        <v>1719</v>
      </c>
      <c r="AC155" s="4" t="s">
        <v>1693</v>
      </c>
      <c r="AD155" s="4" t="s">
        <v>1720</v>
      </c>
      <c r="AE155" s="11" t="s">
        <v>1721</v>
      </c>
      <c r="AF155" s="4" t="s">
        <v>58</v>
      </c>
      <c r="AG155" s="4" t="s">
        <v>965</v>
      </c>
      <c r="AH155" s="4" t="s">
        <v>966</v>
      </c>
      <c r="AI155" s="4" t="s">
        <v>1714</v>
      </c>
      <c r="AJ155" s="4" t="s">
        <v>75</v>
      </c>
      <c r="AK155" s="4" t="s">
        <v>1714</v>
      </c>
      <c r="AL155" s="4" t="s">
        <v>1495</v>
      </c>
      <c r="AM155" s="11" t="s">
        <v>1722</v>
      </c>
      <c r="AN155" s="11" t="s">
        <v>1722</v>
      </c>
      <c r="AO155" s="4" t="s">
        <v>58</v>
      </c>
      <c r="AP155" s="4" t="s">
        <v>58</v>
      </c>
    </row>
    <row r="156" spans="1:42" ht="45" customHeight="1" x14ac:dyDescent="0.25">
      <c r="A156" s="4" t="s">
        <v>1368</v>
      </c>
      <c r="B156" s="4" t="s">
        <v>1377</v>
      </c>
      <c r="C156" s="4" t="s">
        <v>1504</v>
      </c>
      <c r="D156" s="4" t="s">
        <v>51</v>
      </c>
      <c r="E156" s="4" t="s">
        <v>52</v>
      </c>
      <c r="F156" s="4" t="s">
        <v>1723</v>
      </c>
      <c r="G156" s="4" t="s">
        <v>763</v>
      </c>
      <c r="H156" s="11" t="s">
        <v>1724</v>
      </c>
      <c r="I156" s="4" t="s">
        <v>1725</v>
      </c>
      <c r="J156" s="4" t="s">
        <v>1726</v>
      </c>
      <c r="K156" s="4" t="s">
        <v>58</v>
      </c>
      <c r="L156" s="4" t="s">
        <v>58</v>
      </c>
      <c r="M156" s="4" t="s">
        <v>58</v>
      </c>
      <c r="N156" s="4" t="s">
        <v>1727</v>
      </c>
      <c r="O156" s="4" t="s">
        <v>1728</v>
      </c>
      <c r="P156" s="4" t="s">
        <v>769</v>
      </c>
      <c r="Q156" s="4" t="s">
        <v>769</v>
      </c>
      <c r="R156" s="4" t="s">
        <v>1729</v>
      </c>
      <c r="S156" s="4" t="s">
        <v>1693</v>
      </c>
      <c r="T156" s="4" t="s">
        <v>1730</v>
      </c>
      <c r="U156" s="4" t="s">
        <v>1731</v>
      </c>
      <c r="V156" s="4" t="s">
        <v>58</v>
      </c>
      <c r="W156" s="4" t="s">
        <v>58</v>
      </c>
      <c r="X156" s="4" t="s">
        <v>408</v>
      </c>
      <c r="Y156" s="4" t="s">
        <v>58</v>
      </c>
      <c r="Z156" s="4" t="s">
        <v>409</v>
      </c>
      <c r="AA156" s="4" t="s">
        <v>1725</v>
      </c>
      <c r="AB156" s="4" t="s">
        <v>1732</v>
      </c>
      <c r="AC156" s="4" t="s">
        <v>1693</v>
      </c>
      <c r="AD156" s="4" t="s">
        <v>1733</v>
      </c>
      <c r="AE156" s="11" t="s">
        <v>1734</v>
      </c>
      <c r="AF156" s="4" t="s">
        <v>58</v>
      </c>
      <c r="AG156" s="4" t="s">
        <v>965</v>
      </c>
      <c r="AH156" s="4" t="s">
        <v>966</v>
      </c>
      <c r="AI156" s="4" t="s">
        <v>1726</v>
      </c>
      <c r="AJ156" s="4" t="s">
        <v>75</v>
      </c>
      <c r="AK156" s="4" t="s">
        <v>1726</v>
      </c>
      <c r="AL156" s="4" t="s">
        <v>1495</v>
      </c>
      <c r="AM156" s="11" t="s">
        <v>1735</v>
      </c>
      <c r="AN156" s="11" t="s">
        <v>1735</v>
      </c>
      <c r="AO156" s="4" t="s">
        <v>58</v>
      </c>
      <c r="AP156" s="4" t="s">
        <v>58</v>
      </c>
    </row>
    <row r="157" spans="1:42" ht="45" customHeight="1" x14ac:dyDescent="0.25">
      <c r="A157" s="4" t="s">
        <v>1368</v>
      </c>
      <c r="B157" s="4" t="s">
        <v>1377</v>
      </c>
      <c r="C157" s="4" t="s">
        <v>1504</v>
      </c>
      <c r="D157" s="4" t="s">
        <v>51</v>
      </c>
      <c r="E157" s="4" t="s">
        <v>52</v>
      </c>
      <c r="F157" s="4" t="s">
        <v>1736</v>
      </c>
      <c r="G157" s="4" t="s">
        <v>763</v>
      </c>
      <c r="H157" s="11" t="s">
        <v>1737</v>
      </c>
      <c r="I157" s="4" t="s">
        <v>1738</v>
      </c>
      <c r="J157" s="4" t="s">
        <v>1739</v>
      </c>
      <c r="K157" s="4" t="s">
        <v>58</v>
      </c>
      <c r="L157" s="4" t="s">
        <v>58</v>
      </c>
      <c r="M157" s="4" t="s">
        <v>58</v>
      </c>
      <c r="N157" s="4" t="s">
        <v>1632</v>
      </c>
      <c r="O157" s="4" t="s">
        <v>1633</v>
      </c>
      <c r="P157" s="4" t="s">
        <v>769</v>
      </c>
      <c r="Q157" s="4" t="s">
        <v>769</v>
      </c>
      <c r="R157" s="4" t="s">
        <v>1740</v>
      </c>
      <c r="S157" s="4" t="s">
        <v>1693</v>
      </c>
      <c r="T157" s="4" t="s">
        <v>1741</v>
      </c>
      <c r="U157" s="4" t="s">
        <v>1742</v>
      </c>
      <c r="V157" s="4" t="s">
        <v>58</v>
      </c>
      <c r="W157" s="4" t="s">
        <v>58</v>
      </c>
      <c r="X157" s="4" t="s">
        <v>408</v>
      </c>
      <c r="Y157" s="4" t="s">
        <v>58</v>
      </c>
      <c r="Z157" s="4" t="s">
        <v>409</v>
      </c>
      <c r="AA157" s="4" t="s">
        <v>1738</v>
      </c>
      <c r="AB157" s="4" t="s">
        <v>1363</v>
      </c>
      <c r="AC157" s="4" t="s">
        <v>1693</v>
      </c>
      <c r="AD157" s="4" t="s">
        <v>1743</v>
      </c>
      <c r="AE157" s="11" t="s">
        <v>1744</v>
      </c>
      <c r="AF157" s="4" t="s">
        <v>58</v>
      </c>
      <c r="AG157" s="4" t="s">
        <v>965</v>
      </c>
      <c r="AH157" s="4" t="s">
        <v>966</v>
      </c>
      <c r="AI157" s="4" t="s">
        <v>1739</v>
      </c>
      <c r="AJ157" s="4" t="s">
        <v>75</v>
      </c>
      <c r="AK157" s="4" t="s">
        <v>1739</v>
      </c>
      <c r="AL157" s="4" t="s">
        <v>1495</v>
      </c>
      <c r="AM157" s="11" t="s">
        <v>1745</v>
      </c>
      <c r="AN157" s="11" t="s">
        <v>1745</v>
      </c>
      <c r="AO157" s="4" t="s">
        <v>58</v>
      </c>
      <c r="AP157" s="4" t="s">
        <v>58</v>
      </c>
    </row>
    <row r="158" spans="1:42" ht="45" customHeight="1" x14ac:dyDescent="0.25">
      <c r="A158" s="4" t="s">
        <v>1368</v>
      </c>
      <c r="B158" s="4" t="s">
        <v>1377</v>
      </c>
      <c r="C158" s="4" t="s">
        <v>1504</v>
      </c>
      <c r="D158" s="4" t="s">
        <v>51</v>
      </c>
      <c r="E158" s="4" t="s">
        <v>52</v>
      </c>
      <c r="F158" s="4" t="s">
        <v>1746</v>
      </c>
      <c r="G158" s="4" t="s">
        <v>763</v>
      </c>
      <c r="H158" s="11" t="s">
        <v>1747</v>
      </c>
      <c r="I158" s="4" t="s">
        <v>1748</v>
      </c>
      <c r="J158" s="4" t="s">
        <v>1749</v>
      </c>
      <c r="K158" s="4" t="s">
        <v>58</v>
      </c>
      <c r="L158" s="4" t="s">
        <v>58</v>
      </c>
      <c r="M158" s="4" t="s">
        <v>58</v>
      </c>
      <c r="N158" s="4" t="s">
        <v>1750</v>
      </c>
      <c r="O158" s="4" t="s">
        <v>1751</v>
      </c>
      <c r="P158" s="4" t="s">
        <v>769</v>
      </c>
      <c r="Q158" s="4" t="s">
        <v>769</v>
      </c>
      <c r="R158" s="4" t="s">
        <v>1752</v>
      </c>
      <c r="S158" s="4" t="s">
        <v>1753</v>
      </c>
      <c r="T158" s="4" t="s">
        <v>1754</v>
      </c>
      <c r="U158" s="4" t="s">
        <v>1755</v>
      </c>
      <c r="V158" s="4" t="s">
        <v>58</v>
      </c>
      <c r="W158" s="4" t="s">
        <v>58</v>
      </c>
      <c r="X158" s="4" t="s">
        <v>408</v>
      </c>
      <c r="Y158" s="4" t="s">
        <v>58</v>
      </c>
      <c r="Z158" s="4" t="s">
        <v>409</v>
      </c>
      <c r="AA158" s="4" t="s">
        <v>1748</v>
      </c>
      <c r="AB158" s="4" t="s">
        <v>1756</v>
      </c>
      <c r="AC158" s="4" t="s">
        <v>1753</v>
      </c>
      <c r="AD158" s="4" t="s">
        <v>1757</v>
      </c>
      <c r="AE158" s="11" t="s">
        <v>1758</v>
      </c>
      <c r="AF158" s="4" t="s">
        <v>58</v>
      </c>
      <c r="AG158" s="4" t="s">
        <v>965</v>
      </c>
      <c r="AH158" s="4" t="s">
        <v>966</v>
      </c>
      <c r="AI158" s="4" t="s">
        <v>1749</v>
      </c>
      <c r="AJ158" s="4" t="s">
        <v>75</v>
      </c>
      <c r="AK158" s="4" t="s">
        <v>1749</v>
      </c>
      <c r="AL158" s="4" t="s">
        <v>1495</v>
      </c>
      <c r="AM158" s="11" t="s">
        <v>1759</v>
      </c>
      <c r="AN158" s="11" t="s">
        <v>1759</v>
      </c>
      <c r="AO158" s="4" t="s">
        <v>58</v>
      </c>
      <c r="AP158" s="4" t="s">
        <v>58</v>
      </c>
    </row>
    <row r="159" spans="1:42" ht="45" customHeight="1" x14ac:dyDescent="0.25">
      <c r="A159" s="4" t="s">
        <v>1368</v>
      </c>
      <c r="B159" s="4" t="s">
        <v>1377</v>
      </c>
      <c r="C159" s="4" t="s">
        <v>1504</v>
      </c>
      <c r="D159" s="4" t="s">
        <v>51</v>
      </c>
      <c r="E159" s="4" t="s">
        <v>52</v>
      </c>
      <c r="F159" s="4" t="s">
        <v>1760</v>
      </c>
      <c r="G159" s="4" t="s">
        <v>763</v>
      </c>
      <c r="H159" s="11" t="s">
        <v>1761</v>
      </c>
      <c r="I159" s="4" t="s">
        <v>1762</v>
      </c>
      <c r="J159" s="4" t="s">
        <v>1763</v>
      </c>
      <c r="K159" s="4" t="s">
        <v>687</v>
      </c>
      <c r="L159" s="4" t="s">
        <v>688</v>
      </c>
      <c r="M159" s="4" t="s">
        <v>689</v>
      </c>
      <c r="N159" s="4" t="s">
        <v>58</v>
      </c>
      <c r="O159" s="4" t="s">
        <v>690</v>
      </c>
      <c r="P159" s="4" t="s">
        <v>769</v>
      </c>
      <c r="Q159" s="4" t="s">
        <v>769</v>
      </c>
      <c r="R159" s="4" t="s">
        <v>1764</v>
      </c>
      <c r="S159" s="4" t="s">
        <v>1753</v>
      </c>
      <c r="T159" s="4" t="s">
        <v>1765</v>
      </c>
      <c r="U159" s="4" t="s">
        <v>1766</v>
      </c>
      <c r="V159" s="4" t="s">
        <v>58</v>
      </c>
      <c r="W159" s="4" t="s">
        <v>58</v>
      </c>
      <c r="X159" s="4" t="s">
        <v>408</v>
      </c>
      <c r="Y159" s="4" t="s">
        <v>58</v>
      </c>
      <c r="Z159" s="4" t="s">
        <v>409</v>
      </c>
      <c r="AA159" s="4" t="s">
        <v>1762</v>
      </c>
      <c r="AB159" s="4" t="s">
        <v>1767</v>
      </c>
      <c r="AC159" s="4" t="s">
        <v>1753</v>
      </c>
      <c r="AD159" s="4" t="s">
        <v>1757</v>
      </c>
      <c r="AE159" s="11" t="s">
        <v>1768</v>
      </c>
      <c r="AF159" s="4" t="s">
        <v>58</v>
      </c>
      <c r="AG159" s="4" t="s">
        <v>965</v>
      </c>
      <c r="AH159" s="4" t="s">
        <v>966</v>
      </c>
      <c r="AI159" s="4" t="s">
        <v>1763</v>
      </c>
      <c r="AJ159" s="4" t="s">
        <v>75</v>
      </c>
      <c r="AK159" s="4" t="s">
        <v>1763</v>
      </c>
      <c r="AL159" s="4" t="s">
        <v>1495</v>
      </c>
      <c r="AM159" s="11" t="s">
        <v>1769</v>
      </c>
      <c r="AN159" s="11" t="s">
        <v>1769</v>
      </c>
      <c r="AO159" s="4" t="s">
        <v>58</v>
      </c>
      <c r="AP159" s="4" t="s">
        <v>58</v>
      </c>
    </row>
    <row r="160" spans="1:42" ht="45" customHeight="1" x14ac:dyDescent="0.25">
      <c r="A160" s="4" t="s">
        <v>1368</v>
      </c>
      <c r="B160" s="4" t="s">
        <v>1377</v>
      </c>
      <c r="C160" s="4" t="s">
        <v>1504</v>
      </c>
      <c r="D160" s="4" t="s">
        <v>51</v>
      </c>
      <c r="E160" s="4" t="s">
        <v>52</v>
      </c>
      <c r="F160" s="4" t="s">
        <v>1770</v>
      </c>
      <c r="G160" s="4" t="s">
        <v>763</v>
      </c>
      <c r="H160" s="11" t="s">
        <v>1771</v>
      </c>
      <c r="I160" s="4" t="s">
        <v>1772</v>
      </c>
      <c r="J160" s="4" t="s">
        <v>1773</v>
      </c>
      <c r="K160" s="4" t="s">
        <v>1188</v>
      </c>
      <c r="L160" s="4" t="s">
        <v>1189</v>
      </c>
      <c r="M160" s="4" t="s">
        <v>1190</v>
      </c>
      <c r="N160" s="4" t="s">
        <v>58</v>
      </c>
      <c r="O160" s="4" t="s">
        <v>1774</v>
      </c>
      <c r="P160" s="4" t="s">
        <v>769</v>
      </c>
      <c r="Q160" s="4" t="s">
        <v>769</v>
      </c>
      <c r="R160" s="4" t="s">
        <v>1775</v>
      </c>
      <c r="S160" s="4" t="s">
        <v>1753</v>
      </c>
      <c r="T160" s="4" t="s">
        <v>1776</v>
      </c>
      <c r="U160" s="4" t="s">
        <v>1777</v>
      </c>
      <c r="V160" s="4" t="s">
        <v>58</v>
      </c>
      <c r="W160" s="4" t="s">
        <v>58</v>
      </c>
      <c r="X160" s="4" t="s">
        <v>408</v>
      </c>
      <c r="Y160" s="4" t="s">
        <v>58</v>
      </c>
      <c r="Z160" s="4" t="s">
        <v>409</v>
      </c>
      <c r="AA160" s="4" t="s">
        <v>1772</v>
      </c>
      <c r="AB160" s="4" t="s">
        <v>1778</v>
      </c>
      <c r="AC160" s="4" t="s">
        <v>1779</v>
      </c>
      <c r="AD160" s="4" t="s">
        <v>1780</v>
      </c>
      <c r="AE160" s="11" t="s">
        <v>1781</v>
      </c>
      <c r="AF160" s="4" t="s">
        <v>58</v>
      </c>
      <c r="AG160" s="4" t="s">
        <v>965</v>
      </c>
      <c r="AH160" s="4" t="s">
        <v>966</v>
      </c>
      <c r="AI160" s="4" t="s">
        <v>1773</v>
      </c>
      <c r="AJ160" s="4" t="s">
        <v>75</v>
      </c>
      <c r="AK160" s="4" t="s">
        <v>1773</v>
      </c>
      <c r="AL160" s="4" t="s">
        <v>1495</v>
      </c>
      <c r="AM160" s="11" t="s">
        <v>1782</v>
      </c>
      <c r="AN160" s="11" t="s">
        <v>1782</v>
      </c>
      <c r="AO160" s="4" t="s">
        <v>58</v>
      </c>
      <c r="AP160" s="4" t="s">
        <v>58</v>
      </c>
    </row>
    <row r="161" spans="1:42" ht="45" customHeight="1" x14ac:dyDescent="0.25">
      <c r="A161" s="4" t="s">
        <v>1368</v>
      </c>
      <c r="B161" s="4" t="s">
        <v>1377</v>
      </c>
      <c r="C161" s="4" t="s">
        <v>1504</v>
      </c>
      <c r="D161" s="4" t="s">
        <v>51</v>
      </c>
      <c r="E161" s="4" t="s">
        <v>52</v>
      </c>
      <c r="F161" s="4" t="s">
        <v>1783</v>
      </c>
      <c r="G161" s="4" t="s">
        <v>763</v>
      </c>
      <c r="H161" s="11" t="s">
        <v>1784</v>
      </c>
      <c r="I161" s="4" t="s">
        <v>1785</v>
      </c>
      <c r="J161" s="4" t="s">
        <v>1786</v>
      </c>
      <c r="K161" s="4" t="s">
        <v>58</v>
      </c>
      <c r="L161" s="4" t="s">
        <v>58</v>
      </c>
      <c r="M161" s="4" t="s">
        <v>58</v>
      </c>
      <c r="N161" s="4" t="s">
        <v>1787</v>
      </c>
      <c r="O161" s="4" t="s">
        <v>1788</v>
      </c>
      <c r="P161" s="4" t="s">
        <v>769</v>
      </c>
      <c r="Q161" s="4" t="s">
        <v>769</v>
      </c>
      <c r="R161" s="4" t="s">
        <v>1789</v>
      </c>
      <c r="S161" s="4" t="s">
        <v>1790</v>
      </c>
      <c r="T161" s="4" t="s">
        <v>1791</v>
      </c>
      <c r="U161" s="4" t="s">
        <v>1792</v>
      </c>
      <c r="V161" s="4" t="s">
        <v>58</v>
      </c>
      <c r="W161" s="4" t="s">
        <v>58</v>
      </c>
      <c r="X161" s="4" t="s">
        <v>408</v>
      </c>
      <c r="Y161" s="4" t="s">
        <v>58</v>
      </c>
      <c r="Z161" s="4" t="s">
        <v>409</v>
      </c>
      <c r="AA161" s="4" t="s">
        <v>1785</v>
      </c>
      <c r="AB161" s="4" t="s">
        <v>1793</v>
      </c>
      <c r="AC161" s="4" t="s">
        <v>1790</v>
      </c>
      <c r="AD161" s="4" t="s">
        <v>1794</v>
      </c>
      <c r="AE161" s="11" t="s">
        <v>1795</v>
      </c>
      <c r="AF161" s="4" t="s">
        <v>58</v>
      </c>
      <c r="AG161" s="4" t="s">
        <v>965</v>
      </c>
      <c r="AH161" s="4" t="s">
        <v>966</v>
      </c>
      <c r="AI161" s="4" t="s">
        <v>1786</v>
      </c>
      <c r="AJ161" s="4" t="s">
        <v>75</v>
      </c>
      <c r="AK161" s="4" t="s">
        <v>1786</v>
      </c>
      <c r="AL161" s="4" t="s">
        <v>1495</v>
      </c>
      <c r="AM161" s="11" t="s">
        <v>1796</v>
      </c>
      <c r="AN161" s="11" t="s">
        <v>1796</v>
      </c>
      <c r="AO161" s="4" t="s">
        <v>58</v>
      </c>
      <c r="AP161" s="4" t="s">
        <v>58</v>
      </c>
    </row>
    <row r="162" spans="1:42" ht="45" customHeight="1" x14ac:dyDescent="0.25">
      <c r="A162" s="4" t="s">
        <v>1368</v>
      </c>
      <c r="B162" s="4" t="s">
        <v>1377</v>
      </c>
      <c r="C162" s="4" t="s">
        <v>1504</v>
      </c>
      <c r="D162" s="4" t="s">
        <v>51</v>
      </c>
      <c r="E162" s="4" t="s">
        <v>52</v>
      </c>
      <c r="F162" s="4" t="s">
        <v>1797</v>
      </c>
      <c r="G162" s="4" t="s">
        <v>763</v>
      </c>
      <c r="H162" s="11" t="s">
        <v>1798</v>
      </c>
      <c r="I162" s="4" t="s">
        <v>1799</v>
      </c>
      <c r="J162" s="4" t="s">
        <v>1800</v>
      </c>
      <c r="K162" s="4" t="s">
        <v>58</v>
      </c>
      <c r="L162" s="4" t="s">
        <v>58</v>
      </c>
      <c r="M162" s="4" t="s">
        <v>58</v>
      </c>
      <c r="N162" s="4" t="s">
        <v>1801</v>
      </c>
      <c r="O162" s="4" t="s">
        <v>508</v>
      </c>
      <c r="P162" s="4" t="s">
        <v>769</v>
      </c>
      <c r="Q162" s="4" t="s">
        <v>769</v>
      </c>
      <c r="R162" s="4" t="s">
        <v>1802</v>
      </c>
      <c r="S162" s="4" t="s">
        <v>1790</v>
      </c>
      <c r="T162" s="4" t="s">
        <v>1803</v>
      </c>
      <c r="U162" s="4" t="s">
        <v>1804</v>
      </c>
      <c r="V162" s="4" t="s">
        <v>58</v>
      </c>
      <c r="W162" s="4" t="s">
        <v>58</v>
      </c>
      <c r="X162" s="4" t="s">
        <v>408</v>
      </c>
      <c r="Y162" s="4" t="s">
        <v>58</v>
      </c>
      <c r="Z162" s="4" t="s">
        <v>409</v>
      </c>
      <c r="AA162" s="4" t="s">
        <v>1799</v>
      </c>
      <c r="AB162" s="4" t="s">
        <v>1805</v>
      </c>
      <c r="AC162" s="4" t="s">
        <v>1790</v>
      </c>
      <c r="AD162" s="4" t="s">
        <v>1806</v>
      </c>
      <c r="AE162" s="11" t="s">
        <v>1807</v>
      </c>
      <c r="AF162" s="4" t="s">
        <v>58</v>
      </c>
      <c r="AG162" s="4" t="s">
        <v>965</v>
      </c>
      <c r="AH162" s="4" t="s">
        <v>966</v>
      </c>
      <c r="AI162" s="4" t="s">
        <v>1800</v>
      </c>
      <c r="AJ162" s="4" t="s">
        <v>75</v>
      </c>
      <c r="AK162" s="4" t="s">
        <v>1800</v>
      </c>
      <c r="AL162" s="4" t="s">
        <v>1495</v>
      </c>
      <c r="AM162" s="11" t="s">
        <v>1808</v>
      </c>
      <c r="AN162" s="11" t="s">
        <v>1808</v>
      </c>
      <c r="AO162" s="4" t="s">
        <v>58</v>
      </c>
      <c r="AP162" s="4" t="s">
        <v>58</v>
      </c>
    </row>
    <row r="163" spans="1:42" ht="45" customHeight="1" x14ac:dyDescent="0.25">
      <c r="A163" s="4" t="s">
        <v>1368</v>
      </c>
      <c r="B163" s="4" t="s">
        <v>1377</v>
      </c>
      <c r="C163" s="4" t="s">
        <v>1504</v>
      </c>
      <c r="D163" s="4" t="s">
        <v>51</v>
      </c>
      <c r="E163" s="4" t="s">
        <v>52</v>
      </c>
      <c r="F163" s="4" t="s">
        <v>1809</v>
      </c>
      <c r="G163" s="4" t="s">
        <v>763</v>
      </c>
      <c r="H163" s="11" t="s">
        <v>1810</v>
      </c>
      <c r="I163" s="4" t="s">
        <v>1811</v>
      </c>
      <c r="J163" s="4" t="s">
        <v>1812</v>
      </c>
      <c r="K163" s="4" t="s">
        <v>58</v>
      </c>
      <c r="L163" s="4" t="s">
        <v>58</v>
      </c>
      <c r="M163" s="4" t="s">
        <v>58</v>
      </c>
      <c r="N163" s="4" t="s">
        <v>1375</v>
      </c>
      <c r="O163" s="4" t="s">
        <v>226</v>
      </c>
      <c r="P163" s="4" t="s">
        <v>769</v>
      </c>
      <c r="Q163" s="4" t="s">
        <v>769</v>
      </c>
      <c r="R163" s="4" t="s">
        <v>1813</v>
      </c>
      <c r="S163" s="4" t="s">
        <v>1814</v>
      </c>
      <c r="T163" s="4" t="s">
        <v>1815</v>
      </c>
      <c r="U163" s="4" t="s">
        <v>1816</v>
      </c>
      <c r="V163" s="4" t="s">
        <v>58</v>
      </c>
      <c r="W163" s="4" t="s">
        <v>58</v>
      </c>
      <c r="X163" s="4" t="s">
        <v>408</v>
      </c>
      <c r="Y163" s="4" t="s">
        <v>58</v>
      </c>
      <c r="Z163" s="4" t="s">
        <v>409</v>
      </c>
      <c r="AA163" s="4" t="s">
        <v>1811</v>
      </c>
      <c r="AB163" s="4" t="s">
        <v>1817</v>
      </c>
      <c r="AC163" s="4" t="s">
        <v>1814</v>
      </c>
      <c r="AD163" s="4" t="s">
        <v>1818</v>
      </c>
      <c r="AE163" s="11" t="s">
        <v>1819</v>
      </c>
      <c r="AF163" s="4" t="s">
        <v>58</v>
      </c>
      <c r="AG163" s="4" t="s">
        <v>965</v>
      </c>
      <c r="AH163" s="4" t="s">
        <v>966</v>
      </c>
      <c r="AI163" s="4" t="s">
        <v>1812</v>
      </c>
      <c r="AJ163" s="4" t="s">
        <v>75</v>
      </c>
      <c r="AK163" s="4" t="s">
        <v>1812</v>
      </c>
      <c r="AL163" s="4" t="s">
        <v>1495</v>
      </c>
      <c r="AM163" s="11" t="s">
        <v>1820</v>
      </c>
      <c r="AN163" s="11" t="s">
        <v>1820</v>
      </c>
      <c r="AO163" s="4" t="s">
        <v>58</v>
      </c>
      <c r="AP163" s="4" t="s">
        <v>58</v>
      </c>
    </row>
    <row r="164" spans="1:42" ht="45" customHeight="1" x14ac:dyDescent="0.25">
      <c r="A164" s="4" t="s">
        <v>1368</v>
      </c>
      <c r="B164" s="4" t="s">
        <v>1377</v>
      </c>
      <c r="C164" s="4" t="s">
        <v>1504</v>
      </c>
      <c r="D164" s="4" t="s">
        <v>51</v>
      </c>
      <c r="E164" s="4" t="s">
        <v>52</v>
      </c>
      <c r="F164" s="4" t="s">
        <v>1821</v>
      </c>
      <c r="G164" s="4" t="s">
        <v>763</v>
      </c>
      <c r="H164" s="11" t="s">
        <v>1822</v>
      </c>
      <c r="I164" s="4" t="s">
        <v>1823</v>
      </c>
      <c r="J164" s="4" t="s">
        <v>1824</v>
      </c>
      <c r="K164" s="4" t="s">
        <v>1141</v>
      </c>
      <c r="L164" s="4" t="s">
        <v>1142</v>
      </c>
      <c r="M164" s="4" t="s">
        <v>1143</v>
      </c>
      <c r="N164" s="4" t="s">
        <v>58</v>
      </c>
      <c r="O164" s="4" t="s">
        <v>1144</v>
      </c>
      <c r="P164" s="4" t="s">
        <v>769</v>
      </c>
      <c r="Q164" s="4" t="s">
        <v>769</v>
      </c>
      <c r="R164" s="4" t="s">
        <v>1825</v>
      </c>
      <c r="S164" s="4" t="s">
        <v>1814</v>
      </c>
      <c r="T164" s="4" t="s">
        <v>1826</v>
      </c>
      <c r="U164" s="4" t="s">
        <v>1732</v>
      </c>
      <c r="V164" s="4" t="s">
        <v>58</v>
      </c>
      <c r="W164" s="4" t="s">
        <v>58</v>
      </c>
      <c r="X164" s="4" t="s">
        <v>408</v>
      </c>
      <c r="Y164" s="4" t="s">
        <v>58</v>
      </c>
      <c r="Z164" s="4" t="s">
        <v>409</v>
      </c>
      <c r="AA164" s="4" t="s">
        <v>1823</v>
      </c>
      <c r="AB164" s="4" t="s">
        <v>1827</v>
      </c>
      <c r="AC164" s="4" t="s">
        <v>1814</v>
      </c>
      <c r="AD164" s="4" t="s">
        <v>1818</v>
      </c>
      <c r="AE164" s="11" t="s">
        <v>1828</v>
      </c>
      <c r="AF164" s="4" t="s">
        <v>58</v>
      </c>
      <c r="AG164" s="4" t="s">
        <v>965</v>
      </c>
      <c r="AH164" s="4" t="s">
        <v>966</v>
      </c>
      <c r="AI164" s="4" t="s">
        <v>1824</v>
      </c>
      <c r="AJ164" s="4" t="s">
        <v>75</v>
      </c>
      <c r="AK164" s="4" t="s">
        <v>1824</v>
      </c>
      <c r="AL164" s="4" t="s">
        <v>1495</v>
      </c>
      <c r="AM164" s="4"/>
      <c r="AN164" s="4"/>
      <c r="AO164" s="4" t="s">
        <v>58</v>
      </c>
      <c r="AP164" s="4" t="s">
        <v>58</v>
      </c>
    </row>
    <row r="165" spans="1:42" ht="45" customHeight="1" x14ac:dyDescent="0.25">
      <c r="A165" s="4" t="s">
        <v>1368</v>
      </c>
      <c r="B165" s="4" t="s">
        <v>1377</v>
      </c>
      <c r="C165" s="4" t="s">
        <v>1504</v>
      </c>
      <c r="D165" s="4" t="s">
        <v>51</v>
      </c>
      <c r="E165" s="4" t="s">
        <v>52</v>
      </c>
      <c r="F165" s="4" t="s">
        <v>1829</v>
      </c>
      <c r="G165" s="4" t="s">
        <v>763</v>
      </c>
      <c r="H165" s="11" t="s">
        <v>1830</v>
      </c>
      <c r="I165" s="4" t="s">
        <v>1831</v>
      </c>
      <c r="J165" s="4" t="s">
        <v>1832</v>
      </c>
      <c r="K165" s="4" t="s">
        <v>1141</v>
      </c>
      <c r="L165" s="4" t="s">
        <v>1142</v>
      </c>
      <c r="M165" s="4" t="s">
        <v>1143</v>
      </c>
      <c r="N165" s="4" t="s">
        <v>58</v>
      </c>
      <c r="O165" s="4" t="s">
        <v>1144</v>
      </c>
      <c r="P165" s="4" t="s">
        <v>769</v>
      </c>
      <c r="Q165" s="4" t="s">
        <v>769</v>
      </c>
      <c r="R165" s="4" t="s">
        <v>1833</v>
      </c>
      <c r="S165" s="4" t="s">
        <v>1814</v>
      </c>
      <c r="T165" s="4" t="s">
        <v>1834</v>
      </c>
      <c r="U165" s="4" t="s">
        <v>1835</v>
      </c>
      <c r="V165" s="4" t="s">
        <v>58</v>
      </c>
      <c r="W165" s="4" t="s">
        <v>58</v>
      </c>
      <c r="X165" s="4" t="s">
        <v>408</v>
      </c>
      <c r="Y165" s="4" t="s">
        <v>58</v>
      </c>
      <c r="Z165" s="4" t="s">
        <v>409</v>
      </c>
      <c r="AA165" s="4" t="s">
        <v>1831</v>
      </c>
      <c r="AB165" s="4" t="s">
        <v>1836</v>
      </c>
      <c r="AC165" s="4" t="s">
        <v>1814</v>
      </c>
      <c r="AD165" s="4" t="s">
        <v>1818</v>
      </c>
      <c r="AE165" s="11" t="s">
        <v>1837</v>
      </c>
      <c r="AF165" s="4" t="s">
        <v>58</v>
      </c>
      <c r="AG165" s="4" t="s">
        <v>965</v>
      </c>
      <c r="AH165" s="4" t="s">
        <v>966</v>
      </c>
      <c r="AI165" s="4" t="s">
        <v>1832</v>
      </c>
      <c r="AJ165" s="4" t="s">
        <v>75</v>
      </c>
      <c r="AK165" s="4" t="s">
        <v>1832</v>
      </c>
      <c r="AL165" s="4" t="s">
        <v>1495</v>
      </c>
      <c r="AM165" s="4" t="s">
        <v>58</v>
      </c>
      <c r="AN165" s="4"/>
      <c r="AO165" s="4" t="s">
        <v>58</v>
      </c>
      <c r="AP165" s="4" t="s">
        <v>58</v>
      </c>
    </row>
    <row r="166" spans="1:42" ht="45" customHeight="1" x14ac:dyDescent="0.25">
      <c r="A166" s="4" t="s">
        <v>1368</v>
      </c>
      <c r="B166" s="4" t="s">
        <v>1377</v>
      </c>
      <c r="C166" s="4" t="s">
        <v>1504</v>
      </c>
      <c r="D166" s="4" t="s">
        <v>51</v>
      </c>
      <c r="E166" s="4" t="s">
        <v>52</v>
      </c>
      <c r="F166" s="4" t="s">
        <v>1838</v>
      </c>
      <c r="G166" s="4" t="s">
        <v>763</v>
      </c>
      <c r="H166" s="11" t="s">
        <v>1839</v>
      </c>
      <c r="I166" s="4" t="s">
        <v>1840</v>
      </c>
      <c r="J166" s="4" t="s">
        <v>1841</v>
      </c>
      <c r="K166" s="4" t="s">
        <v>1842</v>
      </c>
      <c r="L166" s="4" t="s">
        <v>596</v>
      </c>
      <c r="M166" s="4" t="s">
        <v>597</v>
      </c>
      <c r="N166" s="4" t="s">
        <v>58</v>
      </c>
      <c r="O166" s="4" t="s">
        <v>669</v>
      </c>
      <c r="P166" s="4" t="s">
        <v>769</v>
      </c>
      <c r="Q166" s="4" t="s">
        <v>769</v>
      </c>
      <c r="R166" s="4" t="s">
        <v>1843</v>
      </c>
      <c r="S166" s="4" t="s">
        <v>1814</v>
      </c>
      <c r="T166" s="4" t="s">
        <v>1844</v>
      </c>
      <c r="U166" s="4" t="s">
        <v>1845</v>
      </c>
      <c r="V166" s="4" t="s">
        <v>58</v>
      </c>
      <c r="W166" s="4" t="s">
        <v>58</v>
      </c>
      <c r="X166" s="4" t="s">
        <v>408</v>
      </c>
      <c r="Y166" s="4" t="s">
        <v>58</v>
      </c>
      <c r="Z166" s="4" t="s">
        <v>409</v>
      </c>
      <c r="AA166" s="4" t="s">
        <v>1840</v>
      </c>
      <c r="AB166" s="4" t="s">
        <v>1846</v>
      </c>
      <c r="AC166" s="4" t="s">
        <v>1814</v>
      </c>
      <c r="AD166" s="4" t="s">
        <v>1818</v>
      </c>
      <c r="AE166" s="11" t="s">
        <v>1847</v>
      </c>
      <c r="AF166" s="4" t="s">
        <v>58</v>
      </c>
      <c r="AG166" s="4" t="s">
        <v>965</v>
      </c>
      <c r="AH166" s="4" t="s">
        <v>966</v>
      </c>
      <c r="AI166" s="4" t="s">
        <v>1841</v>
      </c>
      <c r="AJ166" s="4" t="s">
        <v>75</v>
      </c>
      <c r="AK166" s="4" t="s">
        <v>1841</v>
      </c>
      <c r="AL166" s="4" t="s">
        <v>1495</v>
      </c>
      <c r="AM166" s="4" t="s">
        <v>58</v>
      </c>
      <c r="AN166" s="4" t="s">
        <v>58</v>
      </c>
      <c r="AO166" s="4" t="s">
        <v>58</v>
      </c>
      <c r="AP166" s="4" t="s">
        <v>58</v>
      </c>
    </row>
    <row r="167" spans="1:42" ht="45" customHeight="1" x14ac:dyDescent="0.25">
      <c r="A167" s="4" t="s">
        <v>1368</v>
      </c>
      <c r="B167" s="4" t="s">
        <v>1377</v>
      </c>
      <c r="C167" s="4" t="s">
        <v>1504</v>
      </c>
      <c r="D167" s="4" t="s">
        <v>51</v>
      </c>
      <c r="E167" s="4" t="s">
        <v>52</v>
      </c>
      <c r="F167" s="4" t="s">
        <v>1848</v>
      </c>
      <c r="G167" s="4" t="s">
        <v>763</v>
      </c>
      <c r="H167" s="11" t="s">
        <v>1849</v>
      </c>
      <c r="I167" s="4" t="s">
        <v>1850</v>
      </c>
      <c r="J167" s="4" t="s">
        <v>1851</v>
      </c>
      <c r="K167" s="4" t="s">
        <v>58</v>
      </c>
      <c r="L167" s="4" t="s">
        <v>58</v>
      </c>
      <c r="M167" s="4" t="s">
        <v>58</v>
      </c>
      <c r="N167" s="4" t="s">
        <v>1727</v>
      </c>
      <c r="O167" s="4" t="s">
        <v>1728</v>
      </c>
      <c r="P167" s="4" t="s">
        <v>769</v>
      </c>
      <c r="Q167" s="4" t="s">
        <v>769</v>
      </c>
      <c r="R167" s="4" t="s">
        <v>1852</v>
      </c>
      <c r="S167" s="4" t="s">
        <v>1853</v>
      </c>
      <c r="T167" s="4" t="s">
        <v>1854</v>
      </c>
      <c r="U167" s="4" t="s">
        <v>1855</v>
      </c>
      <c r="V167" s="4" t="s">
        <v>58</v>
      </c>
      <c r="W167" s="4" t="s">
        <v>58</v>
      </c>
      <c r="X167" s="4" t="s">
        <v>408</v>
      </c>
      <c r="Y167" s="4" t="s">
        <v>58</v>
      </c>
      <c r="Z167" s="4" t="s">
        <v>409</v>
      </c>
      <c r="AA167" s="4" t="s">
        <v>1850</v>
      </c>
      <c r="AB167" s="4" t="s">
        <v>1856</v>
      </c>
      <c r="AC167" s="4" t="s">
        <v>1857</v>
      </c>
      <c r="AD167" s="4" t="s">
        <v>1858</v>
      </c>
      <c r="AE167" s="11" t="s">
        <v>1859</v>
      </c>
      <c r="AF167" s="4" t="s">
        <v>58</v>
      </c>
      <c r="AG167" s="4" t="s">
        <v>965</v>
      </c>
      <c r="AH167" s="4" t="s">
        <v>966</v>
      </c>
      <c r="AI167" s="4" t="s">
        <v>1851</v>
      </c>
      <c r="AJ167" s="4" t="s">
        <v>75</v>
      </c>
      <c r="AK167" s="4" t="s">
        <v>1851</v>
      </c>
      <c r="AL167" s="4" t="s">
        <v>1495</v>
      </c>
      <c r="AM167" s="11" t="s">
        <v>1860</v>
      </c>
      <c r="AN167" s="11" t="s">
        <v>1860</v>
      </c>
      <c r="AO167" s="4" t="s">
        <v>58</v>
      </c>
      <c r="AP167" s="4" t="s">
        <v>58</v>
      </c>
    </row>
    <row r="168" spans="1:42" ht="45" customHeight="1" x14ac:dyDescent="0.25">
      <c r="A168" s="4" t="s">
        <v>1368</v>
      </c>
      <c r="B168" s="4" t="s">
        <v>1377</v>
      </c>
      <c r="C168" s="4" t="s">
        <v>1504</v>
      </c>
      <c r="D168" s="4" t="s">
        <v>51</v>
      </c>
      <c r="E168" s="4" t="s">
        <v>52</v>
      </c>
      <c r="F168" s="4" t="s">
        <v>1861</v>
      </c>
      <c r="G168" s="4" t="s">
        <v>763</v>
      </c>
      <c r="H168" s="11" t="s">
        <v>1862</v>
      </c>
      <c r="I168" s="4" t="s">
        <v>1863</v>
      </c>
      <c r="J168" s="4" t="s">
        <v>1864</v>
      </c>
      <c r="K168" s="4" t="s">
        <v>1842</v>
      </c>
      <c r="L168" s="4" t="s">
        <v>596</v>
      </c>
      <c r="M168" s="4" t="s">
        <v>597</v>
      </c>
      <c r="N168" s="4" t="s">
        <v>58</v>
      </c>
      <c r="O168" s="4" t="s">
        <v>669</v>
      </c>
      <c r="P168" s="4" t="s">
        <v>769</v>
      </c>
      <c r="Q168" s="4" t="s">
        <v>769</v>
      </c>
      <c r="R168" s="4" t="s">
        <v>1865</v>
      </c>
      <c r="S168" s="4" t="s">
        <v>1866</v>
      </c>
      <c r="T168" s="4" t="s">
        <v>1867</v>
      </c>
      <c r="U168" s="4" t="s">
        <v>1868</v>
      </c>
      <c r="V168" s="4" t="s">
        <v>58</v>
      </c>
      <c r="W168" s="4" t="s">
        <v>58</v>
      </c>
      <c r="X168" s="4" t="s">
        <v>408</v>
      </c>
      <c r="Y168" s="4" t="s">
        <v>58</v>
      </c>
      <c r="Z168" s="4" t="s">
        <v>409</v>
      </c>
      <c r="AA168" s="4" t="s">
        <v>1863</v>
      </c>
      <c r="AB168" s="4" t="s">
        <v>1869</v>
      </c>
      <c r="AC168" s="4" t="s">
        <v>1870</v>
      </c>
      <c r="AD168" s="4" t="s">
        <v>1871</v>
      </c>
      <c r="AE168" s="11" t="s">
        <v>1872</v>
      </c>
      <c r="AF168" s="4" t="s">
        <v>58</v>
      </c>
      <c r="AG168" s="4" t="s">
        <v>965</v>
      </c>
      <c r="AH168" s="4" t="s">
        <v>966</v>
      </c>
      <c r="AI168" s="4" t="s">
        <v>1864</v>
      </c>
      <c r="AJ168" s="4" t="s">
        <v>75</v>
      </c>
      <c r="AK168" s="4" t="s">
        <v>1864</v>
      </c>
      <c r="AL168" s="4" t="s">
        <v>1495</v>
      </c>
      <c r="AM168" s="4" t="s">
        <v>58</v>
      </c>
      <c r="AN168" s="4"/>
      <c r="AO168" s="4" t="s">
        <v>58</v>
      </c>
      <c r="AP168" s="4" t="s">
        <v>58</v>
      </c>
    </row>
    <row r="169" spans="1:42" ht="45" customHeight="1" x14ac:dyDescent="0.25">
      <c r="A169" s="4" t="s">
        <v>1368</v>
      </c>
      <c r="B169" s="4" t="s">
        <v>1377</v>
      </c>
      <c r="C169" s="4" t="s">
        <v>1504</v>
      </c>
      <c r="D169" s="4" t="s">
        <v>51</v>
      </c>
      <c r="E169" s="4" t="s">
        <v>52</v>
      </c>
      <c r="F169" s="4" t="s">
        <v>1873</v>
      </c>
      <c r="G169" s="4" t="s">
        <v>763</v>
      </c>
      <c r="H169" s="11" t="s">
        <v>1874</v>
      </c>
      <c r="I169" s="4" t="s">
        <v>1875</v>
      </c>
      <c r="J169" s="4" t="s">
        <v>1876</v>
      </c>
      <c r="K169" s="4" t="s">
        <v>58</v>
      </c>
      <c r="L169" s="4" t="s">
        <v>58</v>
      </c>
      <c r="M169" s="4" t="s">
        <v>58</v>
      </c>
      <c r="N169" s="4" t="s">
        <v>1877</v>
      </c>
      <c r="O169" s="4" t="s">
        <v>1878</v>
      </c>
      <c r="P169" s="4" t="s">
        <v>769</v>
      </c>
      <c r="Q169" s="4" t="s">
        <v>769</v>
      </c>
      <c r="R169" s="4" t="s">
        <v>1879</v>
      </c>
      <c r="S169" s="4" t="s">
        <v>1544</v>
      </c>
      <c r="T169" s="4" t="s">
        <v>1880</v>
      </c>
      <c r="U169" s="4" t="s">
        <v>1881</v>
      </c>
      <c r="V169" s="4" t="s">
        <v>58</v>
      </c>
      <c r="W169" s="4" t="s">
        <v>58</v>
      </c>
      <c r="X169" s="4" t="s">
        <v>408</v>
      </c>
      <c r="Y169" s="4" t="s">
        <v>58</v>
      </c>
      <c r="Z169" s="4" t="s">
        <v>409</v>
      </c>
      <c r="AA169" s="4" t="s">
        <v>1875</v>
      </c>
      <c r="AB169" s="4" t="s">
        <v>1882</v>
      </c>
      <c r="AC169" s="4" t="s">
        <v>1743</v>
      </c>
      <c r="AD169" s="4" t="s">
        <v>1883</v>
      </c>
      <c r="AE169" s="11" t="s">
        <v>1884</v>
      </c>
      <c r="AF169" s="4" t="s">
        <v>58</v>
      </c>
      <c r="AG169" s="4" t="s">
        <v>965</v>
      </c>
      <c r="AH169" s="4" t="s">
        <v>966</v>
      </c>
      <c r="AI169" s="4" t="s">
        <v>1876</v>
      </c>
      <c r="AJ169" s="4" t="s">
        <v>75</v>
      </c>
      <c r="AK169" s="4" t="s">
        <v>1876</v>
      </c>
      <c r="AL169" s="4" t="s">
        <v>1495</v>
      </c>
      <c r="AM169" s="4" t="s">
        <v>58</v>
      </c>
      <c r="AN169" s="4"/>
      <c r="AO169" s="4" t="s">
        <v>58</v>
      </c>
      <c r="AP169" s="4" t="s">
        <v>58</v>
      </c>
    </row>
    <row r="170" spans="1:42" ht="45" customHeight="1" x14ac:dyDescent="0.25">
      <c r="A170" s="4" t="s">
        <v>1368</v>
      </c>
      <c r="B170" s="4" t="s">
        <v>1377</v>
      </c>
      <c r="C170" s="4" t="s">
        <v>1504</v>
      </c>
      <c r="D170" s="4" t="s">
        <v>51</v>
      </c>
      <c r="E170" s="4" t="s">
        <v>52</v>
      </c>
      <c r="F170" s="4" t="s">
        <v>1885</v>
      </c>
      <c r="G170" s="4" t="s">
        <v>763</v>
      </c>
      <c r="H170" s="11" t="s">
        <v>1886</v>
      </c>
      <c r="I170" s="4" t="s">
        <v>1887</v>
      </c>
      <c r="J170" s="4" t="s">
        <v>1888</v>
      </c>
      <c r="K170" s="4" t="s">
        <v>1889</v>
      </c>
      <c r="L170" s="4" t="s">
        <v>1890</v>
      </c>
      <c r="M170" s="4" t="s">
        <v>1891</v>
      </c>
      <c r="N170" s="4" t="s">
        <v>58</v>
      </c>
      <c r="O170" s="4" t="s">
        <v>1892</v>
      </c>
      <c r="P170" s="4" t="s">
        <v>769</v>
      </c>
      <c r="Q170" s="4" t="s">
        <v>769</v>
      </c>
      <c r="R170" s="4" t="s">
        <v>1893</v>
      </c>
      <c r="S170" s="4" t="s">
        <v>1544</v>
      </c>
      <c r="T170" s="4" t="s">
        <v>1894</v>
      </c>
      <c r="U170" s="4" t="s">
        <v>1895</v>
      </c>
      <c r="V170" s="4" t="s">
        <v>58</v>
      </c>
      <c r="W170" s="4" t="s">
        <v>58</v>
      </c>
      <c r="X170" s="4" t="s">
        <v>408</v>
      </c>
      <c r="Y170" s="4" t="s">
        <v>58</v>
      </c>
      <c r="Z170" s="4" t="s">
        <v>409</v>
      </c>
      <c r="AA170" s="4" t="s">
        <v>1887</v>
      </c>
      <c r="AB170" s="4" t="s">
        <v>1896</v>
      </c>
      <c r="AC170" s="4" t="s">
        <v>1743</v>
      </c>
      <c r="AD170" s="4" t="s">
        <v>1883</v>
      </c>
      <c r="AE170" s="11" t="s">
        <v>1897</v>
      </c>
      <c r="AF170" s="4" t="s">
        <v>58</v>
      </c>
      <c r="AG170" s="4" t="s">
        <v>965</v>
      </c>
      <c r="AH170" s="4" t="s">
        <v>966</v>
      </c>
      <c r="AI170" s="4" t="s">
        <v>1888</v>
      </c>
      <c r="AJ170" s="4" t="s">
        <v>75</v>
      </c>
      <c r="AK170" s="4" t="s">
        <v>1888</v>
      </c>
      <c r="AL170" s="4" t="s">
        <v>1495</v>
      </c>
      <c r="AM170" s="4" t="s">
        <v>58</v>
      </c>
      <c r="AN170" s="4" t="s">
        <v>58</v>
      </c>
      <c r="AO170" s="4" t="s">
        <v>58</v>
      </c>
      <c r="AP170" s="4" t="s">
        <v>58</v>
      </c>
    </row>
    <row r="171" spans="1:42" ht="45" customHeight="1" x14ac:dyDescent="0.25">
      <c r="A171" s="4" t="s">
        <v>1368</v>
      </c>
      <c r="B171" s="4" t="s">
        <v>1377</v>
      </c>
      <c r="C171" s="4" t="s">
        <v>1504</v>
      </c>
      <c r="D171" s="4" t="s">
        <v>51</v>
      </c>
      <c r="E171" s="4" t="s">
        <v>52</v>
      </c>
      <c r="F171" s="4" t="s">
        <v>1898</v>
      </c>
      <c r="G171" s="4" t="s">
        <v>763</v>
      </c>
      <c r="H171" s="11" t="s">
        <v>1899</v>
      </c>
      <c r="I171" s="4" t="s">
        <v>1900</v>
      </c>
      <c r="J171" s="4" t="s">
        <v>1901</v>
      </c>
      <c r="K171" s="4" t="s">
        <v>58</v>
      </c>
      <c r="L171" s="4" t="s">
        <v>58</v>
      </c>
      <c r="M171" s="4" t="s">
        <v>58</v>
      </c>
      <c r="N171" s="4" t="s">
        <v>1902</v>
      </c>
      <c r="O171" s="4" t="s">
        <v>423</v>
      </c>
      <c r="P171" s="4" t="s">
        <v>769</v>
      </c>
      <c r="Q171" s="4" t="s">
        <v>769</v>
      </c>
      <c r="R171" s="4" t="s">
        <v>1903</v>
      </c>
      <c r="S171" s="4" t="s">
        <v>1544</v>
      </c>
      <c r="T171" s="4" t="s">
        <v>1904</v>
      </c>
      <c r="U171" s="4" t="s">
        <v>1905</v>
      </c>
      <c r="V171" s="4" t="s">
        <v>58</v>
      </c>
      <c r="W171" s="4" t="s">
        <v>58</v>
      </c>
      <c r="X171" s="4" t="s">
        <v>408</v>
      </c>
      <c r="Y171" s="4" t="s">
        <v>58</v>
      </c>
      <c r="Z171" s="4" t="s">
        <v>409</v>
      </c>
      <c r="AA171" s="4" t="s">
        <v>1900</v>
      </c>
      <c r="AB171" s="4" t="s">
        <v>1906</v>
      </c>
      <c r="AC171" s="4" t="s">
        <v>1743</v>
      </c>
      <c r="AD171" s="4" t="s">
        <v>1907</v>
      </c>
      <c r="AE171" s="11" t="s">
        <v>1908</v>
      </c>
      <c r="AF171" s="4" t="s">
        <v>58</v>
      </c>
      <c r="AG171" s="4" t="s">
        <v>965</v>
      </c>
      <c r="AH171" s="4" t="s">
        <v>966</v>
      </c>
      <c r="AI171" s="4" t="s">
        <v>1901</v>
      </c>
      <c r="AJ171" s="4" t="s">
        <v>75</v>
      </c>
      <c r="AK171" s="4" t="s">
        <v>1901</v>
      </c>
      <c r="AL171" s="4" t="s">
        <v>1495</v>
      </c>
      <c r="AM171" s="4" t="s">
        <v>58</v>
      </c>
      <c r="AN171" s="4" t="s">
        <v>58</v>
      </c>
      <c r="AO171" s="4" t="s">
        <v>58</v>
      </c>
      <c r="AP171" s="4" t="s">
        <v>58</v>
      </c>
    </row>
    <row r="172" spans="1:42" ht="45" customHeight="1" x14ac:dyDescent="0.25">
      <c r="A172" s="4" t="s">
        <v>1368</v>
      </c>
      <c r="B172" s="4" t="s">
        <v>1377</v>
      </c>
      <c r="C172" s="4" t="s">
        <v>1504</v>
      </c>
      <c r="D172" s="4" t="s">
        <v>51</v>
      </c>
      <c r="E172" s="4" t="s">
        <v>52</v>
      </c>
      <c r="F172" s="4" t="s">
        <v>1909</v>
      </c>
      <c r="G172" s="4" t="s">
        <v>763</v>
      </c>
      <c r="H172" s="11" t="s">
        <v>1910</v>
      </c>
      <c r="I172" s="4" t="s">
        <v>1911</v>
      </c>
      <c r="J172" s="4" t="s">
        <v>1912</v>
      </c>
      <c r="K172" s="4" t="s">
        <v>58</v>
      </c>
      <c r="L172" s="4" t="s">
        <v>58</v>
      </c>
      <c r="M172" s="4" t="s">
        <v>58</v>
      </c>
      <c r="N172" s="4" t="s">
        <v>1877</v>
      </c>
      <c r="O172" s="4" t="s">
        <v>1878</v>
      </c>
      <c r="P172" s="4" t="s">
        <v>769</v>
      </c>
      <c r="Q172" s="4" t="s">
        <v>769</v>
      </c>
      <c r="R172" s="4" t="s">
        <v>1913</v>
      </c>
      <c r="S172" s="4" t="s">
        <v>1544</v>
      </c>
      <c r="T172" s="4" t="s">
        <v>1914</v>
      </c>
      <c r="U172" s="4" t="s">
        <v>1915</v>
      </c>
      <c r="V172" s="4" t="s">
        <v>58</v>
      </c>
      <c r="W172" s="4" t="s">
        <v>58</v>
      </c>
      <c r="X172" s="4" t="s">
        <v>408</v>
      </c>
      <c r="Y172" s="4" t="s">
        <v>58</v>
      </c>
      <c r="Z172" s="4" t="s">
        <v>409</v>
      </c>
      <c r="AA172" s="4" t="s">
        <v>1911</v>
      </c>
      <c r="AB172" s="4" t="s">
        <v>1916</v>
      </c>
      <c r="AC172" s="4" t="s">
        <v>1743</v>
      </c>
      <c r="AD172" s="4" t="s">
        <v>1883</v>
      </c>
      <c r="AE172" s="11" t="s">
        <v>1917</v>
      </c>
      <c r="AF172" s="4" t="s">
        <v>58</v>
      </c>
      <c r="AG172" s="4" t="s">
        <v>965</v>
      </c>
      <c r="AH172" s="4" t="s">
        <v>966</v>
      </c>
      <c r="AI172" s="4" t="s">
        <v>1912</v>
      </c>
      <c r="AJ172" s="4" t="s">
        <v>75</v>
      </c>
      <c r="AK172" s="4" t="s">
        <v>1912</v>
      </c>
      <c r="AL172" s="4" t="s">
        <v>1495</v>
      </c>
      <c r="AM172" s="4" t="s">
        <v>58</v>
      </c>
      <c r="AN172" s="4" t="s">
        <v>58</v>
      </c>
      <c r="AO172" s="4" t="s">
        <v>58</v>
      </c>
      <c r="AP172" s="4" t="s">
        <v>58</v>
      </c>
    </row>
    <row r="173" spans="1:42" ht="45" customHeight="1" x14ac:dyDescent="0.25">
      <c r="A173" s="4" t="s">
        <v>1368</v>
      </c>
      <c r="B173" s="4" t="s">
        <v>1377</v>
      </c>
      <c r="C173" s="4" t="s">
        <v>1504</v>
      </c>
      <c r="D173" s="4" t="s">
        <v>51</v>
      </c>
      <c r="E173" s="4" t="s">
        <v>52</v>
      </c>
      <c r="F173" s="4" t="s">
        <v>1918</v>
      </c>
      <c r="G173" s="4" t="s">
        <v>763</v>
      </c>
      <c r="H173" s="11" t="s">
        <v>1919</v>
      </c>
      <c r="I173" s="4" t="s">
        <v>1920</v>
      </c>
      <c r="J173" s="4" t="s">
        <v>1921</v>
      </c>
      <c r="K173" s="4" t="s">
        <v>58</v>
      </c>
      <c r="L173" s="4" t="s">
        <v>58</v>
      </c>
      <c r="M173" s="4" t="s">
        <v>58</v>
      </c>
      <c r="N173" s="4" t="s">
        <v>1877</v>
      </c>
      <c r="O173" s="4" t="s">
        <v>1878</v>
      </c>
      <c r="P173" s="4" t="s">
        <v>769</v>
      </c>
      <c r="Q173" s="4" t="s">
        <v>769</v>
      </c>
      <c r="R173" s="4" t="s">
        <v>1922</v>
      </c>
      <c r="S173" s="4" t="s">
        <v>1544</v>
      </c>
      <c r="T173" s="4" t="s">
        <v>1923</v>
      </c>
      <c r="U173" s="4" t="s">
        <v>1924</v>
      </c>
      <c r="V173" s="4" t="s">
        <v>58</v>
      </c>
      <c r="W173" s="4" t="s">
        <v>58</v>
      </c>
      <c r="X173" s="4" t="s">
        <v>408</v>
      </c>
      <c r="Y173" s="4" t="s">
        <v>58</v>
      </c>
      <c r="Z173" s="4" t="s">
        <v>409</v>
      </c>
      <c r="AA173" s="4" t="s">
        <v>1920</v>
      </c>
      <c r="AB173" s="4" t="s">
        <v>1925</v>
      </c>
      <c r="AC173" s="4" t="s">
        <v>1743</v>
      </c>
      <c r="AD173" s="4" t="s">
        <v>1883</v>
      </c>
      <c r="AE173" s="11" t="s">
        <v>1926</v>
      </c>
      <c r="AF173" s="4" t="s">
        <v>58</v>
      </c>
      <c r="AG173" s="4" t="s">
        <v>965</v>
      </c>
      <c r="AH173" s="4" t="s">
        <v>966</v>
      </c>
      <c r="AI173" s="4" t="s">
        <v>1921</v>
      </c>
      <c r="AJ173" s="4" t="s">
        <v>75</v>
      </c>
      <c r="AK173" s="4" t="s">
        <v>1921</v>
      </c>
      <c r="AL173" s="4" t="s">
        <v>1495</v>
      </c>
      <c r="AM173" s="4" t="s">
        <v>58</v>
      </c>
      <c r="AN173" s="4" t="s">
        <v>58</v>
      </c>
      <c r="AO173" s="4" t="s">
        <v>58</v>
      </c>
      <c r="AP173" s="4" t="s">
        <v>58</v>
      </c>
    </row>
  </sheetData>
  <mergeCells count="3">
    <mergeCell ref="A1:I1"/>
    <mergeCell ref="A3:I3"/>
    <mergeCell ref="A2:I2"/>
  </mergeCells>
  <dataValidations count="3">
    <dataValidation type="list" allowBlank="1" showErrorMessage="1" sqref="D5:D198">
      <formula1>Hidden_14</formula1>
    </dataValidation>
    <dataValidation type="list" allowBlank="1" showErrorMessage="1" sqref="E5:E198">
      <formula1>Hidden_25</formula1>
    </dataValidation>
    <dataValidation type="list" allowBlank="1" showErrorMessage="1" sqref="AJ5:AJ198">
      <formula1>Hidden_336</formula1>
    </dataValidation>
  </dataValidations>
  <hyperlinks>
    <hyperlink ref="H5" r:id="rId1"/>
    <hyperlink ref="H6" r:id="rId2"/>
    <hyperlink ref="H7" r:id="rId3"/>
    <hyperlink ref="H8" r:id="rId4"/>
    <hyperlink ref="H9" r:id="rId5"/>
    <hyperlink ref="H10" r:id="rId6"/>
    <hyperlink ref="H12" r:id="rId7"/>
    <hyperlink ref="H13" r:id="rId8"/>
    <hyperlink ref="H15" r:id="rId9"/>
    <hyperlink ref="H16" r:id="rId10"/>
    <hyperlink ref="H11" r:id="rId11"/>
    <hyperlink ref="H14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7" r:id="rId22"/>
    <hyperlink ref="H29" r:id="rId23"/>
    <hyperlink ref="H30" r:id="rId24"/>
    <hyperlink ref="H26" r:id="rId25"/>
    <hyperlink ref="H28" r:id="rId26"/>
    <hyperlink ref="H31" r:id="rId27"/>
    <hyperlink ref="H32" r:id="rId28"/>
    <hyperlink ref="H34" r:id="rId29"/>
    <hyperlink ref="H35" r:id="rId30"/>
    <hyperlink ref="H36" r:id="rId31"/>
    <hyperlink ref="H37" r:id="rId32"/>
    <hyperlink ref="H38" r:id="rId33"/>
    <hyperlink ref="H39" r:id="rId34"/>
    <hyperlink ref="H33" r:id="rId35"/>
    <hyperlink ref="H40" r:id="rId36"/>
    <hyperlink ref="H41" r:id="rId37"/>
    <hyperlink ref="H42" r:id="rId38"/>
    <hyperlink ref="H44" r:id="rId39"/>
    <hyperlink ref="H43" r:id="rId40"/>
    <hyperlink ref="H45" r:id="rId41"/>
    <hyperlink ref="H46" r:id="rId42"/>
    <hyperlink ref="H47" r:id="rId43"/>
    <hyperlink ref="H48" r:id="rId44"/>
    <hyperlink ref="H49" r:id="rId45"/>
    <hyperlink ref="H50" r:id="rId46"/>
    <hyperlink ref="H51" r:id="rId47"/>
    <hyperlink ref="H52" r:id="rId48"/>
    <hyperlink ref="H53" r:id="rId49"/>
    <hyperlink ref="H54" r:id="rId50"/>
    <hyperlink ref="H55" r:id="rId51"/>
    <hyperlink ref="H56" r:id="rId52"/>
    <hyperlink ref="H57" r:id="rId53"/>
    <hyperlink ref="H58" r:id="rId54"/>
    <hyperlink ref="H59" r:id="rId55"/>
    <hyperlink ref="H60" r:id="rId56"/>
    <hyperlink ref="H61" r:id="rId57"/>
    <hyperlink ref="H62" r:id="rId58"/>
    <hyperlink ref="H63" r:id="rId59"/>
    <hyperlink ref="H64" r:id="rId60"/>
    <hyperlink ref="H65" r:id="rId61"/>
    <hyperlink ref="H66" r:id="rId62"/>
    <hyperlink ref="H67" r:id="rId63"/>
    <hyperlink ref="H68" r:id="rId64"/>
    <hyperlink ref="H69" r:id="rId65"/>
    <hyperlink ref="H70" r:id="rId66"/>
    <hyperlink ref="H72" r:id="rId67"/>
    <hyperlink ref="H73" r:id="rId68"/>
    <hyperlink ref="H75" r:id="rId69"/>
    <hyperlink ref="H71" r:id="rId70"/>
    <hyperlink ref="H74" r:id="rId71"/>
    <hyperlink ref="H76" r:id="rId72"/>
    <hyperlink ref="H77" r:id="rId73"/>
    <hyperlink ref="H78" r:id="rId74"/>
    <hyperlink ref="H79" r:id="rId75"/>
    <hyperlink ref="H81" r:id="rId76"/>
    <hyperlink ref="H83" r:id="rId77"/>
    <hyperlink ref="H85" r:id="rId78"/>
    <hyperlink ref="H86" r:id="rId79"/>
    <hyperlink ref="H87" r:id="rId80"/>
    <hyperlink ref="H80" r:id="rId81"/>
    <hyperlink ref="H82" r:id="rId82"/>
    <hyperlink ref="H84" r:id="rId83"/>
    <hyperlink ref="H88" r:id="rId84"/>
    <hyperlink ref="H89" r:id="rId85"/>
    <hyperlink ref="H90" r:id="rId86"/>
    <hyperlink ref="H91" r:id="rId87"/>
    <hyperlink ref="H92" r:id="rId88"/>
    <hyperlink ref="H94" r:id="rId89"/>
    <hyperlink ref="H93" r:id="rId90"/>
    <hyperlink ref="H95" r:id="rId91"/>
    <hyperlink ref="H97" r:id="rId92"/>
    <hyperlink ref="H98" r:id="rId93"/>
    <hyperlink ref="H99" r:id="rId94"/>
    <hyperlink ref="H101" r:id="rId95"/>
    <hyperlink ref="H102" r:id="rId96"/>
    <hyperlink ref="H103" r:id="rId97"/>
    <hyperlink ref="H104" r:id="rId98"/>
    <hyperlink ref="H105" r:id="rId99"/>
    <hyperlink ref="H100" r:id="rId100"/>
    <hyperlink ref="H106" r:id="rId101"/>
    <hyperlink ref="H108" r:id="rId102"/>
    <hyperlink ref="H109" r:id="rId103"/>
    <hyperlink ref="H110" r:id="rId104"/>
    <hyperlink ref="H112" r:id="rId105"/>
    <hyperlink ref="H111" r:id="rId106"/>
    <hyperlink ref="H113" r:id="rId107"/>
    <hyperlink ref="H114" r:id="rId108"/>
    <hyperlink ref="H115" r:id="rId109"/>
    <hyperlink ref="H116" r:id="rId110"/>
    <hyperlink ref="H117" r:id="rId111"/>
    <hyperlink ref="H118" r:id="rId112"/>
    <hyperlink ref="H119" r:id="rId113"/>
    <hyperlink ref="H120" r:id="rId114"/>
    <hyperlink ref="H121" r:id="rId115"/>
    <hyperlink ref="H122" r:id="rId116"/>
    <hyperlink ref="H123" r:id="rId117"/>
    <hyperlink ref="H124" r:id="rId118"/>
    <hyperlink ref="H125" r:id="rId119"/>
    <hyperlink ref="H126" r:id="rId120"/>
    <hyperlink ref="H127" r:id="rId121"/>
    <hyperlink ref="H128" r:id="rId122"/>
    <hyperlink ref="H129" r:id="rId123"/>
    <hyperlink ref="H130" r:id="rId124"/>
    <hyperlink ref="H131" r:id="rId125"/>
    <hyperlink ref="H132" r:id="rId126"/>
    <hyperlink ref="H133" r:id="rId127"/>
    <hyperlink ref="H134" r:id="rId128"/>
    <hyperlink ref="H135" r:id="rId129"/>
    <hyperlink ref="H136" r:id="rId130"/>
    <hyperlink ref="H137" r:id="rId131"/>
    <hyperlink ref="H138" r:id="rId132"/>
    <hyperlink ref="H139" r:id="rId133"/>
    <hyperlink ref="H140" r:id="rId134"/>
    <hyperlink ref="H141" r:id="rId135"/>
    <hyperlink ref="H142" r:id="rId136"/>
    <hyperlink ref="H143" r:id="rId137"/>
    <hyperlink ref="H144" r:id="rId138"/>
    <hyperlink ref="H145" r:id="rId139"/>
    <hyperlink ref="H146" r:id="rId140"/>
    <hyperlink ref="H147" r:id="rId141"/>
    <hyperlink ref="H148" r:id="rId142"/>
    <hyperlink ref="H149" r:id="rId143"/>
    <hyperlink ref="H150" r:id="rId144"/>
    <hyperlink ref="H151" r:id="rId145"/>
    <hyperlink ref="H152" r:id="rId146"/>
    <hyperlink ref="H153" r:id="rId147"/>
    <hyperlink ref="H154" r:id="rId148"/>
    <hyperlink ref="H155" r:id="rId149"/>
    <hyperlink ref="H156" r:id="rId150"/>
    <hyperlink ref="H157" r:id="rId151"/>
    <hyperlink ref="H158" r:id="rId152"/>
    <hyperlink ref="H159" r:id="rId153"/>
    <hyperlink ref="H160" r:id="rId154"/>
    <hyperlink ref="H161" r:id="rId155"/>
    <hyperlink ref="H162" r:id="rId156"/>
    <hyperlink ref="H163" r:id="rId157"/>
    <hyperlink ref="H164" r:id="rId158"/>
    <hyperlink ref="H165" r:id="rId159"/>
    <hyperlink ref="H166" r:id="rId160"/>
    <hyperlink ref="H167" r:id="rId161"/>
    <hyperlink ref="H168" r:id="rId162"/>
    <hyperlink ref="H169" r:id="rId163"/>
    <hyperlink ref="H170" r:id="rId164"/>
    <hyperlink ref="H172" r:id="rId165"/>
    <hyperlink ref="H171" r:id="rId166"/>
    <hyperlink ref="H173" r:id="rId167"/>
    <hyperlink ref="AE5" r:id="rId168"/>
    <hyperlink ref="AE6" r:id="rId169"/>
    <hyperlink ref="AE8" r:id="rId170"/>
    <hyperlink ref="AE7" r:id="rId171"/>
    <hyperlink ref="AE9" r:id="rId172"/>
    <hyperlink ref="AE10" r:id="rId173"/>
    <hyperlink ref="AE11" r:id="rId174"/>
    <hyperlink ref="AE12" r:id="rId175"/>
    <hyperlink ref="AE13" r:id="rId176"/>
    <hyperlink ref="AE14" r:id="rId177"/>
    <hyperlink ref="AE16" r:id="rId178"/>
    <hyperlink ref="AE15" r:id="rId179"/>
    <hyperlink ref="AE17" r:id="rId180"/>
    <hyperlink ref="AE19" r:id="rId181"/>
    <hyperlink ref="AE20" r:id="rId182"/>
    <hyperlink ref="AE18" r:id="rId183"/>
    <hyperlink ref="AE21" r:id="rId184"/>
    <hyperlink ref="AE22" r:id="rId185"/>
    <hyperlink ref="AE23" r:id="rId186"/>
    <hyperlink ref="AE24" r:id="rId187"/>
    <hyperlink ref="AE26" r:id="rId188"/>
    <hyperlink ref="AE27" r:id="rId189"/>
    <hyperlink ref="AE28" r:id="rId190"/>
    <hyperlink ref="AE29" r:id="rId191"/>
    <hyperlink ref="AE30" r:id="rId192"/>
    <hyperlink ref="AE25" r:id="rId193"/>
    <hyperlink ref="AE31" r:id="rId194"/>
    <hyperlink ref="AE32" r:id="rId195"/>
    <hyperlink ref="AE33" r:id="rId196"/>
    <hyperlink ref="AE34" r:id="rId197"/>
    <hyperlink ref="AE35" r:id="rId198"/>
    <hyperlink ref="AE36" r:id="rId199"/>
    <hyperlink ref="AE37" r:id="rId200"/>
    <hyperlink ref="AE38" r:id="rId201"/>
    <hyperlink ref="AE39" r:id="rId202"/>
    <hyperlink ref="AE40" r:id="rId203"/>
    <hyperlink ref="AE41" r:id="rId204"/>
    <hyperlink ref="AE42" r:id="rId205"/>
    <hyperlink ref="AE43" r:id="rId206"/>
    <hyperlink ref="AE44" r:id="rId207"/>
    <hyperlink ref="AE45" r:id="rId208"/>
    <hyperlink ref="AE46" r:id="rId209"/>
    <hyperlink ref="AE47" r:id="rId210"/>
    <hyperlink ref="AE48" r:id="rId211"/>
    <hyperlink ref="AE49" r:id="rId212"/>
    <hyperlink ref="AE50" r:id="rId213"/>
    <hyperlink ref="AE51" r:id="rId214"/>
    <hyperlink ref="AE53" r:id="rId215"/>
    <hyperlink ref="AE54" r:id="rId216"/>
    <hyperlink ref="AE52" r:id="rId217"/>
    <hyperlink ref="AE55" r:id="rId218"/>
    <hyperlink ref="AE56" r:id="rId219"/>
    <hyperlink ref="AE57" r:id="rId220"/>
    <hyperlink ref="AE58" r:id="rId221"/>
    <hyperlink ref="AE60" r:id="rId222"/>
    <hyperlink ref="AE59" r:id="rId223"/>
    <hyperlink ref="AE61" r:id="rId224"/>
    <hyperlink ref="AE62" r:id="rId225"/>
    <hyperlink ref="AE64" r:id="rId226"/>
    <hyperlink ref="AE63" r:id="rId227"/>
    <hyperlink ref="AE65" r:id="rId228"/>
    <hyperlink ref="AE66" r:id="rId229"/>
    <hyperlink ref="AE67" r:id="rId230"/>
    <hyperlink ref="AE68" r:id="rId231"/>
    <hyperlink ref="AE69" r:id="rId232"/>
    <hyperlink ref="AE70" r:id="rId233"/>
    <hyperlink ref="AE71" r:id="rId234"/>
    <hyperlink ref="AE72" r:id="rId235"/>
    <hyperlink ref="AE73" r:id="rId236"/>
    <hyperlink ref="AE74" r:id="rId237"/>
    <hyperlink ref="AE75" r:id="rId238"/>
    <hyperlink ref="AE76" r:id="rId239"/>
    <hyperlink ref="AE77" r:id="rId240"/>
    <hyperlink ref="AE78" r:id="rId241"/>
    <hyperlink ref="AE79" r:id="rId242"/>
    <hyperlink ref="AE80" r:id="rId243"/>
    <hyperlink ref="AE82" r:id="rId244"/>
    <hyperlink ref="AE81" r:id="rId245"/>
    <hyperlink ref="AE83" r:id="rId246"/>
    <hyperlink ref="AE84" r:id="rId247"/>
    <hyperlink ref="AE85" r:id="rId248"/>
    <hyperlink ref="AE86" r:id="rId249"/>
    <hyperlink ref="AE87" r:id="rId250"/>
    <hyperlink ref="AE89" r:id="rId251"/>
    <hyperlink ref="AE88" r:id="rId252"/>
    <hyperlink ref="AE90" r:id="rId253"/>
    <hyperlink ref="AE91" r:id="rId254"/>
    <hyperlink ref="AE92" r:id="rId255"/>
    <hyperlink ref="AE93" r:id="rId256"/>
    <hyperlink ref="AE95" r:id="rId257"/>
    <hyperlink ref="AE94" r:id="rId258"/>
    <hyperlink ref="AE97" r:id="rId259"/>
    <hyperlink ref="AE98" r:id="rId260"/>
    <hyperlink ref="AE99" r:id="rId261"/>
    <hyperlink ref="AE100" r:id="rId262"/>
    <hyperlink ref="AE102" r:id="rId263"/>
    <hyperlink ref="AE101" r:id="rId264"/>
    <hyperlink ref="AE103" r:id="rId265"/>
    <hyperlink ref="AE104" r:id="rId266"/>
    <hyperlink ref="AE106" r:id="rId267"/>
    <hyperlink ref="AE105" r:id="rId268"/>
    <hyperlink ref="AE108" r:id="rId269"/>
    <hyperlink ref="AE109" r:id="rId270"/>
    <hyperlink ref="AE110" r:id="rId271"/>
    <hyperlink ref="AE111" r:id="rId272"/>
    <hyperlink ref="AE112" r:id="rId273"/>
    <hyperlink ref="AE113" r:id="rId274"/>
    <hyperlink ref="AE114" r:id="rId275"/>
    <hyperlink ref="AE115" r:id="rId276"/>
    <hyperlink ref="AE116" r:id="rId277"/>
    <hyperlink ref="AE117" r:id="rId278"/>
    <hyperlink ref="AE118" r:id="rId279"/>
    <hyperlink ref="AE119" r:id="rId280"/>
    <hyperlink ref="AE120" r:id="rId281"/>
    <hyperlink ref="AE121" r:id="rId282"/>
    <hyperlink ref="AE122" r:id="rId283"/>
    <hyperlink ref="AE123" r:id="rId284"/>
    <hyperlink ref="AE124" r:id="rId285"/>
    <hyperlink ref="AE125" r:id="rId286"/>
    <hyperlink ref="AE126" r:id="rId287"/>
    <hyperlink ref="AE127" r:id="rId288"/>
    <hyperlink ref="AE128" r:id="rId289"/>
    <hyperlink ref="AE129" r:id="rId290"/>
    <hyperlink ref="AE130" r:id="rId291"/>
    <hyperlink ref="AE131" r:id="rId292"/>
    <hyperlink ref="AE132" r:id="rId293"/>
    <hyperlink ref="AE133" r:id="rId294"/>
    <hyperlink ref="AE134" r:id="rId295"/>
    <hyperlink ref="AE135" r:id="rId296"/>
    <hyperlink ref="AE136" r:id="rId297"/>
    <hyperlink ref="AE137" r:id="rId298"/>
    <hyperlink ref="AE138" r:id="rId299"/>
    <hyperlink ref="AE139" r:id="rId300"/>
    <hyperlink ref="AE140" r:id="rId301"/>
    <hyperlink ref="AE141" r:id="rId302"/>
    <hyperlink ref="AE142" r:id="rId303"/>
    <hyperlink ref="AE143" r:id="rId304"/>
    <hyperlink ref="AE144" r:id="rId305"/>
    <hyperlink ref="AE145" r:id="rId306"/>
    <hyperlink ref="AE146" r:id="rId307"/>
    <hyperlink ref="AE147" r:id="rId308"/>
    <hyperlink ref="AE148" r:id="rId309"/>
    <hyperlink ref="AE149" r:id="rId310"/>
    <hyperlink ref="AE150" r:id="rId311"/>
    <hyperlink ref="AE151" r:id="rId312"/>
    <hyperlink ref="AE152" r:id="rId313"/>
    <hyperlink ref="AE153" r:id="rId314"/>
    <hyperlink ref="AE154" r:id="rId315"/>
    <hyperlink ref="AE155" r:id="rId316"/>
    <hyperlink ref="AE156" r:id="rId317"/>
    <hyperlink ref="AE157" r:id="rId318"/>
    <hyperlink ref="AE158" r:id="rId319"/>
    <hyperlink ref="AE159" r:id="rId320"/>
    <hyperlink ref="AE160" r:id="rId321"/>
    <hyperlink ref="AE161" r:id="rId322"/>
    <hyperlink ref="AE162" r:id="rId323"/>
    <hyperlink ref="AE163" r:id="rId324"/>
    <hyperlink ref="AE164" r:id="rId325"/>
    <hyperlink ref="AE165" r:id="rId326"/>
    <hyperlink ref="AE166" r:id="rId327"/>
    <hyperlink ref="AE167" r:id="rId328"/>
    <hyperlink ref="AE168" r:id="rId329"/>
    <hyperlink ref="AE169" r:id="rId330"/>
    <hyperlink ref="AE170" r:id="rId331"/>
    <hyperlink ref="AE171" r:id="rId332"/>
    <hyperlink ref="AE172" r:id="rId333"/>
    <hyperlink ref="AE173" r:id="rId334"/>
    <hyperlink ref="AF5" r:id="rId335"/>
    <hyperlink ref="AF7" r:id="rId336"/>
    <hyperlink ref="AF9" r:id="rId337"/>
    <hyperlink ref="AF6" r:id="rId338"/>
    <hyperlink ref="AF8" r:id="rId339"/>
    <hyperlink ref="AF10" r:id="rId340"/>
    <hyperlink ref="AF12" r:id="rId341"/>
    <hyperlink ref="AF13" r:id="rId342"/>
    <hyperlink ref="AF14" r:id="rId343"/>
    <hyperlink ref="AF15" r:id="rId344"/>
    <hyperlink ref="AF16" r:id="rId345"/>
    <hyperlink ref="AF11" r:id="rId346"/>
    <hyperlink ref="AF17" r:id="rId347"/>
    <hyperlink ref="AF18" r:id="rId348"/>
    <hyperlink ref="AF19" r:id="rId349"/>
    <hyperlink ref="AF20" r:id="rId350"/>
    <hyperlink ref="AF21" r:id="rId351"/>
    <hyperlink ref="AF22" r:id="rId352"/>
    <hyperlink ref="AF23" r:id="rId353"/>
    <hyperlink ref="AF24" r:id="rId354"/>
    <hyperlink ref="AF25" r:id="rId355"/>
    <hyperlink ref="AF26" r:id="rId356"/>
    <hyperlink ref="AF27" r:id="rId357"/>
    <hyperlink ref="AF28" r:id="rId358"/>
    <hyperlink ref="AF29" r:id="rId359"/>
    <hyperlink ref="AF30" r:id="rId360"/>
    <hyperlink ref="AF70" r:id="rId361"/>
    <hyperlink ref="AM5" r:id="rId362"/>
    <hyperlink ref="AM6" r:id="rId363"/>
    <hyperlink ref="AM7" r:id="rId364"/>
    <hyperlink ref="AM8" r:id="rId365"/>
    <hyperlink ref="AM9" r:id="rId366"/>
    <hyperlink ref="AM11" r:id="rId367"/>
    <hyperlink ref="AM12" r:id="rId368"/>
    <hyperlink ref="AM13" r:id="rId369"/>
    <hyperlink ref="AM14" r:id="rId370"/>
    <hyperlink ref="AM15" r:id="rId371"/>
    <hyperlink ref="AM16" r:id="rId372"/>
    <hyperlink ref="AM17" r:id="rId373"/>
    <hyperlink ref="AM18" r:id="rId374"/>
    <hyperlink ref="AM19" r:id="rId375"/>
    <hyperlink ref="AM20" r:id="rId376"/>
    <hyperlink ref="AM21" r:id="rId377"/>
    <hyperlink ref="AM22" r:id="rId378"/>
    <hyperlink ref="AM23" r:id="rId379"/>
    <hyperlink ref="AM24" r:id="rId380"/>
    <hyperlink ref="AM25" r:id="rId381"/>
    <hyperlink ref="AM26" r:id="rId382"/>
    <hyperlink ref="AM27" r:id="rId383"/>
    <hyperlink ref="AM28" r:id="rId384"/>
    <hyperlink ref="AM29" r:id="rId385"/>
    <hyperlink ref="AM30" r:id="rId386"/>
    <hyperlink ref="AM31" r:id="rId387"/>
    <hyperlink ref="AM32" r:id="rId388"/>
    <hyperlink ref="AM34" r:id="rId389"/>
    <hyperlink ref="AM35" r:id="rId390"/>
    <hyperlink ref="AM36" r:id="rId391"/>
    <hyperlink ref="AM37" r:id="rId392"/>
    <hyperlink ref="AM38" r:id="rId393"/>
    <hyperlink ref="AM39" r:id="rId394"/>
    <hyperlink ref="AM41" r:id="rId395"/>
    <hyperlink ref="AM42" r:id="rId396"/>
    <hyperlink ref="AM43" r:id="rId397"/>
    <hyperlink ref="AM44" r:id="rId398"/>
    <hyperlink ref="AM45" r:id="rId399"/>
    <hyperlink ref="AM46" r:id="rId400"/>
    <hyperlink ref="AM47" r:id="rId401"/>
    <hyperlink ref="AM48" r:id="rId402"/>
    <hyperlink ref="AM49" r:id="rId403"/>
    <hyperlink ref="AM50" r:id="rId404"/>
    <hyperlink ref="AM51" r:id="rId405"/>
    <hyperlink ref="AM52" r:id="rId406"/>
    <hyperlink ref="AM53" r:id="rId407"/>
    <hyperlink ref="AM54" r:id="rId408"/>
    <hyperlink ref="AM55" r:id="rId409"/>
    <hyperlink ref="AM56" r:id="rId410"/>
    <hyperlink ref="AM59" r:id="rId411"/>
    <hyperlink ref="AM60" r:id="rId412"/>
    <hyperlink ref="AM62" r:id="rId413"/>
    <hyperlink ref="AM63" r:id="rId414"/>
    <hyperlink ref="AM64" r:id="rId415"/>
    <hyperlink ref="AM65" r:id="rId416"/>
    <hyperlink ref="AM66" r:id="rId417"/>
    <hyperlink ref="AM67" r:id="rId418"/>
    <hyperlink ref="AM68" r:id="rId419"/>
    <hyperlink ref="AM69" r:id="rId420"/>
    <hyperlink ref="AM70" r:id="rId421"/>
    <hyperlink ref="AM71" r:id="rId422"/>
    <hyperlink ref="AM72" r:id="rId423"/>
    <hyperlink ref="AM73" r:id="rId424"/>
    <hyperlink ref="AM74" r:id="rId425"/>
    <hyperlink ref="AM111" r:id="rId426"/>
    <hyperlink ref="AM113" r:id="rId427"/>
    <hyperlink ref="AM112" r:id="rId428"/>
    <hyperlink ref="AM114" r:id="rId429"/>
    <hyperlink ref="AM116" r:id="rId430"/>
    <hyperlink ref="AM117" r:id="rId431"/>
    <hyperlink ref="AM118" r:id="rId432"/>
    <hyperlink ref="AM115" r:id="rId433"/>
    <hyperlink ref="AM119" r:id="rId434"/>
    <hyperlink ref="AM120" r:id="rId435"/>
    <hyperlink ref="AM121" r:id="rId436"/>
    <hyperlink ref="AM122" r:id="rId437"/>
    <hyperlink ref="AM123" r:id="rId438"/>
    <hyperlink ref="AM124" r:id="rId439"/>
    <hyperlink ref="AM125" r:id="rId440"/>
    <hyperlink ref="AM126" r:id="rId441"/>
    <hyperlink ref="AM127" r:id="rId442"/>
    <hyperlink ref="AM128" r:id="rId443"/>
    <hyperlink ref="AM129" r:id="rId444"/>
    <hyperlink ref="AM130" r:id="rId445"/>
    <hyperlink ref="AM131" r:id="rId446"/>
    <hyperlink ref="AM132" r:id="rId447"/>
    <hyperlink ref="AM133" r:id="rId448"/>
    <hyperlink ref="AM134" r:id="rId449"/>
    <hyperlink ref="AM135" r:id="rId450"/>
    <hyperlink ref="AM136" r:id="rId451"/>
    <hyperlink ref="AM137" r:id="rId452"/>
    <hyperlink ref="AM138" r:id="rId453"/>
    <hyperlink ref="AM139" r:id="rId454"/>
    <hyperlink ref="AM144" r:id="rId455"/>
    <hyperlink ref="AM146" r:id="rId456"/>
    <hyperlink ref="AM145" r:id="rId457"/>
    <hyperlink ref="AM147" r:id="rId458"/>
    <hyperlink ref="AM148" r:id="rId459"/>
    <hyperlink ref="AM149" r:id="rId460"/>
    <hyperlink ref="AM152" r:id="rId461"/>
    <hyperlink ref="AM154" r:id="rId462"/>
    <hyperlink ref="AM155" r:id="rId463"/>
    <hyperlink ref="AM156" r:id="rId464"/>
    <hyperlink ref="AM157" r:id="rId465"/>
    <hyperlink ref="AM158" r:id="rId466"/>
    <hyperlink ref="AM159" r:id="rId467"/>
    <hyperlink ref="AM160" r:id="rId468"/>
    <hyperlink ref="AM161" r:id="rId469"/>
    <hyperlink ref="AM162" r:id="rId470"/>
    <hyperlink ref="AM163" r:id="rId471"/>
    <hyperlink ref="AM167" r:id="rId472"/>
    <hyperlink ref="AN5" r:id="rId473"/>
    <hyperlink ref="AN6" r:id="rId474"/>
    <hyperlink ref="AN7" r:id="rId475"/>
    <hyperlink ref="AN8" r:id="rId476"/>
    <hyperlink ref="AN9" r:id="rId477"/>
    <hyperlink ref="AN11" r:id="rId478"/>
    <hyperlink ref="AN12" r:id="rId479"/>
    <hyperlink ref="AN13" r:id="rId480"/>
    <hyperlink ref="AN15" r:id="rId481"/>
    <hyperlink ref="AN14" r:id="rId482"/>
    <hyperlink ref="AN16" r:id="rId483"/>
    <hyperlink ref="AN17" r:id="rId484"/>
    <hyperlink ref="AN18" r:id="rId485"/>
    <hyperlink ref="AN19" r:id="rId486"/>
    <hyperlink ref="AN20" r:id="rId487"/>
    <hyperlink ref="AN21" r:id="rId488"/>
    <hyperlink ref="AN22" r:id="rId489"/>
    <hyperlink ref="AN23" r:id="rId490"/>
    <hyperlink ref="AN24" r:id="rId491"/>
    <hyperlink ref="AN25" r:id="rId492"/>
    <hyperlink ref="AN26" r:id="rId493"/>
    <hyperlink ref="AN27" r:id="rId494"/>
    <hyperlink ref="AN28" r:id="rId495"/>
    <hyperlink ref="AN29" r:id="rId496"/>
    <hyperlink ref="AN30" r:id="rId497"/>
    <hyperlink ref="AN31" r:id="rId498"/>
    <hyperlink ref="AN32" r:id="rId499"/>
    <hyperlink ref="AN34" r:id="rId500"/>
    <hyperlink ref="AN35" r:id="rId501"/>
    <hyperlink ref="AN36" r:id="rId502"/>
    <hyperlink ref="AN37" r:id="rId503"/>
    <hyperlink ref="AN38" r:id="rId504"/>
    <hyperlink ref="AN39" r:id="rId505"/>
    <hyperlink ref="AN41" r:id="rId506"/>
    <hyperlink ref="AN42" r:id="rId507"/>
    <hyperlink ref="AN43" r:id="rId508"/>
    <hyperlink ref="AN44" r:id="rId509"/>
    <hyperlink ref="AN45" r:id="rId510"/>
    <hyperlink ref="AN46" r:id="rId511"/>
    <hyperlink ref="AN47" r:id="rId512"/>
    <hyperlink ref="AN48" r:id="rId513"/>
    <hyperlink ref="AN49" r:id="rId514"/>
    <hyperlink ref="AN50" r:id="rId515"/>
    <hyperlink ref="AN51" r:id="rId516"/>
    <hyperlink ref="AN52" r:id="rId517"/>
    <hyperlink ref="AN53" r:id="rId518"/>
    <hyperlink ref="AN54" r:id="rId519"/>
    <hyperlink ref="AN55" r:id="rId520"/>
    <hyperlink ref="AN56" r:id="rId521"/>
    <hyperlink ref="AN59" r:id="rId522"/>
    <hyperlink ref="AN60" r:id="rId523"/>
    <hyperlink ref="AN62" r:id="rId524"/>
    <hyperlink ref="AN63" r:id="rId525"/>
    <hyperlink ref="AN64" r:id="rId526"/>
    <hyperlink ref="AN65" r:id="rId527"/>
    <hyperlink ref="AN66" r:id="rId528"/>
    <hyperlink ref="AN67" r:id="rId529"/>
    <hyperlink ref="AN68" r:id="rId530"/>
    <hyperlink ref="AN69" r:id="rId531"/>
    <hyperlink ref="AN70" r:id="rId532"/>
    <hyperlink ref="AN71" r:id="rId533"/>
    <hyperlink ref="AN72" r:id="rId534"/>
    <hyperlink ref="AN73" r:id="rId535"/>
    <hyperlink ref="AN74" r:id="rId536"/>
    <hyperlink ref="AN75" r:id="rId537"/>
    <hyperlink ref="AN76" r:id="rId538"/>
    <hyperlink ref="AN77" r:id="rId539"/>
    <hyperlink ref="AN78" r:id="rId540"/>
    <hyperlink ref="AN79" r:id="rId541"/>
    <hyperlink ref="AN80" r:id="rId542"/>
    <hyperlink ref="AN81" r:id="rId543"/>
    <hyperlink ref="AN82" r:id="rId544"/>
    <hyperlink ref="AN84" r:id="rId545"/>
    <hyperlink ref="AN85" r:id="rId546"/>
    <hyperlink ref="AN86" r:id="rId547"/>
    <hyperlink ref="AN87" r:id="rId548"/>
    <hyperlink ref="AN88" r:id="rId549"/>
    <hyperlink ref="AN89" r:id="rId550"/>
    <hyperlink ref="AN90" r:id="rId551"/>
    <hyperlink ref="AN91" r:id="rId552"/>
    <hyperlink ref="AN93" r:id="rId553"/>
    <hyperlink ref="AN94" r:id="rId554"/>
    <hyperlink ref="AN95" r:id="rId555"/>
    <hyperlink ref="AN96" r:id="rId556"/>
    <hyperlink ref="AN97" r:id="rId557"/>
    <hyperlink ref="AN98" r:id="rId558"/>
    <hyperlink ref="AN99" r:id="rId559"/>
    <hyperlink ref="AN100" r:id="rId560"/>
    <hyperlink ref="AN101" r:id="rId561"/>
    <hyperlink ref="AN103" r:id="rId562"/>
    <hyperlink ref="AN104" r:id="rId563"/>
    <hyperlink ref="AN106" r:id="rId564"/>
    <hyperlink ref="AN107" r:id="rId565"/>
    <hyperlink ref="AN108" r:id="rId566"/>
    <hyperlink ref="AN109" r:id="rId567"/>
    <hyperlink ref="AN110" r:id="rId568"/>
    <hyperlink ref="AN111" r:id="rId569"/>
    <hyperlink ref="AN112" r:id="rId570"/>
    <hyperlink ref="AN113" r:id="rId571"/>
    <hyperlink ref="AN114" r:id="rId572"/>
    <hyperlink ref="AN115" r:id="rId573"/>
    <hyperlink ref="AN116" r:id="rId574"/>
    <hyperlink ref="AN117" r:id="rId575"/>
    <hyperlink ref="AN118" r:id="rId576"/>
    <hyperlink ref="AN119" r:id="rId577"/>
    <hyperlink ref="AN120" r:id="rId578"/>
    <hyperlink ref="AN121" r:id="rId579"/>
    <hyperlink ref="AN122" r:id="rId580"/>
    <hyperlink ref="AN123" r:id="rId581"/>
    <hyperlink ref="AN124" r:id="rId582"/>
    <hyperlink ref="AN125" r:id="rId583"/>
    <hyperlink ref="AN126" r:id="rId584"/>
    <hyperlink ref="AN127" r:id="rId585"/>
    <hyperlink ref="AN128" r:id="rId586"/>
    <hyperlink ref="AN129" r:id="rId587"/>
    <hyperlink ref="AN130" r:id="rId588"/>
    <hyperlink ref="AN131" r:id="rId589"/>
    <hyperlink ref="AN132" r:id="rId590"/>
    <hyperlink ref="AN133" r:id="rId591"/>
    <hyperlink ref="AN134" r:id="rId592"/>
    <hyperlink ref="AN135" r:id="rId593"/>
    <hyperlink ref="AN136" r:id="rId594"/>
    <hyperlink ref="AN137" r:id="rId595"/>
    <hyperlink ref="AN138" r:id="rId596"/>
    <hyperlink ref="AN139" r:id="rId597"/>
    <hyperlink ref="AN144" r:id="rId598"/>
    <hyperlink ref="AN145" r:id="rId599"/>
    <hyperlink ref="AN146" r:id="rId600"/>
    <hyperlink ref="AN147" r:id="rId601"/>
    <hyperlink ref="AN148" r:id="rId602"/>
    <hyperlink ref="AN149" r:id="rId603"/>
    <hyperlink ref="AN152" r:id="rId604"/>
    <hyperlink ref="AN154" r:id="rId605"/>
    <hyperlink ref="AN155" r:id="rId606"/>
    <hyperlink ref="AN156" r:id="rId607"/>
    <hyperlink ref="AN157" r:id="rId608"/>
    <hyperlink ref="AN158" r:id="rId609"/>
    <hyperlink ref="AN159" r:id="rId610"/>
    <hyperlink ref="AN160" r:id="rId611"/>
    <hyperlink ref="AN161" r:id="rId612"/>
    <hyperlink ref="AN162" r:id="rId613"/>
    <hyperlink ref="AN163" r:id="rId614"/>
    <hyperlink ref="AN167" r:id="rId615"/>
    <hyperlink ref="AO33" r:id="rId616"/>
    <hyperlink ref="AO41" r:id="rId617"/>
    <hyperlink ref="AO70" r:id="rId618"/>
    <hyperlink ref="AO71" r:id="rId619"/>
    <hyperlink ref="AO75" r:id="rId620"/>
    <hyperlink ref="AO76" r:id="rId621"/>
    <hyperlink ref="AO78" r:id="rId622"/>
    <hyperlink ref="AO77" r:id="rId623"/>
    <hyperlink ref="AO79" r:id="rId624"/>
    <hyperlink ref="AO80" r:id="rId625"/>
    <hyperlink ref="AO81" r:id="rId626"/>
    <hyperlink ref="AO82" r:id="rId627"/>
    <hyperlink ref="AO84" r:id="rId628"/>
    <hyperlink ref="AO85" r:id="rId629"/>
    <hyperlink ref="AO86" r:id="rId630"/>
    <hyperlink ref="AO87" r:id="rId631"/>
    <hyperlink ref="AO88" r:id="rId632"/>
    <hyperlink ref="AO89" r:id="rId633"/>
    <hyperlink ref="AO90" r:id="rId634"/>
    <hyperlink ref="AO91" r:id="rId635"/>
    <hyperlink ref="AO93" r:id="rId636"/>
    <hyperlink ref="AO94" r:id="rId637"/>
    <hyperlink ref="AO95" r:id="rId638"/>
    <hyperlink ref="AO96" r:id="rId639"/>
    <hyperlink ref="AO98" r:id="rId640"/>
    <hyperlink ref="AO97" r:id="rId641"/>
    <hyperlink ref="AO99" r:id="rId642"/>
    <hyperlink ref="AO100" r:id="rId643"/>
    <hyperlink ref="AO101" r:id="rId644"/>
    <hyperlink ref="AO103" r:id="rId645"/>
    <hyperlink ref="AO104" r:id="rId646"/>
    <hyperlink ref="AO106" r:id="rId647"/>
    <hyperlink ref="AO107" r:id="rId648"/>
    <hyperlink ref="AO108" r:id="rId649"/>
    <hyperlink ref="AO109" r:id="rId650"/>
    <hyperlink ref="AO110" r:id="rId651"/>
    <hyperlink ref="AP7" r:id="rId652"/>
    <hyperlink ref="AP9" r:id="rId653"/>
    <hyperlink ref="AP8" r:id="rId654"/>
    <hyperlink ref="AP10" r:id="rId655"/>
    <hyperlink ref="AP11" r:id="rId656"/>
    <hyperlink ref="AP12" r:id="rId657"/>
    <hyperlink ref="AP13" r:id="rId658"/>
    <hyperlink ref="AP14" r:id="rId659"/>
    <hyperlink ref="AP15" r:id="rId660"/>
    <hyperlink ref="AP16" r:id="rId661"/>
    <hyperlink ref="AP17" r:id="rId662"/>
    <hyperlink ref="AP19" r:id="rId663"/>
    <hyperlink ref="AP20" r:id="rId664"/>
    <hyperlink ref="AP18" r:id="rId665"/>
    <hyperlink ref="AP21" r:id="rId666"/>
    <hyperlink ref="AP22" r:id="rId667"/>
    <hyperlink ref="AP23" r:id="rId668"/>
    <hyperlink ref="AP24" r:id="rId669"/>
    <hyperlink ref="AP25" r:id="rId670"/>
    <hyperlink ref="AP27" r:id="rId671"/>
    <hyperlink ref="AP26" r:id="rId672"/>
    <hyperlink ref="AP28" r:id="rId673"/>
    <hyperlink ref="AP29" r:id="rId674"/>
    <hyperlink ref="AP30" r:id="rId675"/>
    <hyperlink ref="AP33" r:id="rId676"/>
    <hyperlink ref="AP41" r:id="rId677"/>
    <hyperlink ref="AP61" r:id="rId678"/>
    <hyperlink ref="AP70" r:id="rId679"/>
    <hyperlink ref="AP71" r:id="rId680"/>
    <hyperlink ref="AP109" r:id="rId681"/>
  </hyperlinks>
  <pageMargins left="0.7" right="0.7" top="0.75" bottom="0.75" header="0.3" footer="0.3"/>
  <pageSetup orientation="portrait" r:id="rId682"/>
  <drawing r:id="rId6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1927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1928</v>
      </c>
    </row>
    <row r="3" spans="1:1" x14ac:dyDescent="0.25">
      <c r="A3" t="s">
        <v>1929</v>
      </c>
    </row>
    <row r="4" spans="1:1" x14ac:dyDescent="0.25">
      <c r="A4" t="s">
        <v>1930</v>
      </c>
    </row>
    <row r="5" spans="1:1" x14ac:dyDescent="0.25">
      <c r="A5" t="s">
        <v>1931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462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20.5703125" bestFit="1" customWidth="1"/>
    <col min="4" max="4" width="17" bestFit="1" customWidth="1"/>
    <col min="5" max="5" width="19.140625" bestFit="1" customWidth="1"/>
    <col min="6" max="6" width="60.85546875" bestFit="1" customWidth="1"/>
    <col min="7" max="7" width="48.7109375" bestFit="1" customWidth="1"/>
    <col min="8" max="8" width="55.5703125" bestFit="1" customWidth="1"/>
  </cols>
  <sheetData>
    <row r="1" spans="1:8" hidden="1" x14ac:dyDescent="0.25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5</v>
      </c>
    </row>
    <row r="2" spans="1:8" hidden="1" x14ac:dyDescent="0.25">
      <c r="C2" t="s">
        <v>1932</v>
      </c>
      <c r="D2" t="s">
        <v>1933</v>
      </c>
      <c r="E2" t="s">
        <v>1934</v>
      </c>
      <c r="F2" t="s">
        <v>1935</v>
      </c>
      <c r="G2" t="s">
        <v>1936</v>
      </c>
      <c r="H2" t="s">
        <v>1937</v>
      </c>
    </row>
    <row r="3" spans="1:8" x14ac:dyDescent="0.25">
      <c r="A3" s="1" t="s">
        <v>1938</v>
      </c>
      <c r="B3" s="1"/>
      <c r="C3" s="1" t="s">
        <v>1939</v>
      </c>
      <c r="D3" s="1" t="s">
        <v>1940</v>
      </c>
      <c r="E3" s="1" t="s">
        <v>1941</v>
      </c>
      <c r="F3" s="1" t="s">
        <v>1942</v>
      </c>
      <c r="G3" s="1" t="s">
        <v>1943</v>
      </c>
      <c r="H3" s="1" t="s">
        <v>1944</v>
      </c>
    </row>
    <row r="4" spans="1:8" ht="45" customHeight="1" x14ac:dyDescent="0.25">
      <c r="A4" s="2" t="s">
        <v>57</v>
      </c>
      <c r="B4" s="2" t="s">
        <v>1945</v>
      </c>
      <c r="C4" s="2" t="s">
        <v>58</v>
      </c>
      <c r="D4" s="2" t="s">
        <v>58</v>
      </c>
      <c r="E4" s="2" t="s">
        <v>58</v>
      </c>
      <c r="F4" s="2" t="s">
        <v>59</v>
      </c>
      <c r="G4" s="2" t="s">
        <v>85</v>
      </c>
      <c r="H4" s="2" t="s">
        <v>64</v>
      </c>
    </row>
    <row r="5" spans="1:8" ht="45" customHeight="1" x14ac:dyDescent="0.25">
      <c r="A5" s="2" t="s">
        <v>83</v>
      </c>
      <c r="B5" s="2" t="s">
        <v>1946</v>
      </c>
      <c r="C5" s="2" t="s">
        <v>58</v>
      </c>
      <c r="D5" s="2" t="s">
        <v>58</v>
      </c>
      <c r="E5" s="2" t="s">
        <v>58</v>
      </c>
      <c r="F5" s="2" t="s">
        <v>84</v>
      </c>
      <c r="G5" s="2" t="s">
        <v>99</v>
      </c>
      <c r="H5" s="2" t="s">
        <v>1947</v>
      </c>
    </row>
    <row r="6" spans="1:8" ht="45" customHeight="1" x14ac:dyDescent="0.25">
      <c r="A6" s="2" t="s">
        <v>97</v>
      </c>
      <c r="B6" s="2" t="s">
        <v>1948</v>
      </c>
      <c r="C6" s="2" t="s">
        <v>58</v>
      </c>
      <c r="D6" s="2" t="s">
        <v>58</v>
      </c>
      <c r="E6" s="2" t="s">
        <v>58</v>
      </c>
      <c r="F6" s="2" t="s">
        <v>98</v>
      </c>
      <c r="G6" s="2" t="s">
        <v>112</v>
      </c>
      <c r="H6" s="2" t="s">
        <v>1949</v>
      </c>
    </row>
    <row r="7" spans="1:8" ht="45" customHeight="1" x14ac:dyDescent="0.25">
      <c r="A7" s="2" t="s">
        <v>111</v>
      </c>
      <c r="B7" s="2" t="s">
        <v>1950</v>
      </c>
      <c r="C7" s="2" t="s">
        <v>58</v>
      </c>
      <c r="D7" s="2" t="s">
        <v>58</v>
      </c>
      <c r="E7" s="2" t="s">
        <v>58</v>
      </c>
      <c r="F7" s="2" t="s">
        <v>98</v>
      </c>
      <c r="G7" s="2" t="s">
        <v>112</v>
      </c>
      <c r="H7" s="2" t="s">
        <v>1951</v>
      </c>
    </row>
    <row r="8" spans="1:8" ht="45" customHeight="1" x14ac:dyDescent="0.25">
      <c r="A8" s="2" t="s">
        <v>123</v>
      </c>
      <c r="B8" s="2" t="s">
        <v>1952</v>
      </c>
      <c r="C8" s="2" t="s">
        <v>58</v>
      </c>
      <c r="D8" s="2" t="s">
        <v>58</v>
      </c>
      <c r="E8" s="2" t="s">
        <v>58</v>
      </c>
      <c r="F8" s="2" t="s">
        <v>124</v>
      </c>
      <c r="G8" s="2" t="s">
        <v>150</v>
      </c>
      <c r="H8" s="2" t="s">
        <v>126</v>
      </c>
    </row>
    <row r="9" spans="1:8" ht="45" customHeight="1" x14ac:dyDescent="0.25">
      <c r="A9" s="2" t="s">
        <v>135</v>
      </c>
      <c r="B9" s="2" t="s">
        <v>1953</v>
      </c>
      <c r="C9" s="2" t="s">
        <v>58</v>
      </c>
      <c r="D9" s="2" t="s">
        <v>58</v>
      </c>
      <c r="E9" s="2" t="s">
        <v>58</v>
      </c>
      <c r="F9" s="2" t="s">
        <v>136</v>
      </c>
      <c r="G9" s="2" t="s">
        <v>137</v>
      </c>
      <c r="H9" s="2" t="s">
        <v>1954</v>
      </c>
    </row>
    <row r="10" spans="1:8" ht="45" customHeight="1" x14ac:dyDescent="0.25">
      <c r="A10" s="2" t="s">
        <v>148</v>
      </c>
      <c r="B10" s="2" t="s">
        <v>1955</v>
      </c>
      <c r="C10" s="2" t="s">
        <v>58</v>
      </c>
      <c r="D10" s="2" t="s">
        <v>58</v>
      </c>
      <c r="E10" s="2" t="s">
        <v>58</v>
      </c>
      <c r="F10" s="2" t="s">
        <v>149</v>
      </c>
      <c r="G10" s="2" t="s">
        <v>178</v>
      </c>
      <c r="H10" s="2" t="s">
        <v>153</v>
      </c>
    </row>
    <row r="11" spans="1:8" ht="45" customHeight="1" x14ac:dyDescent="0.25">
      <c r="A11" s="2" t="s">
        <v>162</v>
      </c>
      <c r="B11" s="2" t="s">
        <v>1956</v>
      </c>
      <c r="C11" s="2" t="s">
        <v>58</v>
      </c>
      <c r="D11" s="2" t="s">
        <v>58</v>
      </c>
      <c r="E11" s="2" t="s">
        <v>58</v>
      </c>
      <c r="F11" s="2" t="s">
        <v>163</v>
      </c>
      <c r="G11" s="2" t="s">
        <v>164</v>
      </c>
      <c r="H11" s="2" t="s">
        <v>167</v>
      </c>
    </row>
    <row r="12" spans="1:8" ht="45" customHeight="1" x14ac:dyDescent="0.25">
      <c r="A12" s="2" t="s">
        <v>176</v>
      </c>
      <c r="B12" s="2" t="s">
        <v>1957</v>
      </c>
      <c r="C12" s="2" t="s">
        <v>58</v>
      </c>
      <c r="D12" s="2" t="s">
        <v>58</v>
      </c>
      <c r="E12" s="2" t="s">
        <v>58</v>
      </c>
      <c r="F12" s="2" t="s">
        <v>177</v>
      </c>
      <c r="G12" s="2" t="s">
        <v>191</v>
      </c>
      <c r="H12" s="2" t="s">
        <v>180</v>
      </c>
    </row>
    <row r="13" spans="1:8" ht="45" customHeight="1" x14ac:dyDescent="0.25">
      <c r="A13" s="2" t="s">
        <v>190</v>
      </c>
      <c r="B13" s="2" t="s">
        <v>1958</v>
      </c>
      <c r="C13" s="2" t="s">
        <v>58</v>
      </c>
      <c r="D13" s="2" t="s">
        <v>58</v>
      </c>
      <c r="E13" s="2" t="s">
        <v>58</v>
      </c>
      <c r="F13" s="2" t="s">
        <v>177</v>
      </c>
      <c r="G13" s="2" t="s">
        <v>191</v>
      </c>
      <c r="H13" s="2" t="s">
        <v>193</v>
      </c>
    </row>
    <row r="14" spans="1:8" ht="45" customHeight="1" x14ac:dyDescent="0.25">
      <c r="A14" s="2" t="s">
        <v>202</v>
      </c>
      <c r="B14" s="2" t="s">
        <v>1959</v>
      </c>
      <c r="C14" s="2" t="s">
        <v>58</v>
      </c>
      <c r="D14" s="2" t="s">
        <v>58</v>
      </c>
      <c r="E14" s="2" t="s">
        <v>58</v>
      </c>
      <c r="F14" s="2" t="s">
        <v>177</v>
      </c>
      <c r="G14" s="2" t="s">
        <v>191</v>
      </c>
      <c r="H14" s="2" t="s">
        <v>204</v>
      </c>
    </row>
    <row r="15" spans="1:8" ht="45" customHeight="1" x14ac:dyDescent="0.25">
      <c r="A15" s="2" t="s">
        <v>212</v>
      </c>
      <c r="B15" s="2" t="s">
        <v>1960</v>
      </c>
      <c r="C15" s="2" t="s">
        <v>58</v>
      </c>
      <c r="D15" s="2" t="s">
        <v>58</v>
      </c>
      <c r="E15" s="2" t="s">
        <v>58</v>
      </c>
      <c r="F15" s="2" t="s">
        <v>98</v>
      </c>
      <c r="G15" s="2" t="s">
        <v>112</v>
      </c>
      <c r="H15" s="2" t="s">
        <v>1961</v>
      </c>
    </row>
    <row r="16" spans="1:8" ht="45" customHeight="1" x14ac:dyDescent="0.25">
      <c r="A16" s="2" t="s">
        <v>224</v>
      </c>
      <c r="B16" s="2" t="s">
        <v>1962</v>
      </c>
      <c r="C16" s="2" t="s">
        <v>58</v>
      </c>
      <c r="D16" s="2" t="s">
        <v>58</v>
      </c>
      <c r="E16" s="2" t="s">
        <v>58</v>
      </c>
      <c r="F16" s="2" t="s">
        <v>225</v>
      </c>
      <c r="G16" s="2" t="s">
        <v>250</v>
      </c>
      <c r="H16" s="2" t="s">
        <v>228</v>
      </c>
    </row>
    <row r="17" spans="1:8" ht="45" customHeight="1" x14ac:dyDescent="0.25">
      <c r="A17" s="2" t="s">
        <v>237</v>
      </c>
      <c r="B17" s="2" t="s">
        <v>1963</v>
      </c>
      <c r="C17" s="2" t="s">
        <v>58</v>
      </c>
      <c r="D17" s="2" t="s">
        <v>58</v>
      </c>
      <c r="E17" s="2" t="s">
        <v>58</v>
      </c>
      <c r="F17" s="2" t="s">
        <v>98</v>
      </c>
      <c r="G17" s="2" t="s">
        <v>112</v>
      </c>
      <c r="H17" s="2" t="s">
        <v>240</v>
      </c>
    </row>
    <row r="18" spans="1:8" ht="45" customHeight="1" x14ac:dyDescent="0.25">
      <c r="A18" s="2" t="s">
        <v>248</v>
      </c>
      <c r="B18" s="2" t="s">
        <v>1964</v>
      </c>
      <c r="C18" s="2" t="s">
        <v>58</v>
      </c>
      <c r="D18" s="2" t="s">
        <v>58</v>
      </c>
      <c r="E18" s="2" t="s">
        <v>58</v>
      </c>
      <c r="F18" s="2" t="s">
        <v>249</v>
      </c>
      <c r="G18" s="2" t="s">
        <v>280</v>
      </c>
      <c r="H18" s="2" t="s">
        <v>253</v>
      </c>
    </row>
    <row r="19" spans="1:8" ht="45" customHeight="1" x14ac:dyDescent="0.25">
      <c r="A19" s="2" t="s">
        <v>263</v>
      </c>
      <c r="B19" s="2" t="s">
        <v>1965</v>
      </c>
      <c r="C19" s="2" t="s">
        <v>58</v>
      </c>
      <c r="D19" s="2" t="s">
        <v>58</v>
      </c>
      <c r="E19" s="2" t="s">
        <v>58</v>
      </c>
      <c r="F19" s="2" t="s">
        <v>264</v>
      </c>
      <c r="G19" s="2" t="s">
        <v>191</v>
      </c>
      <c r="H19" s="2" t="s">
        <v>267</v>
      </c>
    </row>
    <row r="20" spans="1:8" ht="45" customHeight="1" x14ac:dyDescent="0.25">
      <c r="A20" s="2" t="s">
        <v>276</v>
      </c>
      <c r="B20" s="2" t="s">
        <v>1966</v>
      </c>
      <c r="C20" s="2" t="s">
        <v>1967</v>
      </c>
      <c r="D20" s="2" t="s">
        <v>278</v>
      </c>
      <c r="E20" s="2" t="s">
        <v>279</v>
      </c>
      <c r="F20" s="2" t="s">
        <v>1968</v>
      </c>
      <c r="G20" s="2" t="s">
        <v>307</v>
      </c>
      <c r="H20" s="2" t="s">
        <v>282</v>
      </c>
    </row>
    <row r="21" spans="1:8" ht="45" customHeight="1" x14ac:dyDescent="0.25">
      <c r="A21" s="2" t="s">
        <v>293</v>
      </c>
      <c r="B21" s="2" t="s">
        <v>1969</v>
      </c>
      <c r="C21" s="2" t="s">
        <v>58</v>
      </c>
      <c r="D21" s="2" t="s">
        <v>58</v>
      </c>
      <c r="E21" s="2" t="s">
        <v>58</v>
      </c>
      <c r="F21" s="2" t="s">
        <v>294</v>
      </c>
      <c r="G21" s="2" t="s">
        <v>191</v>
      </c>
      <c r="H21" s="2" t="s">
        <v>297</v>
      </c>
    </row>
    <row r="22" spans="1:8" ht="45" customHeight="1" x14ac:dyDescent="0.25">
      <c r="A22" s="2" t="s">
        <v>306</v>
      </c>
      <c r="B22" s="2" t="s">
        <v>1970</v>
      </c>
      <c r="C22" s="2" t="s">
        <v>58</v>
      </c>
      <c r="D22" s="2" t="s">
        <v>58</v>
      </c>
      <c r="E22" s="2" t="s">
        <v>58</v>
      </c>
      <c r="F22" s="2" t="s">
        <v>84</v>
      </c>
      <c r="G22" s="2" t="s">
        <v>99</v>
      </c>
      <c r="H22" s="2" t="s">
        <v>309</v>
      </c>
    </row>
    <row r="23" spans="1:8" ht="45" customHeight="1" x14ac:dyDescent="0.25">
      <c r="A23" s="2" t="s">
        <v>317</v>
      </c>
      <c r="B23" s="2" t="s">
        <v>1971</v>
      </c>
      <c r="C23" s="2" t="s">
        <v>58</v>
      </c>
      <c r="D23" s="2" t="s">
        <v>58</v>
      </c>
      <c r="E23" s="2" t="s">
        <v>58</v>
      </c>
      <c r="F23" s="2" t="s">
        <v>318</v>
      </c>
      <c r="G23" s="2" t="s">
        <v>112</v>
      </c>
      <c r="H23" s="2" t="s">
        <v>1972</v>
      </c>
    </row>
    <row r="24" spans="1:8" ht="45" customHeight="1" x14ac:dyDescent="0.25">
      <c r="A24" s="2" t="s">
        <v>329</v>
      </c>
      <c r="B24" s="2" t="s">
        <v>1973</v>
      </c>
      <c r="C24" s="2" t="s">
        <v>58</v>
      </c>
      <c r="D24" s="2" t="s">
        <v>58</v>
      </c>
      <c r="E24" s="2" t="s">
        <v>58</v>
      </c>
      <c r="F24" s="2" t="s">
        <v>330</v>
      </c>
      <c r="G24" s="2" t="s">
        <v>354</v>
      </c>
      <c r="H24" s="2" t="s">
        <v>332</v>
      </c>
    </row>
    <row r="25" spans="1:8" ht="45" customHeight="1" x14ac:dyDescent="0.25">
      <c r="A25" s="2" t="s">
        <v>340</v>
      </c>
      <c r="B25" s="2" t="s">
        <v>1974</v>
      </c>
      <c r="C25" s="2" t="s">
        <v>58</v>
      </c>
      <c r="D25" s="2" t="s">
        <v>58</v>
      </c>
      <c r="E25" s="2" t="s">
        <v>58</v>
      </c>
      <c r="F25" s="2" t="s">
        <v>341</v>
      </c>
      <c r="G25" s="2" t="s">
        <v>112</v>
      </c>
      <c r="H25" s="2" t="s">
        <v>1975</v>
      </c>
    </row>
    <row r="26" spans="1:8" ht="45" customHeight="1" x14ac:dyDescent="0.25">
      <c r="A26" s="2" t="s">
        <v>353</v>
      </c>
      <c r="B26" s="2" t="s">
        <v>1976</v>
      </c>
      <c r="C26" s="2" t="s">
        <v>58</v>
      </c>
      <c r="D26" s="2" t="s">
        <v>58</v>
      </c>
      <c r="E26" s="2" t="s">
        <v>58</v>
      </c>
      <c r="F26" s="2" t="s">
        <v>98</v>
      </c>
      <c r="G26" s="2" t="s">
        <v>112</v>
      </c>
      <c r="H26" s="2" t="s">
        <v>1977</v>
      </c>
    </row>
    <row r="27" spans="1:8" ht="45" customHeight="1" x14ac:dyDescent="0.25">
      <c r="A27" s="2" t="s">
        <v>364</v>
      </c>
      <c r="B27" s="2" t="s">
        <v>1978</v>
      </c>
      <c r="C27" s="2" t="s">
        <v>58</v>
      </c>
      <c r="D27" s="2" t="s">
        <v>58</v>
      </c>
      <c r="E27" s="2" t="s">
        <v>58</v>
      </c>
      <c r="F27" s="2" t="s">
        <v>365</v>
      </c>
      <c r="G27" s="2" t="s">
        <v>1666</v>
      </c>
      <c r="H27" s="2" t="s">
        <v>1979</v>
      </c>
    </row>
    <row r="28" spans="1:8" ht="45" customHeight="1" x14ac:dyDescent="0.25">
      <c r="A28" s="2" t="s">
        <v>377</v>
      </c>
      <c r="B28" s="2" t="s">
        <v>1980</v>
      </c>
      <c r="C28" s="2" t="s">
        <v>58</v>
      </c>
      <c r="D28" s="2" t="s">
        <v>58</v>
      </c>
      <c r="E28" s="2" t="s">
        <v>58</v>
      </c>
      <c r="F28" s="2" t="s">
        <v>378</v>
      </c>
      <c r="G28" s="2" t="s">
        <v>60</v>
      </c>
      <c r="H28" s="2" t="s">
        <v>380</v>
      </c>
    </row>
    <row r="29" spans="1:8" ht="45" customHeight="1" x14ac:dyDescent="0.25">
      <c r="A29" s="2" t="s">
        <v>388</v>
      </c>
      <c r="B29" s="2" t="s">
        <v>1981</v>
      </c>
      <c r="C29" s="2" t="s">
        <v>58</v>
      </c>
      <c r="D29" s="2" t="s">
        <v>58</v>
      </c>
      <c r="E29" s="2" t="s">
        <v>58</v>
      </c>
      <c r="F29" s="2" t="s">
        <v>389</v>
      </c>
      <c r="G29" s="2" t="s">
        <v>226</v>
      </c>
      <c r="H29" s="2" t="s">
        <v>1982</v>
      </c>
    </row>
    <row r="30" spans="1:8" ht="45" customHeight="1" x14ac:dyDescent="0.25">
      <c r="A30" s="2" t="s">
        <v>403</v>
      </c>
      <c r="B30" s="2" t="s">
        <v>1983</v>
      </c>
      <c r="C30" s="2" t="s">
        <v>58</v>
      </c>
      <c r="D30" s="2" t="s">
        <v>58</v>
      </c>
      <c r="E30" s="2" t="s">
        <v>58</v>
      </c>
      <c r="F30" s="2" t="s">
        <v>225</v>
      </c>
      <c r="G30" s="2" t="s">
        <v>250</v>
      </c>
      <c r="H30" s="2" t="s">
        <v>469</v>
      </c>
    </row>
    <row r="31" spans="1:8" ht="45" customHeight="1" x14ac:dyDescent="0.25">
      <c r="A31" s="2" t="s">
        <v>421</v>
      </c>
      <c r="B31" s="2" t="s">
        <v>1984</v>
      </c>
      <c r="C31" s="2" t="s">
        <v>58</v>
      </c>
      <c r="D31" s="2" t="s">
        <v>58</v>
      </c>
      <c r="E31" s="2" t="s">
        <v>58</v>
      </c>
      <c r="F31" s="2" t="s">
        <v>422</v>
      </c>
      <c r="G31" s="2" t="s">
        <v>423</v>
      </c>
      <c r="H31" s="2" t="s">
        <v>427</v>
      </c>
    </row>
    <row r="32" spans="1:8" ht="45" customHeight="1" x14ac:dyDescent="0.25">
      <c r="A32" s="2" t="s">
        <v>435</v>
      </c>
      <c r="B32" s="2" t="s">
        <v>1985</v>
      </c>
      <c r="C32" s="2" t="s">
        <v>478</v>
      </c>
      <c r="D32" s="2" t="s">
        <v>479</v>
      </c>
      <c r="E32" s="2" t="s">
        <v>480</v>
      </c>
      <c r="F32" s="2" t="s">
        <v>58</v>
      </c>
      <c r="G32" s="2" t="s">
        <v>481</v>
      </c>
      <c r="H32" s="2" t="s">
        <v>485</v>
      </c>
    </row>
    <row r="33" spans="1:8" ht="45" customHeight="1" x14ac:dyDescent="0.25">
      <c r="A33" s="2" t="s">
        <v>447</v>
      </c>
      <c r="B33" s="2" t="s">
        <v>1986</v>
      </c>
      <c r="C33" s="2" t="s">
        <v>448</v>
      </c>
      <c r="D33" s="2" t="s">
        <v>449</v>
      </c>
      <c r="E33" s="2" t="s">
        <v>450</v>
      </c>
      <c r="F33" s="2" t="s">
        <v>58</v>
      </c>
      <c r="G33" s="2" t="s">
        <v>451</v>
      </c>
      <c r="H33" s="2" t="s">
        <v>454</v>
      </c>
    </row>
    <row r="34" spans="1:8" ht="45" customHeight="1" x14ac:dyDescent="0.25">
      <c r="A34" s="2" t="s">
        <v>461</v>
      </c>
      <c r="B34" s="2" t="s">
        <v>1987</v>
      </c>
      <c r="C34" s="2" t="s">
        <v>58</v>
      </c>
      <c r="D34" s="2" t="s">
        <v>58</v>
      </c>
      <c r="E34" s="2" t="s">
        <v>58</v>
      </c>
      <c r="F34" s="2" t="s">
        <v>177</v>
      </c>
      <c r="G34" s="2" t="s">
        <v>191</v>
      </c>
      <c r="H34" s="2" t="s">
        <v>497</v>
      </c>
    </row>
    <row r="35" spans="1:8" ht="45" customHeight="1" x14ac:dyDescent="0.25">
      <c r="A35" s="2" t="s">
        <v>466</v>
      </c>
      <c r="B35" s="2" t="s">
        <v>1988</v>
      </c>
      <c r="C35" s="2" t="s">
        <v>58</v>
      </c>
      <c r="D35" s="2" t="s">
        <v>58</v>
      </c>
      <c r="E35" s="2" t="s">
        <v>58</v>
      </c>
      <c r="F35" s="2" t="s">
        <v>507</v>
      </c>
      <c r="G35" s="2" t="s">
        <v>508</v>
      </c>
      <c r="H35" s="2" t="s">
        <v>511</v>
      </c>
    </row>
    <row r="36" spans="1:8" ht="45" customHeight="1" x14ac:dyDescent="0.25">
      <c r="A36" s="2" t="s">
        <v>477</v>
      </c>
      <c r="B36" s="2" t="s">
        <v>1989</v>
      </c>
      <c r="C36" s="2" t="s">
        <v>58</v>
      </c>
      <c r="D36" s="2" t="s">
        <v>58</v>
      </c>
      <c r="E36" s="2" t="s">
        <v>58</v>
      </c>
      <c r="F36" s="2" t="s">
        <v>570</v>
      </c>
      <c r="G36" s="2" t="s">
        <v>571</v>
      </c>
      <c r="H36" s="2" t="s">
        <v>575</v>
      </c>
    </row>
    <row r="37" spans="1:8" ht="45" customHeight="1" x14ac:dyDescent="0.25">
      <c r="A37" s="2" t="s">
        <v>493</v>
      </c>
      <c r="B37" s="2" t="s">
        <v>1990</v>
      </c>
      <c r="C37" s="2" t="s">
        <v>58</v>
      </c>
      <c r="D37" s="2" t="s">
        <v>58</v>
      </c>
      <c r="E37" s="2" t="s">
        <v>58</v>
      </c>
      <c r="F37" s="2" t="s">
        <v>264</v>
      </c>
      <c r="G37" s="2" t="s">
        <v>295</v>
      </c>
      <c r="H37" s="2" t="s">
        <v>561</v>
      </c>
    </row>
    <row r="38" spans="1:8" ht="45" customHeight="1" x14ac:dyDescent="0.25">
      <c r="A38" s="2" t="s">
        <v>506</v>
      </c>
      <c r="B38" s="2" t="s">
        <v>1991</v>
      </c>
      <c r="C38" s="2" t="s">
        <v>58</v>
      </c>
      <c r="D38" s="2" t="s">
        <v>58</v>
      </c>
      <c r="E38" s="2" t="s">
        <v>58</v>
      </c>
      <c r="F38" s="2" t="s">
        <v>570</v>
      </c>
      <c r="G38" s="2" t="s">
        <v>571</v>
      </c>
      <c r="H38" s="2" t="s">
        <v>600</v>
      </c>
    </row>
    <row r="39" spans="1:8" ht="45" customHeight="1" x14ac:dyDescent="0.25">
      <c r="A39" s="2" t="s">
        <v>520</v>
      </c>
      <c r="B39" s="2" t="s">
        <v>1992</v>
      </c>
      <c r="C39" s="2" t="s">
        <v>58</v>
      </c>
      <c r="D39" s="2" t="s">
        <v>58</v>
      </c>
      <c r="E39" s="2" t="s">
        <v>58</v>
      </c>
      <c r="F39" s="2" t="s">
        <v>521</v>
      </c>
      <c r="G39" s="2" t="s">
        <v>522</v>
      </c>
      <c r="H39" s="2" t="s">
        <v>525</v>
      </c>
    </row>
    <row r="40" spans="1:8" ht="45" customHeight="1" x14ac:dyDescent="0.25">
      <c r="A40" s="2" t="s">
        <v>530</v>
      </c>
      <c r="B40" s="2" t="s">
        <v>1993</v>
      </c>
      <c r="C40" s="2" t="s">
        <v>543</v>
      </c>
      <c r="D40" s="2" t="s">
        <v>544</v>
      </c>
      <c r="E40" s="2" t="s">
        <v>545</v>
      </c>
      <c r="F40" s="2" t="s">
        <v>58</v>
      </c>
      <c r="G40" s="2" t="s">
        <v>546</v>
      </c>
      <c r="H40" s="2" t="s">
        <v>550</v>
      </c>
    </row>
    <row r="41" spans="1:8" ht="45" customHeight="1" x14ac:dyDescent="0.25">
      <c r="A41" s="2" t="s">
        <v>542</v>
      </c>
      <c r="B41" s="2" t="s">
        <v>1994</v>
      </c>
      <c r="C41" s="2" t="s">
        <v>58</v>
      </c>
      <c r="D41" s="2" t="s">
        <v>58</v>
      </c>
      <c r="E41" s="2" t="s">
        <v>58</v>
      </c>
      <c r="F41" s="2" t="s">
        <v>59</v>
      </c>
      <c r="G41" s="2" t="s">
        <v>85</v>
      </c>
      <c r="H41" s="2" t="s">
        <v>439</v>
      </c>
    </row>
    <row r="42" spans="1:8" ht="45" customHeight="1" x14ac:dyDescent="0.25">
      <c r="A42" s="2" t="s">
        <v>558</v>
      </c>
      <c r="B42" s="2" t="s">
        <v>1995</v>
      </c>
      <c r="C42" s="2" t="s">
        <v>58</v>
      </c>
      <c r="D42" s="2" t="s">
        <v>58</v>
      </c>
      <c r="E42" s="2" t="s">
        <v>58</v>
      </c>
      <c r="F42" s="2" t="s">
        <v>177</v>
      </c>
      <c r="G42" s="2" t="s">
        <v>191</v>
      </c>
      <c r="H42" s="2" t="s">
        <v>587</v>
      </c>
    </row>
    <row r="43" spans="1:8" ht="45" customHeight="1" x14ac:dyDescent="0.25">
      <c r="A43" s="2" t="s">
        <v>569</v>
      </c>
      <c r="B43" s="2" t="s">
        <v>1996</v>
      </c>
      <c r="C43" s="2" t="s">
        <v>58</v>
      </c>
      <c r="D43" s="2" t="s">
        <v>58</v>
      </c>
      <c r="E43" s="2" t="s">
        <v>58</v>
      </c>
      <c r="F43" s="2" t="s">
        <v>608</v>
      </c>
      <c r="G43" s="2" t="s">
        <v>609</v>
      </c>
      <c r="H43" s="2" t="s">
        <v>612</v>
      </c>
    </row>
    <row r="44" spans="1:8" ht="45" customHeight="1" x14ac:dyDescent="0.25">
      <c r="A44" s="2" t="s">
        <v>584</v>
      </c>
      <c r="B44" s="2" t="s">
        <v>1997</v>
      </c>
      <c r="C44" s="2" t="s">
        <v>58</v>
      </c>
      <c r="D44" s="2" t="s">
        <v>58</v>
      </c>
      <c r="E44" s="2" t="s">
        <v>58</v>
      </c>
      <c r="F44" s="2" t="s">
        <v>149</v>
      </c>
      <c r="G44" s="2" t="s">
        <v>178</v>
      </c>
      <c r="H44" s="2" t="s">
        <v>533</v>
      </c>
    </row>
    <row r="45" spans="1:8" ht="45" customHeight="1" x14ac:dyDescent="0.25">
      <c r="A45" s="2" t="s">
        <v>594</v>
      </c>
      <c r="B45" s="2" t="s">
        <v>1998</v>
      </c>
      <c r="C45" s="2" t="s">
        <v>595</v>
      </c>
      <c r="D45" s="2" t="s">
        <v>596</v>
      </c>
      <c r="E45" s="2" t="s">
        <v>597</v>
      </c>
      <c r="F45" s="2" t="s">
        <v>58</v>
      </c>
      <c r="G45" s="2" t="s">
        <v>571</v>
      </c>
      <c r="H45" s="2" t="s">
        <v>622</v>
      </c>
    </row>
    <row r="46" spans="1:8" ht="45" customHeight="1" x14ac:dyDescent="0.25">
      <c r="A46" s="2" t="s">
        <v>607</v>
      </c>
      <c r="B46" s="2" t="s">
        <v>1999</v>
      </c>
      <c r="C46" s="2" t="s">
        <v>58</v>
      </c>
      <c r="D46" s="2" t="s">
        <v>58</v>
      </c>
      <c r="E46" s="2" t="s">
        <v>58</v>
      </c>
      <c r="F46" s="2" t="s">
        <v>631</v>
      </c>
      <c r="G46" s="2" t="s">
        <v>522</v>
      </c>
      <c r="H46" s="2" t="s">
        <v>634</v>
      </c>
    </row>
    <row r="47" spans="1:8" ht="45" customHeight="1" x14ac:dyDescent="0.25">
      <c r="A47" s="2" t="s">
        <v>619</v>
      </c>
      <c r="B47" s="2" t="s">
        <v>2000</v>
      </c>
      <c r="C47" s="2" t="s">
        <v>58</v>
      </c>
      <c r="D47" s="2" t="s">
        <v>58</v>
      </c>
      <c r="E47" s="2" t="s">
        <v>58</v>
      </c>
      <c r="F47" s="2" t="s">
        <v>249</v>
      </c>
      <c r="G47" s="2" t="s">
        <v>280</v>
      </c>
      <c r="H47" s="2" t="s">
        <v>648</v>
      </c>
    </row>
    <row r="48" spans="1:8" ht="45" customHeight="1" x14ac:dyDescent="0.25">
      <c r="A48" s="2" t="s">
        <v>630</v>
      </c>
      <c r="B48" s="2" t="s">
        <v>2001</v>
      </c>
      <c r="C48" s="2" t="s">
        <v>58</v>
      </c>
      <c r="D48" s="2" t="s">
        <v>58</v>
      </c>
      <c r="E48" s="2" t="s">
        <v>58</v>
      </c>
      <c r="F48" s="2" t="s">
        <v>656</v>
      </c>
      <c r="G48" s="2" t="s">
        <v>657</v>
      </c>
      <c r="H48" s="2" t="s">
        <v>660</v>
      </c>
    </row>
    <row r="49" spans="1:8" ht="45" customHeight="1" x14ac:dyDescent="0.25">
      <c r="A49" s="2" t="s">
        <v>641</v>
      </c>
      <c r="B49" s="2" t="s">
        <v>2002</v>
      </c>
      <c r="C49" s="2" t="s">
        <v>58</v>
      </c>
      <c r="D49" s="2" t="s">
        <v>58</v>
      </c>
      <c r="E49" s="2" t="s">
        <v>58</v>
      </c>
      <c r="F49" s="2" t="s">
        <v>163</v>
      </c>
      <c r="G49" s="2" t="s">
        <v>404</v>
      </c>
      <c r="H49" s="2" t="s">
        <v>407</v>
      </c>
    </row>
    <row r="50" spans="1:8" ht="45" customHeight="1" x14ac:dyDescent="0.25">
      <c r="A50" s="2" t="s">
        <v>645</v>
      </c>
      <c r="B50" s="2" t="s">
        <v>2003</v>
      </c>
      <c r="C50" s="2" t="s">
        <v>595</v>
      </c>
      <c r="D50" s="2" t="s">
        <v>596</v>
      </c>
      <c r="E50" s="2" t="s">
        <v>597</v>
      </c>
      <c r="F50" s="2" t="s">
        <v>58</v>
      </c>
      <c r="G50" s="2" t="s">
        <v>571</v>
      </c>
      <c r="H50" s="2" t="s">
        <v>673</v>
      </c>
    </row>
    <row r="51" spans="1:8" ht="45" customHeight="1" x14ac:dyDescent="0.25">
      <c r="A51" s="2" t="s">
        <v>655</v>
      </c>
      <c r="B51" s="2" t="s">
        <v>2004</v>
      </c>
      <c r="C51" s="2" t="s">
        <v>595</v>
      </c>
      <c r="D51" s="2" t="s">
        <v>596</v>
      </c>
      <c r="E51" s="2" t="s">
        <v>597</v>
      </c>
      <c r="F51" s="2" t="s">
        <v>58</v>
      </c>
      <c r="G51" s="2" t="s">
        <v>571</v>
      </c>
      <c r="H51" s="2" t="s">
        <v>673</v>
      </c>
    </row>
    <row r="52" spans="1:8" ht="45" customHeight="1" x14ac:dyDescent="0.25">
      <c r="A52" s="2" t="s">
        <v>668</v>
      </c>
      <c r="B52" s="2" t="s">
        <v>2005</v>
      </c>
      <c r="C52" s="2" t="s">
        <v>595</v>
      </c>
      <c r="D52" s="2" t="s">
        <v>596</v>
      </c>
      <c r="E52" s="2" t="s">
        <v>597</v>
      </c>
      <c r="F52" s="2" t="s">
        <v>58</v>
      </c>
      <c r="G52" s="2" t="s">
        <v>571</v>
      </c>
      <c r="H52" s="2" t="s">
        <v>673</v>
      </c>
    </row>
    <row r="53" spans="1:8" ht="45" customHeight="1" x14ac:dyDescent="0.25">
      <c r="A53" s="2" t="s">
        <v>679</v>
      </c>
      <c r="B53" s="2" t="s">
        <v>2006</v>
      </c>
      <c r="C53" s="2" t="s">
        <v>595</v>
      </c>
      <c r="D53" s="2" t="s">
        <v>596</v>
      </c>
      <c r="E53" s="2" t="s">
        <v>597</v>
      </c>
      <c r="F53" s="2" t="s">
        <v>58</v>
      </c>
      <c r="G53" s="2" t="s">
        <v>571</v>
      </c>
      <c r="H53" s="2" t="s">
        <v>66</v>
      </c>
    </row>
    <row r="54" spans="1:8" ht="45" customHeight="1" x14ac:dyDescent="0.25">
      <c r="A54" s="2" t="s">
        <v>682</v>
      </c>
      <c r="B54" s="2" t="s">
        <v>2007</v>
      </c>
      <c r="C54" s="2" t="s">
        <v>595</v>
      </c>
      <c r="D54" s="2" t="s">
        <v>596</v>
      </c>
      <c r="E54" s="2" t="s">
        <v>597</v>
      </c>
      <c r="F54" s="2" t="s">
        <v>58</v>
      </c>
      <c r="G54" s="2" t="s">
        <v>571</v>
      </c>
      <c r="H54" s="2" t="s">
        <v>66</v>
      </c>
    </row>
    <row r="55" spans="1:8" ht="45" customHeight="1" x14ac:dyDescent="0.25">
      <c r="A55" s="2" t="s">
        <v>686</v>
      </c>
      <c r="B55" s="2" t="s">
        <v>2008</v>
      </c>
      <c r="C55" s="2" t="s">
        <v>687</v>
      </c>
      <c r="D55" s="2" t="s">
        <v>688</v>
      </c>
      <c r="E55" s="2" t="s">
        <v>689</v>
      </c>
      <c r="F55" s="2" t="s">
        <v>58</v>
      </c>
      <c r="G55" s="2" t="s">
        <v>690</v>
      </c>
      <c r="H55" s="2" t="s">
        <v>694</v>
      </c>
    </row>
    <row r="56" spans="1:8" ht="45" customHeight="1" x14ac:dyDescent="0.25">
      <c r="A56" s="2" t="s">
        <v>701</v>
      </c>
      <c r="B56" s="2" t="s">
        <v>2009</v>
      </c>
      <c r="C56" s="2" t="s">
        <v>702</v>
      </c>
      <c r="D56" s="2" t="s">
        <v>703</v>
      </c>
      <c r="E56" s="2" t="s">
        <v>596</v>
      </c>
      <c r="F56" s="2" t="s">
        <v>58</v>
      </c>
      <c r="G56" s="2" t="s">
        <v>704</v>
      </c>
      <c r="H56" s="2" t="s">
        <v>708</v>
      </c>
    </row>
    <row r="57" spans="1:8" ht="45" customHeight="1" x14ac:dyDescent="0.25">
      <c r="A57" s="2" t="s">
        <v>714</v>
      </c>
      <c r="B57" s="2" t="s">
        <v>2010</v>
      </c>
      <c r="C57" s="2" t="s">
        <v>58</v>
      </c>
      <c r="D57" s="2" t="s">
        <v>58</v>
      </c>
      <c r="E57" s="2" t="s">
        <v>58</v>
      </c>
      <c r="F57" s="2" t="s">
        <v>715</v>
      </c>
      <c r="G57" s="2" t="s">
        <v>716</v>
      </c>
      <c r="H57" s="2" t="s">
        <v>720</v>
      </c>
    </row>
    <row r="58" spans="1:8" ht="45" customHeight="1" x14ac:dyDescent="0.25">
      <c r="A58" s="2" t="s">
        <v>728</v>
      </c>
      <c r="B58" s="2" t="s">
        <v>2011</v>
      </c>
      <c r="C58" s="2" t="s">
        <v>687</v>
      </c>
      <c r="D58" s="2" t="s">
        <v>688</v>
      </c>
      <c r="E58" s="2" t="s">
        <v>689</v>
      </c>
      <c r="F58" s="2" t="s">
        <v>58</v>
      </c>
      <c r="G58" s="2" t="s">
        <v>690</v>
      </c>
      <c r="H58" s="2" t="s">
        <v>732</v>
      </c>
    </row>
    <row r="59" spans="1:8" ht="45" customHeight="1" x14ac:dyDescent="0.25">
      <c r="A59" s="2" t="s">
        <v>740</v>
      </c>
      <c r="B59" s="2" t="s">
        <v>2012</v>
      </c>
      <c r="C59" s="2" t="s">
        <v>58</v>
      </c>
      <c r="D59" s="2" t="s">
        <v>58</v>
      </c>
      <c r="E59" s="2" t="s">
        <v>58</v>
      </c>
      <c r="F59" s="2" t="s">
        <v>264</v>
      </c>
      <c r="G59" s="2" t="s">
        <v>295</v>
      </c>
      <c r="H59" s="2" t="s">
        <v>743</v>
      </c>
    </row>
    <row r="60" spans="1:8" ht="45" customHeight="1" x14ac:dyDescent="0.25">
      <c r="A60" s="2" t="s">
        <v>749</v>
      </c>
      <c r="B60" s="2" t="s">
        <v>2013</v>
      </c>
      <c r="C60" s="2" t="s">
        <v>750</v>
      </c>
      <c r="D60" s="2" t="s">
        <v>751</v>
      </c>
      <c r="E60" s="2" t="s">
        <v>752</v>
      </c>
      <c r="F60" s="2" t="s">
        <v>58</v>
      </c>
      <c r="G60" s="2" t="s">
        <v>753</v>
      </c>
      <c r="H60" s="2" t="s">
        <v>756</v>
      </c>
    </row>
    <row r="61" spans="1:8" ht="45" customHeight="1" x14ac:dyDescent="0.25">
      <c r="A61" s="2" t="s">
        <v>766</v>
      </c>
      <c r="B61" s="2" t="s">
        <v>2014</v>
      </c>
      <c r="C61" s="2" t="s">
        <v>58</v>
      </c>
      <c r="D61" s="2" t="s">
        <v>58</v>
      </c>
      <c r="E61" s="2" t="s">
        <v>58</v>
      </c>
      <c r="F61" s="2" t="s">
        <v>767</v>
      </c>
      <c r="G61" s="2" t="s">
        <v>768</v>
      </c>
      <c r="H61" s="2" t="s">
        <v>773</v>
      </c>
    </row>
    <row r="62" spans="1:8" ht="45" customHeight="1" x14ac:dyDescent="0.25">
      <c r="A62" s="2" t="s">
        <v>784</v>
      </c>
      <c r="B62" s="2" t="s">
        <v>2015</v>
      </c>
      <c r="C62" s="2" t="s">
        <v>58</v>
      </c>
      <c r="D62" s="2" t="s">
        <v>58</v>
      </c>
      <c r="E62" s="2" t="s">
        <v>58</v>
      </c>
      <c r="F62" s="2" t="s">
        <v>785</v>
      </c>
      <c r="G62" s="2" t="s">
        <v>786</v>
      </c>
      <c r="H62" s="2" t="s">
        <v>790</v>
      </c>
    </row>
    <row r="63" spans="1:8" ht="45" customHeight="1" x14ac:dyDescent="0.25">
      <c r="A63" s="2" t="s">
        <v>798</v>
      </c>
      <c r="B63" s="2" t="s">
        <v>2016</v>
      </c>
      <c r="C63" s="2" t="s">
        <v>58</v>
      </c>
      <c r="D63" s="2" t="s">
        <v>58</v>
      </c>
      <c r="E63" s="2" t="s">
        <v>58</v>
      </c>
      <c r="F63" s="2" t="s">
        <v>799</v>
      </c>
      <c r="G63" s="2" t="s">
        <v>800</v>
      </c>
      <c r="H63" s="2" t="s">
        <v>804</v>
      </c>
    </row>
    <row r="64" spans="1:8" ht="45" customHeight="1" x14ac:dyDescent="0.25">
      <c r="A64" s="2" t="s">
        <v>813</v>
      </c>
      <c r="B64" s="2" t="s">
        <v>2017</v>
      </c>
      <c r="C64" s="2" t="s">
        <v>58</v>
      </c>
      <c r="D64" s="2" t="s">
        <v>58</v>
      </c>
      <c r="E64" s="2" t="s">
        <v>58</v>
      </c>
      <c r="F64" s="2" t="s">
        <v>814</v>
      </c>
      <c r="G64" s="2" t="s">
        <v>815</v>
      </c>
      <c r="H64" s="2" t="s">
        <v>819</v>
      </c>
    </row>
    <row r="65" spans="1:8" ht="45" customHeight="1" x14ac:dyDescent="0.25">
      <c r="A65" s="2" t="s">
        <v>828</v>
      </c>
      <c r="B65" s="2" t="s">
        <v>2018</v>
      </c>
      <c r="C65" s="2" t="s">
        <v>58</v>
      </c>
      <c r="D65" s="2" t="s">
        <v>58</v>
      </c>
      <c r="E65" s="2" t="s">
        <v>58</v>
      </c>
      <c r="F65" s="2" t="s">
        <v>389</v>
      </c>
      <c r="G65" s="2" t="s">
        <v>829</v>
      </c>
      <c r="H65" s="2" t="s">
        <v>832</v>
      </c>
    </row>
    <row r="66" spans="1:8" ht="45" customHeight="1" x14ac:dyDescent="0.25">
      <c r="A66" s="2" t="s">
        <v>841</v>
      </c>
      <c r="B66" s="2" t="s">
        <v>2019</v>
      </c>
      <c r="C66" s="2" t="s">
        <v>58</v>
      </c>
      <c r="D66" s="2" t="s">
        <v>58</v>
      </c>
      <c r="E66" s="2" t="s">
        <v>58</v>
      </c>
      <c r="F66" s="2" t="s">
        <v>98</v>
      </c>
      <c r="G66" s="2" t="s">
        <v>842</v>
      </c>
      <c r="H66" s="2" t="s">
        <v>846</v>
      </c>
    </row>
    <row r="67" spans="1:8" ht="45" customHeight="1" x14ac:dyDescent="0.25">
      <c r="A67" s="2" t="s">
        <v>855</v>
      </c>
      <c r="B67" s="2" t="s">
        <v>2020</v>
      </c>
      <c r="C67" s="2" t="s">
        <v>277</v>
      </c>
      <c r="D67" s="2" t="s">
        <v>856</v>
      </c>
      <c r="E67" s="2" t="s">
        <v>857</v>
      </c>
      <c r="F67" s="2" t="s">
        <v>58</v>
      </c>
      <c r="G67" s="2" t="s">
        <v>858</v>
      </c>
      <c r="H67" s="2" t="s">
        <v>862</v>
      </c>
    </row>
    <row r="68" spans="1:8" ht="45" customHeight="1" x14ac:dyDescent="0.25">
      <c r="A68" s="2" t="s">
        <v>872</v>
      </c>
      <c r="B68" s="2" t="s">
        <v>2021</v>
      </c>
      <c r="C68" s="2" t="s">
        <v>58</v>
      </c>
      <c r="D68" s="2" t="s">
        <v>58</v>
      </c>
      <c r="E68" s="2" t="s">
        <v>58</v>
      </c>
      <c r="F68" s="2" t="s">
        <v>507</v>
      </c>
      <c r="G68" s="2" t="s">
        <v>873</v>
      </c>
      <c r="H68" s="2" t="s">
        <v>876</v>
      </c>
    </row>
    <row r="69" spans="1:8" ht="45" customHeight="1" x14ac:dyDescent="0.25">
      <c r="A69" s="2" t="s">
        <v>886</v>
      </c>
      <c r="B69" s="2" t="s">
        <v>2022</v>
      </c>
      <c r="C69" s="2" t="s">
        <v>58</v>
      </c>
      <c r="D69" s="2" t="s">
        <v>58</v>
      </c>
      <c r="E69" s="2" t="s">
        <v>58</v>
      </c>
      <c r="F69" s="2" t="s">
        <v>177</v>
      </c>
      <c r="G69" s="2" t="s">
        <v>887</v>
      </c>
      <c r="H69" s="2" t="s">
        <v>890</v>
      </c>
    </row>
    <row r="70" spans="1:8" ht="45" customHeight="1" x14ac:dyDescent="0.25">
      <c r="A70" s="2" t="s">
        <v>899</v>
      </c>
      <c r="B70" s="2" t="s">
        <v>2023</v>
      </c>
      <c r="C70" s="2" t="s">
        <v>58</v>
      </c>
      <c r="D70" s="2" t="s">
        <v>58</v>
      </c>
      <c r="E70" s="2" t="s">
        <v>58</v>
      </c>
      <c r="F70" s="2" t="s">
        <v>264</v>
      </c>
      <c r="G70" s="2" t="s">
        <v>900</v>
      </c>
      <c r="H70" s="2" t="s">
        <v>903</v>
      </c>
    </row>
    <row r="71" spans="1:8" ht="45" customHeight="1" x14ac:dyDescent="0.25">
      <c r="A71" s="2" t="s">
        <v>912</v>
      </c>
      <c r="B71" s="2" t="s">
        <v>2024</v>
      </c>
      <c r="C71" s="2" t="s">
        <v>58</v>
      </c>
      <c r="D71" s="2" t="s">
        <v>58</v>
      </c>
      <c r="E71" s="2" t="s">
        <v>58</v>
      </c>
      <c r="F71" s="2" t="s">
        <v>264</v>
      </c>
      <c r="G71" s="2" t="s">
        <v>900</v>
      </c>
      <c r="H71" s="2" t="s">
        <v>916</v>
      </c>
    </row>
    <row r="72" spans="1:8" ht="45" customHeight="1" x14ac:dyDescent="0.25">
      <c r="A72" s="2" t="s">
        <v>926</v>
      </c>
      <c r="B72" s="2" t="s">
        <v>2025</v>
      </c>
      <c r="C72" s="2" t="s">
        <v>58</v>
      </c>
      <c r="D72" s="2" t="s">
        <v>58</v>
      </c>
      <c r="E72" s="2" t="s">
        <v>58</v>
      </c>
      <c r="F72" s="2" t="s">
        <v>98</v>
      </c>
      <c r="G72" s="2" t="s">
        <v>842</v>
      </c>
      <c r="H72" s="2" t="s">
        <v>929</v>
      </c>
    </row>
    <row r="73" spans="1:8" ht="45" customHeight="1" x14ac:dyDescent="0.25">
      <c r="A73" s="2" t="s">
        <v>938</v>
      </c>
      <c r="B73" s="2" t="s">
        <v>2026</v>
      </c>
      <c r="C73" s="2" t="s">
        <v>58</v>
      </c>
      <c r="D73" s="2" t="s">
        <v>58</v>
      </c>
      <c r="E73" s="2" t="s">
        <v>58</v>
      </c>
      <c r="F73" s="2" t="s">
        <v>939</v>
      </c>
      <c r="G73" s="2" t="s">
        <v>940</v>
      </c>
      <c r="H73" s="2" t="s">
        <v>943</v>
      </c>
    </row>
    <row r="74" spans="1:8" ht="45" customHeight="1" x14ac:dyDescent="0.25">
      <c r="A74" s="2" t="s">
        <v>953</v>
      </c>
      <c r="B74" s="2" t="s">
        <v>2027</v>
      </c>
      <c r="C74" s="2" t="s">
        <v>66</v>
      </c>
      <c r="D74" s="2" t="s">
        <v>66</v>
      </c>
      <c r="E74" s="2" t="s">
        <v>66</v>
      </c>
      <c r="F74" s="2" t="s">
        <v>66</v>
      </c>
      <c r="G74" s="2" t="s">
        <v>66</v>
      </c>
      <c r="H74" s="2" t="s">
        <v>66</v>
      </c>
    </row>
    <row r="75" spans="1:8" ht="45" customHeight="1" x14ac:dyDescent="0.25">
      <c r="A75" s="2" t="s">
        <v>971</v>
      </c>
      <c r="B75" s="2" t="s">
        <v>2028</v>
      </c>
      <c r="C75" s="2" t="s">
        <v>66</v>
      </c>
      <c r="D75" s="2" t="s">
        <v>66</v>
      </c>
      <c r="E75" s="2" t="s">
        <v>66</v>
      </c>
      <c r="F75" s="2" t="s">
        <v>66</v>
      </c>
      <c r="G75" s="2" t="s">
        <v>66</v>
      </c>
      <c r="H75" s="2" t="s">
        <v>66</v>
      </c>
    </row>
    <row r="76" spans="1:8" ht="45" customHeight="1" x14ac:dyDescent="0.25">
      <c r="A76" s="2" t="s">
        <v>986</v>
      </c>
      <c r="B76" s="2" t="s">
        <v>2029</v>
      </c>
      <c r="C76" s="2" t="s">
        <v>66</v>
      </c>
      <c r="D76" s="2" t="s">
        <v>66</v>
      </c>
      <c r="E76" s="2" t="s">
        <v>66</v>
      </c>
      <c r="F76" s="2" t="s">
        <v>66</v>
      </c>
      <c r="G76" s="2" t="s">
        <v>66</v>
      </c>
      <c r="H76" s="2" t="s">
        <v>66</v>
      </c>
    </row>
    <row r="77" spans="1:8" ht="45" customHeight="1" x14ac:dyDescent="0.25">
      <c r="A77" s="2" t="s">
        <v>998</v>
      </c>
      <c r="B77" s="2" t="s">
        <v>2030</v>
      </c>
      <c r="C77" s="2" t="s">
        <v>66</v>
      </c>
      <c r="D77" s="2" t="s">
        <v>66</v>
      </c>
      <c r="E77" s="2" t="s">
        <v>66</v>
      </c>
      <c r="F77" s="2" t="s">
        <v>66</v>
      </c>
      <c r="G77" s="2" t="s">
        <v>66</v>
      </c>
      <c r="H77" s="2" t="s">
        <v>66</v>
      </c>
    </row>
    <row r="78" spans="1:8" ht="45" customHeight="1" x14ac:dyDescent="0.25">
      <c r="A78" s="2" t="s">
        <v>1010</v>
      </c>
      <c r="B78" s="2" t="s">
        <v>2031</v>
      </c>
      <c r="C78" s="2" t="s">
        <v>66</v>
      </c>
      <c r="D78" s="2" t="s">
        <v>66</v>
      </c>
      <c r="E78" s="2" t="s">
        <v>66</v>
      </c>
      <c r="F78" s="2" t="s">
        <v>66</v>
      </c>
      <c r="G78" s="2" t="s">
        <v>66</v>
      </c>
      <c r="H78" s="2" t="s">
        <v>66</v>
      </c>
    </row>
    <row r="79" spans="1:8" ht="45" customHeight="1" x14ac:dyDescent="0.25">
      <c r="A79" s="2" t="s">
        <v>1020</v>
      </c>
      <c r="B79" s="2" t="s">
        <v>2032</v>
      </c>
      <c r="C79" s="2" t="s">
        <v>66</v>
      </c>
      <c r="D79" s="2" t="s">
        <v>66</v>
      </c>
      <c r="E79" s="2" t="s">
        <v>66</v>
      </c>
      <c r="F79" s="2" t="s">
        <v>66</v>
      </c>
      <c r="G79" s="2" t="s">
        <v>66</v>
      </c>
      <c r="H79" s="2" t="s">
        <v>66</v>
      </c>
    </row>
    <row r="80" spans="1:8" ht="45" customHeight="1" x14ac:dyDescent="0.25">
      <c r="A80" s="2" t="s">
        <v>1032</v>
      </c>
      <c r="B80" s="2" t="s">
        <v>2033</v>
      </c>
      <c r="C80" s="2" t="s">
        <v>66</v>
      </c>
      <c r="D80" s="2" t="s">
        <v>66</v>
      </c>
      <c r="E80" s="2" t="s">
        <v>66</v>
      </c>
      <c r="F80" s="2" t="s">
        <v>66</v>
      </c>
      <c r="G80" s="2" t="s">
        <v>66</v>
      </c>
      <c r="H80" s="2" t="s">
        <v>66</v>
      </c>
    </row>
    <row r="81" spans="1:8" ht="45" customHeight="1" x14ac:dyDescent="0.25">
      <c r="A81" s="2" t="s">
        <v>1047</v>
      </c>
      <c r="B81" s="2" t="s">
        <v>2034</v>
      </c>
      <c r="C81" s="2" t="s">
        <v>66</v>
      </c>
      <c r="D81" s="2" t="s">
        <v>66</v>
      </c>
      <c r="E81" s="2" t="s">
        <v>66</v>
      </c>
      <c r="F81" s="2" t="s">
        <v>66</v>
      </c>
      <c r="G81" s="2" t="s">
        <v>66</v>
      </c>
      <c r="H81" s="2" t="s">
        <v>66</v>
      </c>
    </row>
    <row r="82" spans="1:8" ht="45" customHeight="1" x14ac:dyDescent="0.25">
      <c r="A82" s="2" t="s">
        <v>1061</v>
      </c>
      <c r="B82" s="2" t="s">
        <v>2035</v>
      </c>
      <c r="C82" s="2" t="s">
        <v>66</v>
      </c>
      <c r="D82" s="2" t="s">
        <v>66</v>
      </c>
      <c r="E82" s="2" t="s">
        <v>66</v>
      </c>
      <c r="F82" s="2" t="s">
        <v>66</v>
      </c>
      <c r="G82" s="2" t="s">
        <v>66</v>
      </c>
      <c r="H82" s="2" t="s">
        <v>66</v>
      </c>
    </row>
    <row r="83" spans="1:8" ht="45" customHeight="1" x14ac:dyDescent="0.25">
      <c r="A83" s="2" t="s">
        <v>1071</v>
      </c>
      <c r="B83" s="2" t="s">
        <v>2036</v>
      </c>
      <c r="C83" s="2" t="s">
        <v>66</v>
      </c>
      <c r="D83" s="2" t="s">
        <v>66</v>
      </c>
      <c r="E83" s="2" t="s">
        <v>66</v>
      </c>
      <c r="F83" s="2" t="s">
        <v>66</v>
      </c>
      <c r="G83" s="2" t="s">
        <v>66</v>
      </c>
      <c r="H83" s="2" t="s">
        <v>66</v>
      </c>
    </row>
    <row r="84" spans="1:8" ht="45" customHeight="1" x14ac:dyDescent="0.25">
      <c r="A84" s="2" t="s">
        <v>1082</v>
      </c>
      <c r="B84" s="2" t="s">
        <v>2037</v>
      </c>
      <c r="C84" s="2" t="s">
        <v>66</v>
      </c>
      <c r="D84" s="2" t="s">
        <v>66</v>
      </c>
      <c r="E84" s="2" t="s">
        <v>66</v>
      </c>
      <c r="F84" s="2" t="s">
        <v>66</v>
      </c>
      <c r="G84" s="2" t="s">
        <v>66</v>
      </c>
      <c r="H84" s="2" t="s">
        <v>66</v>
      </c>
    </row>
    <row r="85" spans="1:8" ht="45" customHeight="1" x14ac:dyDescent="0.25">
      <c r="A85" s="2" t="s">
        <v>1095</v>
      </c>
      <c r="B85" s="2" t="s">
        <v>2038</v>
      </c>
      <c r="C85" s="2" t="s">
        <v>66</v>
      </c>
      <c r="D85" s="2" t="s">
        <v>66</v>
      </c>
      <c r="E85" s="2" t="s">
        <v>66</v>
      </c>
      <c r="F85" s="2" t="s">
        <v>66</v>
      </c>
      <c r="G85" s="2" t="s">
        <v>66</v>
      </c>
      <c r="H85" s="2" t="s">
        <v>66</v>
      </c>
    </row>
    <row r="86" spans="1:8" ht="45" customHeight="1" x14ac:dyDescent="0.25">
      <c r="A86" s="2" t="s">
        <v>1107</v>
      </c>
      <c r="B86" s="2" t="s">
        <v>2039</v>
      </c>
      <c r="C86" s="2" t="s">
        <v>66</v>
      </c>
      <c r="D86" s="2" t="s">
        <v>66</v>
      </c>
      <c r="E86" s="2" t="s">
        <v>66</v>
      </c>
      <c r="F86" s="2" t="s">
        <v>66</v>
      </c>
      <c r="G86" s="2" t="s">
        <v>66</v>
      </c>
      <c r="H86" s="2" t="s">
        <v>66</v>
      </c>
    </row>
    <row r="87" spans="1:8" ht="45" customHeight="1" x14ac:dyDescent="0.25">
      <c r="A87" s="2" t="s">
        <v>1118</v>
      </c>
      <c r="B87" s="2" t="s">
        <v>2040</v>
      </c>
      <c r="C87" s="2" t="s">
        <v>66</v>
      </c>
      <c r="D87" s="2" t="s">
        <v>66</v>
      </c>
      <c r="E87" s="2" t="s">
        <v>66</v>
      </c>
      <c r="F87" s="2" t="s">
        <v>66</v>
      </c>
      <c r="G87" s="2" t="s">
        <v>66</v>
      </c>
      <c r="H87" s="2" t="s">
        <v>66</v>
      </c>
    </row>
    <row r="88" spans="1:8" ht="45" customHeight="1" x14ac:dyDescent="0.25">
      <c r="A88" s="2" t="s">
        <v>1130</v>
      </c>
      <c r="B88" s="2" t="s">
        <v>2041</v>
      </c>
      <c r="C88" s="2" t="s">
        <v>66</v>
      </c>
      <c r="D88" s="2" t="s">
        <v>66</v>
      </c>
      <c r="E88" s="2" t="s">
        <v>66</v>
      </c>
      <c r="F88" s="2" t="s">
        <v>66</v>
      </c>
      <c r="G88" s="2" t="s">
        <v>66</v>
      </c>
      <c r="H88" s="2" t="s">
        <v>66</v>
      </c>
    </row>
    <row r="89" spans="1:8" ht="45" customHeight="1" x14ac:dyDescent="0.25">
      <c r="A89" s="2" t="s">
        <v>1140</v>
      </c>
      <c r="B89" s="2" t="s">
        <v>2042</v>
      </c>
      <c r="C89" s="2" t="s">
        <v>66</v>
      </c>
      <c r="D89" s="2" t="s">
        <v>66</v>
      </c>
      <c r="E89" s="2" t="s">
        <v>66</v>
      </c>
      <c r="F89" s="2" t="s">
        <v>66</v>
      </c>
      <c r="G89" s="2" t="s">
        <v>66</v>
      </c>
      <c r="H89" s="2" t="s">
        <v>66</v>
      </c>
    </row>
    <row r="90" spans="1:8" ht="45" customHeight="1" x14ac:dyDescent="0.25">
      <c r="A90" s="2" t="s">
        <v>1155</v>
      </c>
      <c r="B90" s="2" t="s">
        <v>2043</v>
      </c>
      <c r="C90" s="2" t="s">
        <v>66</v>
      </c>
      <c r="D90" s="2" t="s">
        <v>66</v>
      </c>
      <c r="E90" s="2" t="s">
        <v>66</v>
      </c>
      <c r="F90" s="2" t="s">
        <v>66</v>
      </c>
      <c r="G90" s="2" t="s">
        <v>66</v>
      </c>
      <c r="H90" s="2" t="s">
        <v>66</v>
      </c>
    </row>
    <row r="91" spans="1:8" ht="45" customHeight="1" x14ac:dyDescent="0.25">
      <c r="A91" s="2" t="s">
        <v>1166</v>
      </c>
      <c r="B91" s="2" t="s">
        <v>2044</v>
      </c>
      <c r="C91" s="2" t="s">
        <v>66</v>
      </c>
      <c r="D91" s="2" t="s">
        <v>66</v>
      </c>
      <c r="E91" s="2" t="s">
        <v>66</v>
      </c>
      <c r="F91" s="2" t="s">
        <v>66</v>
      </c>
      <c r="G91" s="2" t="s">
        <v>66</v>
      </c>
      <c r="H91" s="2" t="s">
        <v>66</v>
      </c>
    </row>
    <row r="92" spans="1:8" ht="45" customHeight="1" x14ac:dyDescent="0.25">
      <c r="A92" s="2" t="s">
        <v>1175</v>
      </c>
      <c r="B92" s="2" t="s">
        <v>2045</v>
      </c>
      <c r="C92" s="2" t="s">
        <v>66</v>
      </c>
      <c r="D92" s="2" t="s">
        <v>66</v>
      </c>
      <c r="E92" s="2" t="s">
        <v>66</v>
      </c>
      <c r="F92" s="2" t="s">
        <v>66</v>
      </c>
      <c r="G92" s="2" t="s">
        <v>66</v>
      </c>
      <c r="H92" s="2" t="s">
        <v>66</v>
      </c>
    </row>
    <row r="93" spans="1:8" ht="45" customHeight="1" x14ac:dyDescent="0.25">
      <c r="A93" s="2" t="s">
        <v>1187</v>
      </c>
      <c r="B93" s="2" t="s">
        <v>2046</v>
      </c>
      <c r="C93" s="2" t="s">
        <v>66</v>
      </c>
      <c r="D93" s="2" t="s">
        <v>66</v>
      </c>
      <c r="E93" s="2" t="s">
        <v>66</v>
      </c>
      <c r="F93" s="2" t="s">
        <v>66</v>
      </c>
      <c r="G93" s="2" t="s">
        <v>66</v>
      </c>
      <c r="H93" s="2" t="s">
        <v>66</v>
      </c>
    </row>
    <row r="94" spans="1:8" ht="45" customHeight="1" x14ac:dyDescent="0.25">
      <c r="A94" s="2" t="s">
        <v>1203</v>
      </c>
      <c r="B94" s="2" t="s">
        <v>2047</v>
      </c>
      <c r="C94" s="2" t="s">
        <v>66</v>
      </c>
      <c r="D94" s="2" t="s">
        <v>66</v>
      </c>
      <c r="E94" s="2" t="s">
        <v>66</v>
      </c>
      <c r="F94" s="2" t="s">
        <v>66</v>
      </c>
      <c r="G94" s="2" t="s">
        <v>66</v>
      </c>
      <c r="H94" s="2" t="s">
        <v>66</v>
      </c>
    </row>
    <row r="95" spans="1:8" ht="45" customHeight="1" x14ac:dyDescent="0.25">
      <c r="A95" s="2" t="s">
        <v>1211</v>
      </c>
      <c r="B95" s="2" t="s">
        <v>2048</v>
      </c>
      <c r="C95" s="2" t="s">
        <v>66</v>
      </c>
      <c r="D95" s="2" t="s">
        <v>66</v>
      </c>
      <c r="E95" s="2" t="s">
        <v>66</v>
      </c>
      <c r="F95" s="2" t="s">
        <v>66</v>
      </c>
      <c r="G95" s="2" t="s">
        <v>66</v>
      </c>
      <c r="H95" s="2" t="s">
        <v>66</v>
      </c>
    </row>
    <row r="96" spans="1:8" ht="45" customHeight="1" x14ac:dyDescent="0.25">
      <c r="A96" s="2" t="s">
        <v>1217</v>
      </c>
      <c r="B96" s="2" t="s">
        <v>2049</v>
      </c>
      <c r="C96" s="2" t="s">
        <v>66</v>
      </c>
      <c r="D96" s="2" t="s">
        <v>66</v>
      </c>
      <c r="E96" s="2" t="s">
        <v>66</v>
      </c>
      <c r="F96" s="2" t="s">
        <v>66</v>
      </c>
      <c r="G96" s="2" t="s">
        <v>66</v>
      </c>
      <c r="H96" s="2" t="s">
        <v>66</v>
      </c>
    </row>
    <row r="97" spans="1:8" ht="45" customHeight="1" x14ac:dyDescent="0.25">
      <c r="A97" s="2" t="s">
        <v>1227</v>
      </c>
      <c r="B97" s="2" t="s">
        <v>2050</v>
      </c>
      <c r="C97" s="2" t="s">
        <v>66</v>
      </c>
      <c r="D97" s="2" t="s">
        <v>66</v>
      </c>
      <c r="E97" s="2" t="s">
        <v>66</v>
      </c>
      <c r="F97" s="2" t="s">
        <v>66</v>
      </c>
      <c r="G97" s="2" t="s">
        <v>66</v>
      </c>
      <c r="H97" s="2" t="s">
        <v>66</v>
      </c>
    </row>
    <row r="98" spans="1:8" ht="45" customHeight="1" x14ac:dyDescent="0.25">
      <c r="A98" s="2" t="s">
        <v>1238</v>
      </c>
      <c r="B98" s="2" t="s">
        <v>2051</v>
      </c>
      <c r="C98" s="2" t="s">
        <v>66</v>
      </c>
      <c r="D98" s="2" t="s">
        <v>66</v>
      </c>
      <c r="E98" s="2" t="s">
        <v>66</v>
      </c>
      <c r="F98" s="2" t="s">
        <v>66</v>
      </c>
      <c r="G98" s="2" t="s">
        <v>66</v>
      </c>
      <c r="H98" s="2" t="s">
        <v>66</v>
      </c>
    </row>
    <row r="99" spans="1:8" ht="45" customHeight="1" x14ac:dyDescent="0.25">
      <c r="A99" s="2" t="s">
        <v>1249</v>
      </c>
      <c r="B99" s="2" t="s">
        <v>2052</v>
      </c>
      <c r="C99" s="2" t="s">
        <v>66</v>
      </c>
      <c r="D99" s="2" t="s">
        <v>66</v>
      </c>
      <c r="E99" s="2" t="s">
        <v>66</v>
      </c>
      <c r="F99" s="2" t="s">
        <v>66</v>
      </c>
      <c r="G99" s="2" t="s">
        <v>66</v>
      </c>
      <c r="H99" s="2" t="s">
        <v>66</v>
      </c>
    </row>
    <row r="100" spans="1:8" ht="45" customHeight="1" x14ac:dyDescent="0.25">
      <c r="A100" s="2" t="s">
        <v>1264</v>
      </c>
      <c r="B100" s="2" t="s">
        <v>2053</v>
      </c>
      <c r="C100" s="2" t="s">
        <v>66</v>
      </c>
      <c r="D100" s="2" t="s">
        <v>66</v>
      </c>
      <c r="E100" s="2" t="s">
        <v>66</v>
      </c>
      <c r="F100" s="2" t="s">
        <v>66</v>
      </c>
      <c r="G100" s="2" t="s">
        <v>66</v>
      </c>
      <c r="H100" s="2" t="s">
        <v>66</v>
      </c>
    </row>
    <row r="101" spans="1:8" ht="45" customHeight="1" x14ac:dyDescent="0.25">
      <c r="A101" s="2" t="s">
        <v>1277</v>
      </c>
      <c r="B101" s="2" t="s">
        <v>2054</v>
      </c>
      <c r="C101" s="2" t="s">
        <v>66</v>
      </c>
      <c r="D101" s="2" t="s">
        <v>66</v>
      </c>
      <c r="E101" s="2" t="s">
        <v>66</v>
      </c>
      <c r="F101" s="2" t="s">
        <v>66</v>
      </c>
      <c r="G101" s="2" t="s">
        <v>66</v>
      </c>
      <c r="H101" s="2" t="s">
        <v>66</v>
      </c>
    </row>
    <row r="102" spans="1:8" ht="45" customHeight="1" x14ac:dyDescent="0.25">
      <c r="A102" s="2" t="s">
        <v>1286</v>
      </c>
      <c r="B102" s="2" t="s">
        <v>2055</v>
      </c>
      <c r="C102" s="2" t="s">
        <v>1188</v>
      </c>
      <c r="D102" s="2" t="s">
        <v>1189</v>
      </c>
      <c r="E102" s="2" t="s">
        <v>1190</v>
      </c>
      <c r="F102" s="2" t="s">
        <v>66</v>
      </c>
      <c r="G102" s="2" t="s">
        <v>2056</v>
      </c>
      <c r="H102" s="2" t="s">
        <v>66</v>
      </c>
    </row>
    <row r="103" spans="1:8" ht="45" customHeight="1" x14ac:dyDescent="0.25">
      <c r="A103" s="2" t="s">
        <v>1286</v>
      </c>
      <c r="B103" s="2" t="s">
        <v>2057</v>
      </c>
      <c r="C103" s="2" t="s">
        <v>66</v>
      </c>
      <c r="D103" s="2" t="s">
        <v>66</v>
      </c>
      <c r="E103" s="2" t="s">
        <v>66</v>
      </c>
      <c r="F103" s="2" t="s">
        <v>2058</v>
      </c>
      <c r="G103" s="2" t="s">
        <v>2059</v>
      </c>
      <c r="H103" s="2" t="s">
        <v>66</v>
      </c>
    </row>
    <row r="104" spans="1:8" ht="45" customHeight="1" x14ac:dyDescent="0.25">
      <c r="A104" s="2" t="s">
        <v>1298</v>
      </c>
      <c r="B104" s="2" t="s">
        <v>2060</v>
      </c>
      <c r="C104" s="2" t="s">
        <v>66</v>
      </c>
      <c r="D104" s="2" t="s">
        <v>66</v>
      </c>
      <c r="E104" s="2" t="s">
        <v>66</v>
      </c>
      <c r="F104" s="2" t="s">
        <v>66</v>
      </c>
      <c r="G104" s="2" t="s">
        <v>66</v>
      </c>
      <c r="H104" s="2" t="s">
        <v>66</v>
      </c>
    </row>
    <row r="105" spans="1:8" ht="45" customHeight="1" x14ac:dyDescent="0.25">
      <c r="A105" s="2" t="s">
        <v>1308</v>
      </c>
      <c r="B105" s="2" t="s">
        <v>2061</v>
      </c>
      <c r="C105" s="2" t="s">
        <v>66</v>
      </c>
      <c r="D105" s="2" t="s">
        <v>66</v>
      </c>
      <c r="E105" s="2" t="s">
        <v>66</v>
      </c>
      <c r="F105" s="2" t="s">
        <v>66</v>
      </c>
      <c r="G105" s="2" t="s">
        <v>66</v>
      </c>
      <c r="H105" s="2" t="s">
        <v>66</v>
      </c>
    </row>
    <row r="106" spans="1:8" ht="45" customHeight="1" x14ac:dyDescent="0.25">
      <c r="A106" s="2" t="s">
        <v>1319</v>
      </c>
      <c r="B106" s="2" t="s">
        <v>2062</v>
      </c>
      <c r="C106" s="2" t="s">
        <v>66</v>
      </c>
      <c r="D106" s="2" t="s">
        <v>66</v>
      </c>
      <c r="E106" s="2" t="s">
        <v>66</v>
      </c>
      <c r="F106" s="2" t="s">
        <v>66</v>
      </c>
      <c r="G106" s="2" t="s">
        <v>66</v>
      </c>
      <c r="H106" s="2" t="s">
        <v>66</v>
      </c>
    </row>
    <row r="107" spans="1:8" ht="45" customHeight="1" x14ac:dyDescent="0.25">
      <c r="A107" s="2" t="s">
        <v>1328</v>
      </c>
      <c r="B107" s="2" t="s">
        <v>2063</v>
      </c>
      <c r="C107" s="2" t="s">
        <v>66</v>
      </c>
      <c r="D107" s="2" t="s">
        <v>66</v>
      </c>
      <c r="E107" s="2" t="s">
        <v>66</v>
      </c>
      <c r="F107" s="2" t="s">
        <v>66</v>
      </c>
      <c r="G107" s="2" t="s">
        <v>66</v>
      </c>
      <c r="H107" s="2" t="s">
        <v>66</v>
      </c>
    </row>
    <row r="108" spans="1:8" ht="45" customHeight="1" x14ac:dyDescent="0.25">
      <c r="A108" s="2" t="s">
        <v>1334</v>
      </c>
      <c r="B108" s="2" t="s">
        <v>2064</v>
      </c>
      <c r="C108" s="2" t="s">
        <v>66</v>
      </c>
      <c r="D108" s="2" t="s">
        <v>66</v>
      </c>
      <c r="E108" s="2" t="s">
        <v>66</v>
      </c>
      <c r="F108" s="2" t="s">
        <v>66</v>
      </c>
      <c r="G108" s="2" t="s">
        <v>66</v>
      </c>
      <c r="H108" s="2" t="s">
        <v>66</v>
      </c>
    </row>
    <row r="109" spans="1:8" ht="45" customHeight="1" x14ac:dyDescent="0.25">
      <c r="A109" s="2" t="s">
        <v>1345</v>
      </c>
      <c r="B109" s="2" t="s">
        <v>2065</v>
      </c>
      <c r="C109" s="2" t="s">
        <v>66</v>
      </c>
      <c r="D109" s="2" t="s">
        <v>66</v>
      </c>
      <c r="E109" s="2" t="s">
        <v>66</v>
      </c>
      <c r="F109" s="2" t="s">
        <v>66</v>
      </c>
      <c r="G109" s="2" t="s">
        <v>66</v>
      </c>
      <c r="H109" s="2" t="s">
        <v>66</v>
      </c>
    </row>
    <row r="110" spans="1:8" ht="45" customHeight="1" x14ac:dyDescent="0.25">
      <c r="A110" s="2" t="s">
        <v>1359</v>
      </c>
      <c r="B110" s="2" t="s">
        <v>2066</v>
      </c>
      <c r="C110" s="2" t="s">
        <v>66</v>
      </c>
      <c r="D110" s="2" t="s">
        <v>66</v>
      </c>
      <c r="E110" s="2" t="s">
        <v>66</v>
      </c>
      <c r="F110" s="2" t="s">
        <v>66</v>
      </c>
      <c r="G110" s="2" t="s">
        <v>66</v>
      </c>
      <c r="H110" s="2" t="s">
        <v>66</v>
      </c>
    </row>
    <row r="111" spans="1:8" ht="45" customHeight="1" x14ac:dyDescent="0.25">
      <c r="A111" s="2" t="s">
        <v>1374</v>
      </c>
      <c r="B111" s="2" t="s">
        <v>2067</v>
      </c>
      <c r="C111" s="2" t="s">
        <v>58</v>
      </c>
      <c r="D111" s="2" t="s">
        <v>58</v>
      </c>
      <c r="E111" s="2" t="s">
        <v>58</v>
      </c>
      <c r="F111" s="2" t="s">
        <v>58</v>
      </c>
      <c r="G111" s="2" t="s">
        <v>1375</v>
      </c>
      <c r="H111" s="2" t="s">
        <v>2068</v>
      </c>
    </row>
    <row r="112" spans="1:8" ht="45" customHeight="1" x14ac:dyDescent="0.25">
      <c r="A112" s="2" t="s">
        <v>1374</v>
      </c>
      <c r="B112" s="2" t="s">
        <v>2069</v>
      </c>
      <c r="C112" s="2" t="s">
        <v>58</v>
      </c>
      <c r="D112" s="2" t="s">
        <v>58</v>
      </c>
      <c r="E112" s="2" t="s">
        <v>58</v>
      </c>
      <c r="F112" s="2" t="s">
        <v>58</v>
      </c>
      <c r="G112" s="2" t="s">
        <v>2070</v>
      </c>
      <c r="H112" s="2" t="s">
        <v>2071</v>
      </c>
    </row>
    <row r="113" spans="1:8" ht="45" customHeight="1" x14ac:dyDescent="0.25">
      <c r="A113" s="2" t="s">
        <v>1374</v>
      </c>
      <c r="B113" s="2" t="s">
        <v>2072</v>
      </c>
      <c r="C113" s="2" t="s">
        <v>2073</v>
      </c>
      <c r="D113" s="2" t="s">
        <v>2074</v>
      </c>
      <c r="E113" s="2" t="s">
        <v>2075</v>
      </c>
      <c r="F113" s="2" t="s">
        <v>58</v>
      </c>
      <c r="G113" s="2" t="s">
        <v>58</v>
      </c>
      <c r="H113" s="2" t="s">
        <v>2076</v>
      </c>
    </row>
    <row r="114" spans="1:8" ht="45" customHeight="1" x14ac:dyDescent="0.25">
      <c r="A114" s="2" t="s">
        <v>1387</v>
      </c>
      <c r="B114" s="2" t="s">
        <v>2077</v>
      </c>
      <c r="C114" s="2" t="s">
        <v>58</v>
      </c>
      <c r="D114" s="2" t="s">
        <v>58</v>
      </c>
      <c r="E114" s="2" t="s">
        <v>58</v>
      </c>
      <c r="F114" s="2" t="s">
        <v>58</v>
      </c>
      <c r="G114" s="2" t="s">
        <v>1388</v>
      </c>
      <c r="H114" s="2" t="s">
        <v>2078</v>
      </c>
    </row>
    <row r="115" spans="1:8" ht="45" customHeight="1" x14ac:dyDescent="0.25">
      <c r="A115" s="2" t="s">
        <v>1387</v>
      </c>
      <c r="B115" s="2" t="s">
        <v>2079</v>
      </c>
      <c r="C115" s="2" t="s">
        <v>58</v>
      </c>
      <c r="D115" s="2" t="s">
        <v>58</v>
      </c>
      <c r="E115" s="2" t="s">
        <v>58</v>
      </c>
      <c r="F115" s="2" t="s">
        <v>58</v>
      </c>
      <c r="G115" s="2" t="s">
        <v>2080</v>
      </c>
      <c r="H115" s="2" t="s">
        <v>2081</v>
      </c>
    </row>
    <row r="116" spans="1:8" ht="45" customHeight="1" x14ac:dyDescent="0.25">
      <c r="A116" s="2" t="s">
        <v>1387</v>
      </c>
      <c r="B116" s="2" t="s">
        <v>2082</v>
      </c>
      <c r="C116" s="2" t="s">
        <v>58</v>
      </c>
      <c r="D116" s="2" t="s">
        <v>58</v>
      </c>
      <c r="E116" s="2" t="s">
        <v>58</v>
      </c>
      <c r="F116" s="2" t="s">
        <v>58</v>
      </c>
      <c r="G116" s="2" t="s">
        <v>2083</v>
      </c>
      <c r="H116" s="2" t="s">
        <v>2084</v>
      </c>
    </row>
    <row r="117" spans="1:8" ht="45" customHeight="1" x14ac:dyDescent="0.25">
      <c r="A117" s="2" t="s">
        <v>1400</v>
      </c>
      <c r="B117" s="2" t="s">
        <v>2085</v>
      </c>
      <c r="C117" s="2" t="s">
        <v>58</v>
      </c>
      <c r="D117" s="2" t="s">
        <v>58</v>
      </c>
      <c r="E117" s="2" t="s">
        <v>58</v>
      </c>
      <c r="F117" s="2" t="s">
        <v>58</v>
      </c>
      <c r="G117" s="2" t="s">
        <v>1401</v>
      </c>
      <c r="H117" s="2" t="s">
        <v>2086</v>
      </c>
    </row>
    <row r="118" spans="1:8" ht="45" customHeight="1" x14ac:dyDescent="0.25">
      <c r="A118" s="2" t="s">
        <v>1400</v>
      </c>
      <c r="B118" s="2" t="s">
        <v>2087</v>
      </c>
      <c r="C118" s="2" t="s">
        <v>2088</v>
      </c>
      <c r="D118" s="2" t="s">
        <v>2089</v>
      </c>
      <c r="E118" s="2" t="s">
        <v>751</v>
      </c>
      <c r="F118" s="2" t="s">
        <v>58</v>
      </c>
      <c r="G118" s="2" t="s">
        <v>58</v>
      </c>
      <c r="H118" s="2" t="s">
        <v>2090</v>
      </c>
    </row>
    <row r="119" spans="1:8" ht="45" customHeight="1" x14ac:dyDescent="0.25">
      <c r="A119" s="2" t="s">
        <v>1400</v>
      </c>
      <c r="B119" s="2" t="s">
        <v>2091</v>
      </c>
      <c r="C119" s="2" t="s">
        <v>58</v>
      </c>
      <c r="D119" s="2" t="s">
        <v>58</v>
      </c>
      <c r="E119" s="2" t="s">
        <v>58</v>
      </c>
      <c r="F119" s="2" t="s">
        <v>58</v>
      </c>
      <c r="G119" s="2" t="s">
        <v>2092</v>
      </c>
      <c r="H119" s="2" t="s">
        <v>2093</v>
      </c>
    </row>
    <row r="120" spans="1:8" ht="45" customHeight="1" x14ac:dyDescent="0.25">
      <c r="A120" s="2" t="s">
        <v>1413</v>
      </c>
      <c r="B120" s="2" t="s">
        <v>2094</v>
      </c>
      <c r="C120" s="2" t="s">
        <v>58</v>
      </c>
      <c r="D120" s="2" t="s">
        <v>58</v>
      </c>
      <c r="E120" s="2" t="s">
        <v>58</v>
      </c>
      <c r="F120" s="2" t="s">
        <v>58</v>
      </c>
      <c r="G120" s="2" t="s">
        <v>1414</v>
      </c>
      <c r="H120" s="2" t="s">
        <v>2095</v>
      </c>
    </row>
    <row r="121" spans="1:8" ht="45" customHeight="1" x14ac:dyDescent="0.25">
      <c r="A121" s="2" t="s">
        <v>1413</v>
      </c>
      <c r="B121" s="2" t="s">
        <v>2096</v>
      </c>
      <c r="C121" s="2" t="s">
        <v>2097</v>
      </c>
      <c r="D121" s="2" t="s">
        <v>2098</v>
      </c>
      <c r="E121" s="2" t="s">
        <v>2099</v>
      </c>
      <c r="F121" s="2" t="s">
        <v>58</v>
      </c>
      <c r="G121" s="2" t="s">
        <v>58</v>
      </c>
      <c r="H121" s="2" t="s">
        <v>2100</v>
      </c>
    </row>
    <row r="122" spans="1:8" ht="45" customHeight="1" x14ac:dyDescent="0.25">
      <c r="A122" s="2" t="s">
        <v>1413</v>
      </c>
      <c r="B122" s="2" t="s">
        <v>2101</v>
      </c>
      <c r="C122" s="2" t="s">
        <v>2102</v>
      </c>
      <c r="D122" s="2" t="s">
        <v>1551</v>
      </c>
      <c r="E122" s="2" t="s">
        <v>545</v>
      </c>
      <c r="F122" s="2" t="s">
        <v>58</v>
      </c>
      <c r="G122" s="2" t="s">
        <v>58</v>
      </c>
      <c r="H122" s="2" t="s">
        <v>2103</v>
      </c>
    </row>
    <row r="123" spans="1:8" ht="45" customHeight="1" x14ac:dyDescent="0.25">
      <c r="A123" s="2" t="s">
        <v>1426</v>
      </c>
      <c r="B123" s="2" t="s">
        <v>2104</v>
      </c>
      <c r="C123" s="2" t="s">
        <v>1427</v>
      </c>
      <c r="D123" s="2" t="s">
        <v>1190</v>
      </c>
      <c r="E123" s="2" t="s">
        <v>1428</v>
      </c>
      <c r="F123" s="2" t="s">
        <v>58</v>
      </c>
      <c r="G123" s="2" t="s">
        <v>58</v>
      </c>
      <c r="H123" s="2" t="s">
        <v>2105</v>
      </c>
    </row>
    <row r="124" spans="1:8" ht="45" customHeight="1" x14ac:dyDescent="0.25">
      <c r="A124" s="2" t="s">
        <v>1426</v>
      </c>
      <c r="B124" s="2" t="s">
        <v>2106</v>
      </c>
      <c r="C124" s="2" t="s">
        <v>58</v>
      </c>
      <c r="D124" s="2" t="s">
        <v>58</v>
      </c>
      <c r="E124" s="2" t="s">
        <v>58</v>
      </c>
      <c r="F124" s="2" t="s">
        <v>58</v>
      </c>
      <c r="G124" s="2" t="s">
        <v>2107</v>
      </c>
      <c r="H124" s="2" t="s">
        <v>2108</v>
      </c>
    </row>
    <row r="125" spans="1:8" ht="45" customHeight="1" x14ac:dyDescent="0.25">
      <c r="A125" s="2" t="s">
        <v>1426</v>
      </c>
      <c r="B125" s="2" t="s">
        <v>2109</v>
      </c>
      <c r="C125" s="2" t="s">
        <v>2110</v>
      </c>
      <c r="D125" s="2" t="s">
        <v>2111</v>
      </c>
      <c r="E125" s="2" t="s">
        <v>2112</v>
      </c>
      <c r="F125" s="2" t="s">
        <v>58</v>
      </c>
      <c r="G125" s="2" t="s">
        <v>58</v>
      </c>
      <c r="H125" s="2" t="s">
        <v>2113</v>
      </c>
    </row>
    <row r="126" spans="1:8" ht="45" customHeight="1" x14ac:dyDescent="0.25">
      <c r="A126" s="2" t="s">
        <v>1440</v>
      </c>
      <c r="B126" s="2" t="s">
        <v>2114</v>
      </c>
      <c r="C126" s="2" t="s">
        <v>58</v>
      </c>
      <c r="D126" s="2" t="s">
        <v>58</v>
      </c>
      <c r="E126" s="2" t="s">
        <v>58</v>
      </c>
      <c r="F126" s="2" t="s">
        <v>58</v>
      </c>
      <c r="G126" s="2" t="s">
        <v>2115</v>
      </c>
      <c r="H126" s="2" t="s">
        <v>2116</v>
      </c>
    </row>
    <row r="127" spans="1:8" ht="45" customHeight="1" x14ac:dyDescent="0.25">
      <c r="A127" s="2" t="s">
        <v>1440</v>
      </c>
      <c r="B127" s="2" t="s">
        <v>2117</v>
      </c>
      <c r="C127" s="2" t="s">
        <v>58</v>
      </c>
      <c r="D127" s="2" t="s">
        <v>58</v>
      </c>
      <c r="E127" s="2" t="s">
        <v>58</v>
      </c>
      <c r="F127" s="2" t="s">
        <v>58</v>
      </c>
      <c r="G127" s="2" t="s">
        <v>2118</v>
      </c>
      <c r="H127" s="2" t="s">
        <v>2119</v>
      </c>
    </row>
    <row r="128" spans="1:8" ht="45" customHeight="1" x14ac:dyDescent="0.25">
      <c r="A128" s="2" t="s">
        <v>1440</v>
      </c>
      <c r="B128" s="2" t="s">
        <v>2120</v>
      </c>
      <c r="C128" s="2" t="s">
        <v>58</v>
      </c>
      <c r="D128" s="2" t="s">
        <v>58</v>
      </c>
      <c r="E128" s="2" t="s">
        <v>58</v>
      </c>
      <c r="F128" s="2" t="s">
        <v>58</v>
      </c>
      <c r="G128" s="2" t="s">
        <v>2121</v>
      </c>
      <c r="H128" s="2" t="s">
        <v>2122</v>
      </c>
    </row>
    <row r="129" spans="1:8" ht="45" customHeight="1" x14ac:dyDescent="0.25">
      <c r="A129" s="2" t="s">
        <v>1452</v>
      </c>
      <c r="B129" s="2" t="s">
        <v>2123</v>
      </c>
      <c r="C129" s="2" t="s">
        <v>58</v>
      </c>
      <c r="D129" s="2" t="s">
        <v>58</v>
      </c>
      <c r="E129" s="2" t="s">
        <v>58</v>
      </c>
      <c r="F129" s="2" t="s">
        <v>58</v>
      </c>
      <c r="G129" s="2" t="s">
        <v>1453</v>
      </c>
      <c r="H129" s="2" t="s">
        <v>2124</v>
      </c>
    </row>
    <row r="130" spans="1:8" ht="45" customHeight="1" x14ac:dyDescent="0.25">
      <c r="A130" s="2" t="s">
        <v>1452</v>
      </c>
      <c r="B130" s="2" t="s">
        <v>2125</v>
      </c>
      <c r="C130" s="2" t="s">
        <v>58</v>
      </c>
      <c r="D130" s="2" t="s">
        <v>58</v>
      </c>
      <c r="E130" s="2" t="s">
        <v>58</v>
      </c>
      <c r="F130" s="2" t="s">
        <v>58</v>
      </c>
      <c r="G130" s="2" t="s">
        <v>2126</v>
      </c>
      <c r="H130" s="2" t="s">
        <v>2127</v>
      </c>
    </row>
    <row r="131" spans="1:8" ht="45" customHeight="1" x14ac:dyDescent="0.25">
      <c r="A131" s="2" t="s">
        <v>1452</v>
      </c>
      <c r="B131" s="2" t="s">
        <v>2128</v>
      </c>
      <c r="C131" s="2" t="s">
        <v>58</v>
      </c>
      <c r="D131" s="2" t="s">
        <v>58</v>
      </c>
      <c r="E131" s="2" t="s">
        <v>58</v>
      </c>
      <c r="F131" s="2" t="s">
        <v>58</v>
      </c>
      <c r="G131" s="2" t="s">
        <v>2129</v>
      </c>
      <c r="H131" s="2" t="s">
        <v>2130</v>
      </c>
    </row>
    <row r="132" spans="1:8" ht="45" customHeight="1" x14ac:dyDescent="0.25">
      <c r="A132" s="2" t="s">
        <v>1465</v>
      </c>
      <c r="B132" s="2" t="s">
        <v>2131</v>
      </c>
      <c r="C132" s="2" t="s">
        <v>58</v>
      </c>
      <c r="D132" s="2" t="s">
        <v>58</v>
      </c>
      <c r="E132" s="2" t="s">
        <v>58</v>
      </c>
      <c r="F132" s="2" t="s">
        <v>58</v>
      </c>
      <c r="G132" s="2" t="s">
        <v>1466</v>
      </c>
      <c r="H132" s="2" t="s">
        <v>2132</v>
      </c>
    </row>
    <row r="133" spans="1:8" ht="45" customHeight="1" x14ac:dyDescent="0.25">
      <c r="A133" s="2" t="s">
        <v>1465</v>
      </c>
      <c r="B133" s="2" t="s">
        <v>2133</v>
      </c>
      <c r="C133" s="2" t="s">
        <v>2134</v>
      </c>
      <c r="D133" s="2" t="s">
        <v>2135</v>
      </c>
      <c r="E133" s="2" t="s">
        <v>2136</v>
      </c>
      <c r="F133" s="2" t="s">
        <v>58</v>
      </c>
      <c r="G133" s="2" t="s">
        <v>58</v>
      </c>
      <c r="H133" s="2" t="s">
        <v>2137</v>
      </c>
    </row>
    <row r="134" spans="1:8" ht="45" customHeight="1" x14ac:dyDescent="0.25">
      <c r="A134" s="2" t="s">
        <v>1476</v>
      </c>
      <c r="B134" s="2" t="s">
        <v>2138</v>
      </c>
      <c r="C134" s="2" t="s">
        <v>58</v>
      </c>
      <c r="D134" s="2" t="s">
        <v>58</v>
      </c>
      <c r="E134" s="2" t="s">
        <v>58</v>
      </c>
      <c r="F134" s="2" t="s">
        <v>58</v>
      </c>
      <c r="G134" s="2" t="s">
        <v>1477</v>
      </c>
      <c r="H134" s="2" t="s">
        <v>2139</v>
      </c>
    </row>
    <row r="135" spans="1:8" ht="45" customHeight="1" x14ac:dyDescent="0.25">
      <c r="A135" s="2" t="s">
        <v>1476</v>
      </c>
      <c r="B135" s="2" t="s">
        <v>2140</v>
      </c>
      <c r="C135" s="2" t="s">
        <v>58</v>
      </c>
      <c r="D135" s="2" t="s">
        <v>58</v>
      </c>
      <c r="E135" s="2" t="s">
        <v>58</v>
      </c>
      <c r="F135" s="2" t="s">
        <v>58</v>
      </c>
      <c r="G135" s="2" t="s">
        <v>2141</v>
      </c>
      <c r="H135" s="2" t="s">
        <v>2142</v>
      </c>
    </row>
    <row r="136" spans="1:8" ht="45" customHeight="1" x14ac:dyDescent="0.25">
      <c r="A136" s="2" t="s">
        <v>1476</v>
      </c>
      <c r="B136" s="2" t="s">
        <v>2143</v>
      </c>
      <c r="C136" s="2" t="s">
        <v>2144</v>
      </c>
      <c r="D136" s="2" t="s">
        <v>2145</v>
      </c>
      <c r="E136" s="2" t="s">
        <v>2146</v>
      </c>
      <c r="F136" s="2" t="s">
        <v>58</v>
      </c>
      <c r="G136" s="2" t="s">
        <v>58</v>
      </c>
      <c r="H136" s="2" t="s">
        <v>2147</v>
      </c>
    </row>
    <row r="137" spans="1:8" ht="45" customHeight="1" x14ac:dyDescent="0.25">
      <c r="A137" s="2" t="s">
        <v>1485</v>
      </c>
      <c r="B137" s="2" t="s">
        <v>2148</v>
      </c>
      <c r="C137" s="2" t="s">
        <v>58</v>
      </c>
      <c r="D137" s="2" t="s">
        <v>58</v>
      </c>
      <c r="E137" s="2" t="s">
        <v>58</v>
      </c>
      <c r="F137" s="2" t="s">
        <v>1375</v>
      </c>
      <c r="G137" s="2" t="s">
        <v>58</v>
      </c>
      <c r="H137" s="2" t="s">
        <v>2068</v>
      </c>
    </row>
    <row r="138" spans="1:8" ht="45" customHeight="1" x14ac:dyDescent="0.25">
      <c r="A138" s="2" t="s">
        <v>1485</v>
      </c>
      <c r="B138" s="2" t="s">
        <v>2149</v>
      </c>
      <c r="C138" s="2" t="s">
        <v>58</v>
      </c>
      <c r="D138" s="2" t="s">
        <v>58</v>
      </c>
      <c r="E138" s="2" t="s">
        <v>58</v>
      </c>
      <c r="F138" s="2" t="s">
        <v>2070</v>
      </c>
      <c r="G138" s="2" t="s">
        <v>58</v>
      </c>
      <c r="H138" s="2" t="s">
        <v>2071</v>
      </c>
    </row>
    <row r="139" spans="1:8" ht="45" customHeight="1" x14ac:dyDescent="0.25">
      <c r="A139" s="2" t="s">
        <v>1485</v>
      </c>
      <c r="B139" s="2" t="s">
        <v>2150</v>
      </c>
      <c r="C139" s="2" t="s">
        <v>2073</v>
      </c>
      <c r="D139" s="2" t="s">
        <v>2074</v>
      </c>
      <c r="E139" s="2" t="s">
        <v>2075</v>
      </c>
      <c r="F139" s="2" t="s">
        <v>58</v>
      </c>
      <c r="G139" s="2" t="s">
        <v>58</v>
      </c>
      <c r="H139" s="2" t="s">
        <v>2076</v>
      </c>
    </row>
    <row r="140" spans="1:8" ht="45" customHeight="1" x14ac:dyDescent="0.25">
      <c r="A140" s="2" t="s">
        <v>1486</v>
      </c>
      <c r="B140" s="2" t="s">
        <v>2151</v>
      </c>
      <c r="C140" s="2" t="s">
        <v>58</v>
      </c>
      <c r="D140" s="2" t="s">
        <v>58</v>
      </c>
      <c r="E140" s="2" t="s">
        <v>58</v>
      </c>
      <c r="F140" s="2" t="s">
        <v>1388</v>
      </c>
      <c r="G140" s="2" t="s">
        <v>58</v>
      </c>
      <c r="H140" s="2" t="s">
        <v>2078</v>
      </c>
    </row>
    <row r="141" spans="1:8" ht="45" customHeight="1" x14ac:dyDescent="0.25">
      <c r="A141" s="2" t="s">
        <v>1486</v>
      </c>
      <c r="B141" s="2" t="s">
        <v>2152</v>
      </c>
      <c r="C141" s="2" t="s">
        <v>58</v>
      </c>
      <c r="D141" s="2" t="s">
        <v>58</v>
      </c>
      <c r="E141" s="2" t="s">
        <v>58</v>
      </c>
      <c r="F141" s="2" t="s">
        <v>2080</v>
      </c>
      <c r="G141" s="2" t="s">
        <v>58</v>
      </c>
      <c r="H141" s="2" t="s">
        <v>2081</v>
      </c>
    </row>
    <row r="142" spans="1:8" ht="45" customHeight="1" x14ac:dyDescent="0.25">
      <c r="A142" s="2" t="s">
        <v>1486</v>
      </c>
      <c r="B142" s="2" t="s">
        <v>2153</v>
      </c>
      <c r="C142" s="2" t="s">
        <v>58</v>
      </c>
      <c r="D142" s="2" t="s">
        <v>58</v>
      </c>
      <c r="E142" s="2" t="s">
        <v>58</v>
      </c>
      <c r="F142" s="2" t="s">
        <v>2083</v>
      </c>
      <c r="G142" s="2" t="s">
        <v>58</v>
      </c>
      <c r="H142" s="2" t="s">
        <v>2084</v>
      </c>
    </row>
    <row r="143" spans="1:8" ht="45" customHeight="1" x14ac:dyDescent="0.25">
      <c r="A143" s="2" t="s">
        <v>1487</v>
      </c>
      <c r="B143" s="2" t="s">
        <v>2154</v>
      </c>
      <c r="C143" s="2" t="s">
        <v>58</v>
      </c>
      <c r="D143" s="2" t="s">
        <v>58</v>
      </c>
      <c r="E143" s="2" t="s">
        <v>58</v>
      </c>
      <c r="F143" s="2" t="s">
        <v>1401</v>
      </c>
      <c r="G143" s="2" t="s">
        <v>58</v>
      </c>
      <c r="H143" s="2" t="s">
        <v>2086</v>
      </c>
    </row>
    <row r="144" spans="1:8" ht="45" customHeight="1" x14ac:dyDescent="0.25">
      <c r="A144" s="2" t="s">
        <v>1487</v>
      </c>
      <c r="B144" s="2" t="s">
        <v>2155</v>
      </c>
      <c r="C144" s="2" t="s">
        <v>2088</v>
      </c>
      <c r="D144" s="2" t="s">
        <v>2089</v>
      </c>
      <c r="E144" s="2" t="s">
        <v>751</v>
      </c>
      <c r="F144" s="2" t="s">
        <v>58</v>
      </c>
      <c r="G144" s="2" t="s">
        <v>58</v>
      </c>
      <c r="H144" s="2" t="s">
        <v>2090</v>
      </c>
    </row>
    <row r="145" spans="1:8" ht="45" customHeight="1" x14ac:dyDescent="0.25">
      <c r="A145" s="2" t="s">
        <v>1487</v>
      </c>
      <c r="B145" s="2" t="s">
        <v>2156</v>
      </c>
      <c r="C145" s="2" t="s">
        <v>58</v>
      </c>
      <c r="D145" s="2" t="s">
        <v>58</v>
      </c>
      <c r="E145" s="2" t="s">
        <v>58</v>
      </c>
      <c r="F145" s="2" t="s">
        <v>2092</v>
      </c>
      <c r="G145" s="2" t="s">
        <v>58</v>
      </c>
      <c r="H145" s="2" t="s">
        <v>2093</v>
      </c>
    </row>
    <row r="146" spans="1:8" ht="45" customHeight="1" x14ac:dyDescent="0.25">
      <c r="A146" s="2" t="s">
        <v>1488</v>
      </c>
      <c r="B146" s="2" t="s">
        <v>2157</v>
      </c>
      <c r="C146" s="2" t="s">
        <v>58</v>
      </c>
      <c r="D146" s="2" t="s">
        <v>58</v>
      </c>
      <c r="E146" s="2" t="s">
        <v>58</v>
      </c>
      <c r="F146" s="2" t="s">
        <v>1414</v>
      </c>
      <c r="G146" s="2" t="s">
        <v>58</v>
      </c>
      <c r="H146" s="2" t="s">
        <v>2095</v>
      </c>
    </row>
    <row r="147" spans="1:8" ht="45" customHeight="1" x14ac:dyDescent="0.25">
      <c r="A147" s="2" t="s">
        <v>1488</v>
      </c>
      <c r="B147" s="2" t="s">
        <v>2158</v>
      </c>
      <c r="C147" s="2" t="s">
        <v>2097</v>
      </c>
      <c r="D147" s="2" t="s">
        <v>2098</v>
      </c>
      <c r="E147" s="2" t="s">
        <v>2099</v>
      </c>
      <c r="F147" s="2" t="s">
        <v>58</v>
      </c>
      <c r="G147" s="2" t="s">
        <v>58</v>
      </c>
      <c r="H147" s="2" t="s">
        <v>2100</v>
      </c>
    </row>
    <row r="148" spans="1:8" ht="45" customHeight="1" x14ac:dyDescent="0.25">
      <c r="A148" s="2" t="s">
        <v>1488</v>
      </c>
      <c r="B148" s="2" t="s">
        <v>2159</v>
      </c>
      <c r="C148" s="2" t="s">
        <v>2102</v>
      </c>
      <c r="D148" s="2" t="s">
        <v>1551</v>
      </c>
      <c r="E148" s="2" t="s">
        <v>545</v>
      </c>
      <c r="F148" s="2" t="s">
        <v>58</v>
      </c>
      <c r="G148" s="2" t="s">
        <v>58</v>
      </c>
      <c r="H148" s="2" t="s">
        <v>2103</v>
      </c>
    </row>
    <row r="149" spans="1:8" ht="45" customHeight="1" x14ac:dyDescent="0.25">
      <c r="A149" s="2" t="s">
        <v>1489</v>
      </c>
      <c r="B149" s="2" t="s">
        <v>2160</v>
      </c>
      <c r="C149" s="2" t="s">
        <v>1427</v>
      </c>
      <c r="D149" s="2" t="s">
        <v>1190</v>
      </c>
      <c r="E149" s="2" t="s">
        <v>1428</v>
      </c>
      <c r="F149" s="2" t="s">
        <v>58</v>
      </c>
      <c r="G149" s="2" t="s">
        <v>58</v>
      </c>
      <c r="H149" s="2" t="s">
        <v>2105</v>
      </c>
    </row>
    <row r="150" spans="1:8" ht="45" customHeight="1" x14ac:dyDescent="0.25">
      <c r="A150" s="2" t="s">
        <v>1489</v>
      </c>
      <c r="B150" s="2" t="s">
        <v>2161</v>
      </c>
      <c r="C150" s="2" t="s">
        <v>58</v>
      </c>
      <c r="D150" s="2" t="s">
        <v>58</v>
      </c>
      <c r="E150" s="2" t="s">
        <v>58</v>
      </c>
      <c r="F150" s="2" t="s">
        <v>2107</v>
      </c>
      <c r="G150" s="2" t="s">
        <v>58</v>
      </c>
      <c r="H150" s="2" t="s">
        <v>2108</v>
      </c>
    </row>
    <row r="151" spans="1:8" ht="45" customHeight="1" x14ac:dyDescent="0.25">
      <c r="A151" s="2" t="s">
        <v>1489</v>
      </c>
      <c r="B151" s="2" t="s">
        <v>2162</v>
      </c>
      <c r="C151" s="2" t="s">
        <v>2110</v>
      </c>
      <c r="D151" s="2" t="s">
        <v>2111</v>
      </c>
      <c r="E151" s="2" t="s">
        <v>2112</v>
      </c>
      <c r="F151" s="2" t="s">
        <v>58</v>
      </c>
      <c r="G151" s="2" t="s">
        <v>58</v>
      </c>
      <c r="H151" s="2" t="s">
        <v>2113</v>
      </c>
    </row>
    <row r="152" spans="1:8" ht="45" customHeight="1" x14ac:dyDescent="0.25">
      <c r="A152" s="2" t="s">
        <v>1490</v>
      </c>
      <c r="B152" s="2" t="s">
        <v>2163</v>
      </c>
      <c r="C152" s="2" t="s">
        <v>58</v>
      </c>
      <c r="D152" s="2" t="s">
        <v>58</v>
      </c>
      <c r="E152" s="2" t="s">
        <v>58</v>
      </c>
      <c r="F152" s="2" t="s">
        <v>2115</v>
      </c>
      <c r="G152" s="2" t="s">
        <v>58</v>
      </c>
      <c r="H152" s="2" t="s">
        <v>2116</v>
      </c>
    </row>
    <row r="153" spans="1:8" ht="45" customHeight="1" x14ac:dyDescent="0.25">
      <c r="A153" s="2" t="s">
        <v>1490</v>
      </c>
      <c r="B153" s="2" t="s">
        <v>2164</v>
      </c>
      <c r="C153" s="2" t="s">
        <v>58</v>
      </c>
      <c r="D153" s="2" t="s">
        <v>58</v>
      </c>
      <c r="E153" s="2" t="s">
        <v>58</v>
      </c>
      <c r="F153" s="2" t="s">
        <v>2118</v>
      </c>
      <c r="G153" s="2" t="s">
        <v>58</v>
      </c>
      <c r="H153" s="2" t="s">
        <v>2119</v>
      </c>
    </row>
    <row r="154" spans="1:8" ht="45" customHeight="1" x14ac:dyDescent="0.25">
      <c r="A154" s="2" t="s">
        <v>1490</v>
      </c>
      <c r="B154" s="2" t="s">
        <v>2165</v>
      </c>
      <c r="C154" s="2" t="s">
        <v>58</v>
      </c>
      <c r="D154" s="2" t="s">
        <v>58</v>
      </c>
      <c r="E154" s="2" t="s">
        <v>58</v>
      </c>
      <c r="F154" s="2" t="s">
        <v>2121</v>
      </c>
      <c r="G154" s="2" t="s">
        <v>58</v>
      </c>
      <c r="H154" s="2" t="s">
        <v>2122</v>
      </c>
    </row>
    <row r="155" spans="1:8" ht="45" customHeight="1" x14ac:dyDescent="0.25">
      <c r="A155" s="2" t="s">
        <v>1491</v>
      </c>
      <c r="B155" s="2" t="s">
        <v>2166</v>
      </c>
      <c r="C155" s="2" t="s">
        <v>58</v>
      </c>
      <c r="D155" s="2" t="s">
        <v>58</v>
      </c>
      <c r="E155" s="2" t="s">
        <v>58</v>
      </c>
      <c r="F155" s="2" t="s">
        <v>1453</v>
      </c>
      <c r="G155" s="2" t="s">
        <v>58</v>
      </c>
      <c r="H155" s="2" t="s">
        <v>2124</v>
      </c>
    </row>
    <row r="156" spans="1:8" ht="45" customHeight="1" x14ac:dyDescent="0.25">
      <c r="A156" s="2" t="s">
        <v>1491</v>
      </c>
      <c r="B156" s="2" t="s">
        <v>2167</v>
      </c>
      <c r="C156" s="2" t="s">
        <v>58</v>
      </c>
      <c r="D156" s="2" t="s">
        <v>58</v>
      </c>
      <c r="E156" s="2" t="s">
        <v>58</v>
      </c>
      <c r="F156" s="2" t="s">
        <v>2126</v>
      </c>
      <c r="G156" s="2" t="s">
        <v>58</v>
      </c>
      <c r="H156" s="2" t="s">
        <v>2127</v>
      </c>
    </row>
    <row r="157" spans="1:8" ht="45" customHeight="1" x14ac:dyDescent="0.25">
      <c r="A157" s="2" t="s">
        <v>1491</v>
      </c>
      <c r="B157" s="2" t="s">
        <v>2168</v>
      </c>
      <c r="C157" s="2" t="s">
        <v>58</v>
      </c>
      <c r="D157" s="2" t="s">
        <v>58</v>
      </c>
      <c r="E157" s="2" t="s">
        <v>58</v>
      </c>
      <c r="F157" s="2" t="s">
        <v>2129</v>
      </c>
      <c r="G157" s="2" t="s">
        <v>58</v>
      </c>
      <c r="H157" s="2" t="s">
        <v>2130</v>
      </c>
    </row>
    <row r="158" spans="1:8" ht="45" customHeight="1" x14ac:dyDescent="0.25">
      <c r="A158" s="2" t="s">
        <v>1492</v>
      </c>
      <c r="B158" s="2" t="s">
        <v>2169</v>
      </c>
      <c r="C158" s="2" t="s">
        <v>58</v>
      </c>
      <c r="D158" s="2" t="s">
        <v>58</v>
      </c>
      <c r="E158" s="2" t="s">
        <v>58</v>
      </c>
      <c r="F158" s="2" t="s">
        <v>1466</v>
      </c>
      <c r="G158" s="2" t="s">
        <v>58</v>
      </c>
      <c r="H158" s="2" t="s">
        <v>2132</v>
      </c>
    </row>
    <row r="159" spans="1:8" ht="45" customHeight="1" x14ac:dyDescent="0.25">
      <c r="A159" s="2" t="s">
        <v>1492</v>
      </c>
      <c r="B159" s="2" t="s">
        <v>2170</v>
      </c>
      <c r="C159" s="2" t="s">
        <v>2134</v>
      </c>
      <c r="D159" s="2" t="s">
        <v>2135</v>
      </c>
      <c r="E159" s="2" t="s">
        <v>2136</v>
      </c>
      <c r="F159" s="2" t="s">
        <v>58</v>
      </c>
      <c r="G159" s="2" t="s">
        <v>58</v>
      </c>
      <c r="H159" s="2" t="s">
        <v>2137</v>
      </c>
    </row>
    <row r="160" spans="1:8" ht="45" customHeight="1" x14ac:dyDescent="0.25">
      <c r="A160" s="2" t="s">
        <v>1493</v>
      </c>
      <c r="B160" s="2" t="s">
        <v>2171</v>
      </c>
      <c r="C160" s="2" t="s">
        <v>58</v>
      </c>
      <c r="D160" s="2" t="s">
        <v>58</v>
      </c>
      <c r="E160" s="2" t="s">
        <v>58</v>
      </c>
      <c r="F160" s="2" t="s">
        <v>1477</v>
      </c>
      <c r="G160" s="2" t="s">
        <v>58</v>
      </c>
      <c r="H160" s="2" t="s">
        <v>2139</v>
      </c>
    </row>
    <row r="161" spans="1:8" ht="45" customHeight="1" x14ac:dyDescent="0.25">
      <c r="A161" s="2" t="s">
        <v>1493</v>
      </c>
      <c r="B161" s="2" t="s">
        <v>2172</v>
      </c>
      <c r="C161" s="2" t="s">
        <v>58</v>
      </c>
      <c r="D161" s="2" t="s">
        <v>58</v>
      </c>
      <c r="E161" s="2" t="s">
        <v>58</v>
      </c>
      <c r="F161" s="2" t="s">
        <v>2141</v>
      </c>
      <c r="G161" s="2" t="s">
        <v>58</v>
      </c>
      <c r="H161" s="2" t="s">
        <v>2142</v>
      </c>
    </row>
    <row r="162" spans="1:8" ht="45" customHeight="1" x14ac:dyDescent="0.25">
      <c r="A162" s="2" t="s">
        <v>1493</v>
      </c>
      <c r="B162" s="2" t="s">
        <v>2173</v>
      </c>
      <c r="C162" s="2" t="s">
        <v>2144</v>
      </c>
      <c r="D162" s="2" t="s">
        <v>2145</v>
      </c>
      <c r="E162" s="2" t="s">
        <v>2146</v>
      </c>
      <c r="F162" s="2" t="s">
        <v>58</v>
      </c>
      <c r="G162" s="2" t="s">
        <v>58</v>
      </c>
      <c r="H162" s="2" t="s">
        <v>2147</v>
      </c>
    </row>
    <row r="163" spans="1:8" ht="45" customHeight="1" x14ac:dyDescent="0.25">
      <c r="A163" s="2" t="s">
        <v>1494</v>
      </c>
      <c r="B163" s="2" t="s">
        <v>2174</v>
      </c>
      <c r="C163" s="2" t="s">
        <v>58</v>
      </c>
      <c r="D163" s="2" t="s">
        <v>58</v>
      </c>
      <c r="E163" s="2" t="s">
        <v>58</v>
      </c>
      <c r="F163" s="2" t="s">
        <v>1477</v>
      </c>
      <c r="G163" s="2" t="s">
        <v>58</v>
      </c>
      <c r="H163" s="2" t="s">
        <v>2139</v>
      </c>
    </row>
    <row r="164" spans="1:8" ht="45" customHeight="1" x14ac:dyDescent="0.25">
      <c r="A164" s="2" t="s">
        <v>1494</v>
      </c>
      <c r="B164" s="2" t="s">
        <v>2175</v>
      </c>
      <c r="C164" s="2" t="s">
        <v>58</v>
      </c>
      <c r="D164" s="2" t="s">
        <v>58</v>
      </c>
      <c r="E164" s="2" t="s">
        <v>58</v>
      </c>
      <c r="F164" s="2" t="s">
        <v>2141</v>
      </c>
      <c r="G164" s="2" t="s">
        <v>58</v>
      </c>
      <c r="H164" s="2" t="s">
        <v>2142</v>
      </c>
    </row>
    <row r="165" spans="1:8" ht="45" customHeight="1" x14ac:dyDescent="0.25">
      <c r="A165" s="2" t="s">
        <v>1494</v>
      </c>
      <c r="B165" s="2" t="s">
        <v>2176</v>
      </c>
      <c r="C165" s="2" t="s">
        <v>2144</v>
      </c>
      <c r="D165" s="2" t="s">
        <v>2145</v>
      </c>
      <c r="E165" s="2" t="s">
        <v>2146</v>
      </c>
      <c r="F165" s="2" t="s">
        <v>58</v>
      </c>
      <c r="G165" s="2" t="s">
        <v>58</v>
      </c>
      <c r="H165" s="2" t="s">
        <v>2147</v>
      </c>
    </row>
    <row r="166" spans="1:8" ht="45" customHeight="1" x14ac:dyDescent="0.25">
      <c r="A166" s="2" t="s">
        <v>1496</v>
      </c>
      <c r="B166" s="2" t="s">
        <v>2177</v>
      </c>
      <c r="C166" s="2" t="s">
        <v>58</v>
      </c>
      <c r="D166" s="2" t="s">
        <v>58</v>
      </c>
      <c r="E166" s="2" t="s">
        <v>58</v>
      </c>
      <c r="F166" s="2" t="s">
        <v>1375</v>
      </c>
      <c r="G166" s="2" t="s">
        <v>58</v>
      </c>
      <c r="H166" s="2" t="s">
        <v>2068</v>
      </c>
    </row>
    <row r="167" spans="1:8" ht="45" customHeight="1" x14ac:dyDescent="0.25">
      <c r="A167" s="2" t="s">
        <v>1496</v>
      </c>
      <c r="B167" s="2" t="s">
        <v>2178</v>
      </c>
      <c r="C167" s="2" t="s">
        <v>58</v>
      </c>
      <c r="D167" s="2" t="s">
        <v>58</v>
      </c>
      <c r="E167" s="2" t="s">
        <v>58</v>
      </c>
      <c r="F167" s="2" t="s">
        <v>2070</v>
      </c>
      <c r="G167" s="2" t="s">
        <v>58</v>
      </c>
      <c r="H167" s="2" t="s">
        <v>2071</v>
      </c>
    </row>
    <row r="168" spans="1:8" ht="45" customHeight="1" x14ac:dyDescent="0.25">
      <c r="A168" s="2" t="s">
        <v>1496</v>
      </c>
      <c r="B168" s="2" t="s">
        <v>2179</v>
      </c>
      <c r="C168" s="2" t="s">
        <v>2073</v>
      </c>
      <c r="D168" s="2" t="s">
        <v>2074</v>
      </c>
      <c r="E168" s="2" t="s">
        <v>2075</v>
      </c>
      <c r="F168" s="2" t="s">
        <v>58</v>
      </c>
      <c r="G168" s="2" t="s">
        <v>58</v>
      </c>
      <c r="H168" s="2" t="s">
        <v>2076</v>
      </c>
    </row>
    <row r="169" spans="1:8" ht="45" customHeight="1" x14ac:dyDescent="0.25">
      <c r="A169" s="2" t="s">
        <v>1497</v>
      </c>
      <c r="B169" s="2" t="s">
        <v>2180</v>
      </c>
      <c r="C169" s="2" t="s">
        <v>58</v>
      </c>
      <c r="D169" s="2" t="s">
        <v>58</v>
      </c>
      <c r="E169" s="2" t="s">
        <v>58</v>
      </c>
      <c r="F169" s="2" t="s">
        <v>1388</v>
      </c>
      <c r="G169" s="2" t="s">
        <v>58</v>
      </c>
      <c r="H169" s="2" t="s">
        <v>2078</v>
      </c>
    </row>
    <row r="170" spans="1:8" ht="45" customHeight="1" x14ac:dyDescent="0.25">
      <c r="A170" s="2" t="s">
        <v>1497</v>
      </c>
      <c r="B170" s="2" t="s">
        <v>2181</v>
      </c>
      <c r="C170" s="2" t="s">
        <v>58</v>
      </c>
      <c r="D170" s="2" t="s">
        <v>58</v>
      </c>
      <c r="E170" s="2" t="s">
        <v>58</v>
      </c>
      <c r="F170" s="2" t="s">
        <v>2080</v>
      </c>
      <c r="G170" s="2" t="s">
        <v>58</v>
      </c>
      <c r="H170" s="2" t="s">
        <v>2081</v>
      </c>
    </row>
    <row r="171" spans="1:8" ht="45" customHeight="1" x14ac:dyDescent="0.25">
      <c r="A171" s="2" t="s">
        <v>1497</v>
      </c>
      <c r="B171" s="2" t="s">
        <v>2182</v>
      </c>
      <c r="C171" s="2" t="s">
        <v>58</v>
      </c>
      <c r="D171" s="2" t="s">
        <v>58</v>
      </c>
      <c r="E171" s="2" t="s">
        <v>58</v>
      </c>
      <c r="F171" s="2" t="s">
        <v>2083</v>
      </c>
      <c r="G171" s="2" t="s">
        <v>58</v>
      </c>
      <c r="H171" s="2" t="s">
        <v>2084</v>
      </c>
    </row>
    <row r="172" spans="1:8" ht="45" customHeight="1" x14ac:dyDescent="0.25">
      <c r="A172" s="2" t="s">
        <v>1498</v>
      </c>
      <c r="B172" s="2" t="s">
        <v>2183</v>
      </c>
      <c r="C172" s="2" t="s">
        <v>58</v>
      </c>
      <c r="D172" s="2" t="s">
        <v>58</v>
      </c>
      <c r="E172" s="2" t="s">
        <v>58</v>
      </c>
      <c r="F172" s="2" t="s">
        <v>1401</v>
      </c>
      <c r="G172" s="2" t="s">
        <v>58</v>
      </c>
      <c r="H172" s="2" t="s">
        <v>2086</v>
      </c>
    </row>
    <row r="173" spans="1:8" ht="45" customHeight="1" x14ac:dyDescent="0.25">
      <c r="A173" s="2" t="s">
        <v>1498</v>
      </c>
      <c r="B173" s="2" t="s">
        <v>2184</v>
      </c>
      <c r="C173" s="2" t="s">
        <v>2088</v>
      </c>
      <c r="D173" s="2" t="s">
        <v>2089</v>
      </c>
      <c r="E173" s="2" t="s">
        <v>751</v>
      </c>
      <c r="F173" s="2" t="s">
        <v>58</v>
      </c>
      <c r="G173" s="2" t="s">
        <v>58</v>
      </c>
      <c r="H173" s="2" t="s">
        <v>2090</v>
      </c>
    </row>
    <row r="174" spans="1:8" ht="45" customHeight="1" x14ac:dyDescent="0.25">
      <c r="A174" s="2" t="s">
        <v>1498</v>
      </c>
      <c r="B174" s="2" t="s">
        <v>2185</v>
      </c>
      <c r="C174" s="2" t="s">
        <v>58</v>
      </c>
      <c r="D174" s="2" t="s">
        <v>58</v>
      </c>
      <c r="E174" s="2" t="s">
        <v>58</v>
      </c>
      <c r="F174" s="2" t="s">
        <v>2092</v>
      </c>
      <c r="G174" s="2" t="s">
        <v>58</v>
      </c>
      <c r="H174" s="2" t="s">
        <v>2093</v>
      </c>
    </row>
    <row r="175" spans="1:8" ht="45" customHeight="1" x14ac:dyDescent="0.25">
      <c r="A175" s="2" t="s">
        <v>1499</v>
      </c>
      <c r="B175" s="2" t="s">
        <v>2186</v>
      </c>
      <c r="C175" s="2" t="s">
        <v>58</v>
      </c>
      <c r="D175" s="2" t="s">
        <v>58</v>
      </c>
      <c r="E175" s="2" t="s">
        <v>58</v>
      </c>
      <c r="F175" s="2" t="s">
        <v>1414</v>
      </c>
      <c r="G175" s="2" t="s">
        <v>58</v>
      </c>
      <c r="H175" s="2" t="s">
        <v>2095</v>
      </c>
    </row>
    <row r="176" spans="1:8" ht="45" customHeight="1" x14ac:dyDescent="0.25">
      <c r="A176" s="2" t="s">
        <v>1499</v>
      </c>
      <c r="B176" s="2" t="s">
        <v>2187</v>
      </c>
      <c r="C176" s="2" t="s">
        <v>2097</v>
      </c>
      <c r="D176" s="2" t="s">
        <v>2098</v>
      </c>
      <c r="E176" s="2" t="s">
        <v>2099</v>
      </c>
      <c r="F176" s="2" t="s">
        <v>58</v>
      </c>
      <c r="G176" s="2" t="s">
        <v>58</v>
      </c>
      <c r="H176" s="2" t="s">
        <v>2100</v>
      </c>
    </row>
    <row r="177" spans="1:8" ht="45" customHeight="1" x14ac:dyDescent="0.25">
      <c r="A177" s="2" t="s">
        <v>1499</v>
      </c>
      <c r="B177" s="2" t="s">
        <v>2188</v>
      </c>
      <c r="C177" s="2" t="s">
        <v>2102</v>
      </c>
      <c r="D177" s="2" t="s">
        <v>1551</v>
      </c>
      <c r="E177" s="2" t="s">
        <v>545</v>
      </c>
      <c r="F177" s="2" t="s">
        <v>58</v>
      </c>
      <c r="G177" s="2" t="s">
        <v>58</v>
      </c>
      <c r="H177" s="2" t="s">
        <v>2103</v>
      </c>
    </row>
    <row r="178" spans="1:8" ht="45" customHeight="1" x14ac:dyDescent="0.25">
      <c r="A178" s="2" t="s">
        <v>1500</v>
      </c>
      <c r="B178" s="2" t="s">
        <v>2189</v>
      </c>
      <c r="C178" s="2" t="s">
        <v>1427</v>
      </c>
      <c r="D178" s="2" t="s">
        <v>1190</v>
      </c>
      <c r="E178" s="2" t="s">
        <v>1428</v>
      </c>
      <c r="F178" s="2" t="s">
        <v>58</v>
      </c>
      <c r="G178" s="2" t="s">
        <v>58</v>
      </c>
      <c r="H178" s="2" t="s">
        <v>2105</v>
      </c>
    </row>
    <row r="179" spans="1:8" ht="45" customHeight="1" x14ac:dyDescent="0.25">
      <c r="A179" s="2" t="s">
        <v>1500</v>
      </c>
      <c r="B179" s="2" t="s">
        <v>2190</v>
      </c>
      <c r="C179" s="2" t="s">
        <v>58</v>
      </c>
      <c r="D179" s="2" t="s">
        <v>58</v>
      </c>
      <c r="E179" s="2" t="s">
        <v>58</v>
      </c>
      <c r="F179" s="2" t="s">
        <v>2107</v>
      </c>
      <c r="G179" s="2" t="s">
        <v>58</v>
      </c>
      <c r="H179" s="2" t="s">
        <v>2108</v>
      </c>
    </row>
    <row r="180" spans="1:8" ht="45" customHeight="1" x14ac:dyDescent="0.25">
      <c r="A180" s="2" t="s">
        <v>1500</v>
      </c>
      <c r="B180" s="2" t="s">
        <v>2191</v>
      </c>
      <c r="C180" s="2" t="s">
        <v>2110</v>
      </c>
      <c r="D180" s="2" t="s">
        <v>2111</v>
      </c>
      <c r="E180" s="2" t="s">
        <v>2112</v>
      </c>
      <c r="F180" s="2" t="s">
        <v>58</v>
      </c>
      <c r="G180" s="2" t="s">
        <v>58</v>
      </c>
      <c r="H180" s="2" t="s">
        <v>2113</v>
      </c>
    </row>
    <row r="181" spans="1:8" ht="45" customHeight="1" x14ac:dyDescent="0.25">
      <c r="A181" s="2" t="s">
        <v>1501</v>
      </c>
      <c r="B181" s="2" t="s">
        <v>2192</v>
      </c>
      <c r="C181" s="2" t="s">
        <v>58</v>
      </c>
      <c r="D181" s="2" t="s">
        <v>58</v>
      </c>
      <c r="E181" s="2" t="s">
        <v>58</v>
      </c>
      <c r="F181" s="2" t="s">
        <v>2115</v>
      </c>
      <c r="G181" s="2" t="s">
        <v>58</v>
      </c>
      <c r="H181" s="2" t="s">
        <v>2116</v>
      </c>
    </row>
    <row r="182" spans="1:8" ht="45" customHeight="1" x14ac:dyDescent="0.25">
      <c r="A182" s="2" t="s">
        <v>1501</v>
      </c>
      <c r="B182" s="2" t="s">
        <v>2193</v>
      </c>
      <c r="C182" s="2" t="s">
        <v>58</v>
      </c>
      <c r="D182" s="2" t="s">
        <v>58</v>
      </c>
      <c r="E182" s="2" t="s">
        <v>58</v>
      </c>
      <c r="F182" s="2" t="s">
        <v>2118</v>
      </c>
      <c r="G182" s="2" t="s">
        <v>58</v>
      </c>
      <c r="H182" s="2" t="s">
        <v>2119</v>
      </c>
    </row>
    <row r="183" spans="1:8" ht="45" customHeight="1" x14ac:dyDescent="0.25">
      <c r="A183" s="2" t="s">
        <v>1501</v>
      </c>
      <c r="B183" s="2" t="s">
        <v>2194</v>
      </c>
      <c r="C183" s="2" t="s">
        <v>58</v>
      </c>
      <c r="D183" s="2" t="s">
        <v>58</v>
      </c>
      <c r="E183" s="2" t="s">
        <v>58</v>
      </c>
      <c r="F183" s="2" t="s">
        <v>2121</v>
      </c>
      <c r="G183" s="2" t="s">
        <v>58</v>
      </c>
      <c r="H183" s="2" t="s">
        <v>2122</v>
      </c>
    </row>
    <row r="184" spans="1:8" ht="45" customHeight="1" x14ac:dyDescent="0.25">
      <c r="A184" s="2" t="s">
        <v>1502</v>
      </c>
      <c r="B184" s="2" t="s">
        <v>2195</v>
      </c>
      <c r="C184" s="2" t="s">
        <v>58</v>
      </c>
      <c r="D184" s="2" t="s">
        <v>58</v>
      </c>
      <c r="E184" s="2" t="s">
        <v>58</v>
      </c>
      <c r="F184" s="2" t="s">
        <v>1453</v>
      </c>
      <c r="G184" s="2" t="s">
        <v>58</v>
      </c>
      <c r="H184" s="2" t="s">
        <v>2124</v>
      </c>
    </row>
    <row r="185" spans="1:8" ht="45" customHeight="1" x14ac:dyDescent="0.25">
      <c r="A185" s="2" t="s">
        <v>1502</v>
      </c>
      <c r="B185" s="2" t="s">
        <v>2196</v>
      </c>
      <c r="C185" s="2" t="s">
        <v>58</v>
      </c>
      <c r="D185" s="2" t="s">
        <v>58</v>
      </c>
      <c r="E185" s="2" t="s">
        <v>58</v>
      </c>
      <c r="F185" s="2" t="s">
        <v>2126</v>
      </c>
      <c r="G185" s="2" t="s">
        <v>58</v>
      </c>
      <c r="H185" s="2" t="s">
        <v>2127</v>
      </c>
    </row>
    <row r="186" spans="1:8" ht="45" customHeight="1" x14ac:dyDescent="0.25">
      <c r="A186" s="2" t="s">
        <v>1502</v>
      </c>
      <c r="B186" s="2" t="s">
        <v>2197</v>
      </c>
      <c r="C186" s="2" t="s">
        <v>58</v>
      </c>
      <c r="D186" s="2" t="s">
        <v>58</v>
      </c>
      <c r="E186" s="2" t="s">
        <v>58</v>
      </c>
      <c r="F186" s="2" t="s">
        <v>2129</v>
      </c>
      <c r="G186" s="2" t="s">
        <v>58</v>
      </c>
      <c r="H186" s="2" t="s">
        <v>2130</v>
      </c>
    </row>
    <row r="187" spans="1:8" ht="45" customHeight="1" x14ac:dyDescent="0.25">
      <c r="A187" s="2" t="s">
        <v>1503</v>
      </c>
      <c r="B187" s="2" t="s">
        <v>2198</v>
      </c>
      <c r="C187" s="2" t="s">
        <v>58</v>
      </c>
      <c r="D187" s="2" t="s">
        <v>58</v>
      </c>
      <c r="E187" s="2" t="s">
        <v>58</v>
      </c>
      <c r="F187" s="2" t="s">
        <v>1466</v>
      </c>
      <c r="G187" s="2" t="s">
        <v>58</v>
      </c>
      <c r="H187" s="2" t="s">
        <v>2132</v>
      </c>
    </row>
    <row r="188" spans="1:8" ht="45" customHeight="1" x14ac:dyDescent="0.25">
      <c r="A188" s="2" t="s">
        <v>1503</v>
      </c>
      <c r="B188" s="2" t="s">
        <v>2199</v>
      </c>
      <c r="C188" s="2" t="s">
        <v>2134</v>
      </c>
      <c r="D188" s="2" t="s">
        <v>2135</v>
      </c>
      <c r="E188" s="2" t="s">
        <v>2136</v>
      </c>
      <c r="F188" s="2" t="s">
        <v>58</v>
      </c>
      <c r="G188" s="2" t="s">
        <v>58</v>
      </c>
      <c r="H188" s="2" t="s">
        <v>2137</v>
      </c>
    </row>
    <row r="189" spans="1:8" ht="45" customHeight="1" x14ac:dyDescent="0.25">
      <c r="A189" s="2" t="s">
        <v>1508</v>
      </c>
      <c r="B189" s="2" t="s">
        <v>2200</v>
      </c>
      <c r="C189" s="2" t="s">
        <v>58</v>
      </c>
      <c r="D189" s="2" t="s">
        <v>58</v>
      </c>
      <c r="E189" s="2" t="s">
        <v>58</v>
      </c>
      <c r="F189" s="2" t="s">
        <v>2201</v>
      </c>
      <c r="G189" s="2" t="s">
        <v>58</v>
      </c>
      <c r="H189" s="2" t="s">
        <v>58</v>
      </c>
    </row>
    <row r="190" spans="1:8" ht="45" customHeight="1" x14ac:dyDescent="0.25">
      <c r="A190" s="2" t="s">
        <v>1522</v>
      </c>
      <c r="B190" s="2" t="s">
        <v>2202</v>
      </c>
      <c r="C190" s="2" t="s">
        <v>58</v>
      </c>
      <c r="D190" s="2" t="s">
        <v>58</v>
      </c>
      <c r="E190" s="2" t="s">
        <v>58</v>
      </c>
      <c r="F190" s="2" t="s">
        <v>2203</v>
      </c>
      <c r="G190" s="2" t="s">
        <v>58</v>
      </c>
      <c r="H190" s="2" t="s">
        <v>2204</v>
      </c>
    </row>
    <row r="191" spans="1:8" ht="45" customHeight="1" x14ac:dyDescent="0.25">
      <c r="A191" s="2" t="s">
        <v>1522</v>
      </c>
      <c r="B191" s="2" t="s">
        <v>2205</v>
      </c>
      <c r="C191" s="2" t="s">
        <v>58</v>
      </c>
      <c r="D191" s="2" t="s">
        <v>58</v>
      </c>
      <c r="E191" s="2" t="s">
        <v>58</v>
      </c>
      <c r="F191" s="2" t="s">
        <v>2206</v>
      </c>
      <c r="G191" s="2" t="s">
        <v>58</v>
      </c>
      <c r="H191" s="2" t="s">
        <v>2207</v>
      </c>
    </row>
    <row r="192" spans="1:8" ht="45" customHeight="1" x14ac:dyDescent="0.25">
      <c r="A192" s="2" t="s">
        <v>1536</v>
      </c>
      <c r="B192" s="2" t="s">
        <v>2208</v>
      </c>
      <c r="C192" s="2" t="s">
        <v>58</v>
      </c>
      <c r="D192" s="2" t="s">
        <v>58</v>
      </c>
      <c r="E192" s="2" t="s">
        <v>58</v>
      </c>
      <c r="F192" s="2" t="s">
        <v>2201</v>
      </c>
      <c r="G192" s="2" t="s">
        <v>58</v>
      </c>
      <c r="H192" s="2" t="s">
        <v>58</v>
      </c>
    </row>
    <row r="193" spans="1:8" ht="45" customHeight="1" x14ac:dyDescent="0.25">
      <c r="A193" s="2" t="s">
        <v>1549</v>
      </c>
      <c r="B193" s="2" t="s">
        <v>2209</v>
      </c>
      <c r="C193" s="2" t="s">
        <v>2210</v>
      </c>
      <c r="D193" s="2" t="s">
        <v>1551</v>
      </c>
      <c r="E193" s="2" t="s">
        <v>545</v>
      </c>
      <c r="F193" s="2" t="s">
        <v>58</v>
      </c>
      <c r="G193" s="2" t="s">
        <v>58</v>
      </c>
      <c r="H193" s="2" t="s">
        <v>1555</v>
      </c>
    </row>
    <row r="194" spans="1:8" ht="45" customHeight="1" x14ac:dyDescent="0.25">
      <c r="A194" s="2" t="s">
        <v>1562</v>
      </c>
      <c r="B194" s="2" t="s">
        <v>2211</v>
      </c>
      <c r="C194" s="2" t="s">
        <v>58</v>
      </c>
      <c r="D194" s="2" t="s">
        <v>58</v>
      </c>
      <c r="E194" s="2" t="s">
        <v>58</v>
      </c>
      <c r="F194" s="2" t="s">
        <v>2201</v>
      </c>
      <c r="G194" s="2" t="s">
        <v>58</v>
      </c>
      <c r="H194" s="2" t="s">
        <v>58</v>
      </c>
    </row>
    <row r="195" spans="1:8" ht="45" customHeight="1" x14ac:dyDescent="0.25">
      <c r="A195" s="2" t="s">
        <v>1572</v>
      </c>
      <c r="B195" s="2" t="s">
        <v>2212</v>
      </c>
      <c r="C195" s="2" t="s">
        <v>58</v>
      </c>
      <c r="D195" s="2" t="s">
        <v>58</v>
      </c>
      <c r="E195" s="2" t="s">
        <v>58</v>
      </c>
      <c r="F195" s="2" t="s">
        <v>2213</v>
      </c>
      <c r="G195" s="2" t="s">
        <v>58</v>
      </c>
      <c r="H195" s="2" t="s">
        <v>2214</v>
      </c>
    </row>
    <row r="196" spans="1:8" ht="45" customHeight="1" x14ac:dyDescent="0.25">
      <c r="A196" s="2" t="s">
        <v>1583</v>
      </c>
      <c r="B196" s="2" t="s">
        <v>2215</v>
      </c>
      <c r="C196" s="2" t="s">
        <v>58</v>
      </c>
      <c r="D196" s="2" t="s">
        <v>58</v>
      </c>
      <c r="E196" s="2" t="s">
        <v>58</v>
      </c>
      <c r="F196" s="2" t="s">
        <v>1584</v>
      </c>
      <c r="G196" s="2" t="s">
        <v>58</v>
      </c>
      <c r="H196" s="2" t="s">
        <v>1588</v>
      </c>
    </row>
    <row r="197" spans="1:8" ht="45" customHeight="1" x14ac:dyDescent="0.25">
      <c r="A197" s="2" t="s">
        <v>1596</v>
      </c>
      <c r="B197" s="2" t="s">
        <v>2216</v>
      </c>
      <c r="C197" s="2" t="s">
        <v>58</v>
      </c>
      <c r="D197" s="2" t="s">
        <v>58</v>
      </c>
      <c r="E197" s="2" t="s">
        <v>58</v>
      </c>
      <c r="F197" s="2" t="s">
        <v>2217</v>
      </c>
      <c r="G197" s="2" t="s">
        <v>58</v>
      </c>
      <c r="H197" s="2" t="s">
        <v>1599</v>
      </c>
    </row>
    <row r="198" spans="1:8" ht="45" customHeight="1" x14ac:dyDescent="0.25">
      <c r="A198" s="2" t="s">
        <v>1607</v>
      </c>
      <c r="B198" s="2" t="s">
        <v>2218</v>
      </c>
      <c r="C198" s="2" t="s">
        <v>58</v>
      </c>
      <c r="D198" s="2" t="s">
        <v>58</v>
      </c>
      <c r="E198" s="2" t="s">
        <v>58</v>
      </c>
      <c r="F198" s="2" t="s">
        <v>1608</v>
      </c>
      <c r="G198" s="2" t="s">
        <v>58</v>
      </c>
      <c r="H198" s="2" t="s">
        <v>1611</v>
      </c>
    </row>
    <row r="199" spans="1:8" ht="45" customHeight="1" x14ac:dyDescent="0.25">
      <c r="A199" s="2" t="s">
        <v>1619</v>
      </c>
      <c r="B199" s="2" t="s">
        <v>2219</v>
      </c>
      <c r="C199" s="2" t="s">
        <v>58</v>
      </c>
      <c r="D199" s="2" t="s">
        <v>58</v>
      </c>
      <c r="E199" s="2" t="s">
        <v>58</v>
      </c>
      <c r="F199" s="2" t="s">
        <v>2220</v>
      </c>
      <c r="G199" s="2" t="s">
        <v>58</v>
      </c>
      <c r="H199" s="2" t="s">
        <v>2221</v>
      </c>
    </row>
    <row r="200" spans="1:8" ht="45" customHeight="1" x14ac:dyDescent="0.25">
      <c r="A200" s="2" t="s">
        <v>1631</v>
      </c>
      <c r="B200" s="2" t="s">
        <v>2222</v>
      </c>
      <c r="C200" s="2" t="s">
        <v>58</v>
      </c>
      <c r="D200" s="2" t="s">
        <v>58</v>
      </c>
      <c r="E200" s="2" t="s">
        <v>58</v>
      </c>
      <c r="F200" s="2" t="s">
        <v>2223</v>
      </c>
      <c r="G200" s="2" t="s">
        <v>58</v>
      </c>
      <c r="H200" s="2" t="s">
        <v>1637</v>
      </c>
    </row>
    <row r="201" spans="1:8" ht="45" customHeight="1" x14ac:dyDescent="0.25">
      <c r="A201" s="2" t="s">
        <v>1643</v>
      </c>
      <c r="B201" s="2" t="s">
        <v>2224</v>
      </c>
      <c r="C201" s="2" t="s">
        <v>58</v>
      </c>
      <c r="D201" s="2" t="s">
        <v>58</v>
      </c>
      <c r="E201" s="2" t="s">
        <v>58</v>
      </c>
      <c r="F201" s="2" t="s">
        <v>2225</v>
      </c>
      <c r="G201" s="2" t="s">
        <v>58</v>
      </c>
      <c r="H201" s="2" t="s">
        <v>2226</v>
      </c>
    </row>
    <row r="202" spans="1:8" ht="45" customHeight="1" x14ac:dyDescent="0.25">
      <c r="A202" s="2" t="s">
        <v>1654</v>
      </c>
      <c r="B202" s="2" t="s">
        <v>2227</v>
      </c>
      <c r="C202" s="2" t="s">
        <v>58</v>
      </c>
      <c r="D202" s="2" t="s">
        <v>58</v>
      </c>
      <c r="E202" s="2" t="s">
        <v>58</v>
      </c>
      <c r="F202" s="2" t="s">
        <v>2201</v>
      </c>
      <c r="G202" s="2" t="s">
        <v>58</v>
      </c>
      <c r="H202" s="2" t="s">
        <v>58</v>
      </c>
    </row>
    <row r="203" spans="1:8" ht="45" customHeight="1" x14ac:dyDescent="0.25">
      <c r="A203" s="2" t="s">
        <v>1664</v>
      </c>
      <c r="B203" s="2" t="s">
        <v>2228</v>
      </c>
      <c r="C203" s="2" t="s">
        <v>58</v>
      </c>
      <c r="D203" s="2" t="s">
        <v>58</v>
      </c>
      <c r="E203" s="2" t="s">
        <v>58</v>
      </c>
      <c r="F203" s="2" t="s">
        <v>2229</v>
      </c>
      <c r="G203" s="2" t="s">
        <v>58</v>
      </c>
      <c r="H203" s="2" t="s">
        <v>1670</v>
      </c>
    </row>
    <row r="204" spans="1:8" ht="45" customHeight="1" x14ac:dyDescent="0.25">
      <c r="A204" s="2" t="s">
        <v>1678</v>
      </c>
      <c r="B204" s="2" t="s">
        <v>2230</v>
      </c>
      <c r="C204" s="2" t="s">
        <v>58</v>
      </c>
      <c r="D204" s="2" t="s">
        <v>58</v>
      </c>
      <c r="E204" s="2" t="s">
        <v>58</v>
      </c>
      <c r="F204" s="2" t="s">
        <v>2231</v>
      </c>
      <c r="G204" s="2" t="s">
        <v>58</v>
      </c>
      <c r="H204" s="2" t="s">
        <v>1683</v>
      </c>
    </row>
    <row r="205" spans="1:8" ht="45" customHeight="1" x14ac:dyDescent="0.25">
      <c r="A205" s="2" t="s">
        <v>1691</v>
      </c>
      <c r="B205" s="2" t="s">
        <v>2232</v>
      </c>
      <c r="C205" s="2" t="s">
        <v>58</v>
      </c>
      <c r="D205" s="2" t="s">
        <v>58</v>
      </c>
      <c r="E205" s="2" t="s">
        <v>58</v>
      </c>
      <c r="F205" s="2" t="s">
        <v>2201</v>
      </c>
      <c r="G205" s="2" t="s">
        <v>58</v>
      </c>
      <c r="H205" s="2" t="s">
        <v>58</v>
      </c>
    </row>
    <row r="206" spans="1:8" ht="45" customHeight="1" x14ac:dyDescent="0.25">
      <c r="A206" s="2" t="s">
        <v>1702</v>
      </c>
      <c r="B206" s="2" t="s">
        <v>2233</v>
      </c>
      <c r="C206" s="2" t="s">
        <v>58</v>
      </c>
      <c r="D206" s="2" t="s">
        <v>58</v>
      </c>
      <c r="E206" s="2" t="s">
        <v>58</v>
      </c>
      <c r="F206" s="2" t="s">
        <v>2234</v>
      </c>
      <c r="G206" s="2" t="s">
        <v>58</v>
      </c>
      <c r="H206" s="2" t="s">
        <v>2235</v>
      </c>
    </row>
    <row r="207" spans="1:8" ht="45" customHeight="1" x14ac:dyDescent="0.25">
      <c r="A207" s="2" t="s">
        <v>1714</v>
      </c>
      <c r="B207" s="2" t="s">
        <v>2236</v>
      </c>
      <c r="C207" s="2" t="s">
        <v>58</v>
      </c>
      <c r="D207" s="2" t="s">
        <v>58</v>
      </c>
      <c r="E207" s="2" t="s">
        <v>58</v>
      </c>
      <c r="F207" s="2" t="s">
        <v>1453</v>
      </c>
      <c r="G207" s="2" t="s">
        <v>58</v>
      </c>
      <c r="H207" s="2" t="s">
        <v>1718</v>
      </c>
    </row>
    <row r="208" spans="1:8" ht="45" customHeight="1" x14ac:dyDescent="0.25">
      <c r="A208" s="2" t="s">
        <v>1726</v>
      </c>
      <c r="B208" s="2" t="s">
        <v>2237</v>
      </c>
      <c r="C208" s="2" t="s">
        <v>58</v>
      </c>
      <c r="D208" s="2" t="s">
        <v>58</v>
      </c>
      <c r="E208" s="2" t="s">
        <v>58</v>
      </c>
      <c r="F208" s="2" t="s">
        <v>2238</v>
      </c>
      <c r="G208" s="2" t="s">
        <v>58</v>
      </c>
      <c r="H208" s="2" t="s">
        <v>1731</v>
      </c>
    </row>
    <row r="209" spans="1:8" ht="45" customHeight="1" x14ac:dyDescent="0.25">
      <c r="A209" s="2" t="s">
        <v>1739</v>
      </c>
      <c r="B209" s="2" t="s">
        <v>2239</v>
      </c>
      <c r="C209" s="2" t="s">
        <v>58</v>
      </c>
      <c r="D209" s="2" t="s">
        <v>58</v>
      </c>
      <c r="E209" s="2" t="s">
        <v>58</v>
      </c>
      <c r="F209" s="2" t="s">
        <v>2223</v>
      </c>
      <c r="G209" s="2" t="s">
        <v>58</v>
      </c>
      <c r="H209" s="2" t="s">
        <v>1742</v>
      </c>
    </row>
    <row r="210" spans="1:8" ht="45" customHeight="1" x14ac:dyDescent="0.25">
      <c r="A210" s="2" t="s">
        <v>1749</v>
      </c>
      <c r="B210" s="2" t="s">
        <v>2240</v>
      </c>
      <c r="C210" s="2" t="s">
        <v>58</v>
      </c>
      <c r="D210" s="2" t="s">
        <v>58</v>
      </c>
      <c r="E210" s="2" t="s">
        <v>58</v>
      </c>
      <c r="F210" s="2" t="s">
        <v>2241</v>
      </c>
      <c r="G210" s="2" t="s">
        <v>58</v>
      </c>
      <c r="H210" s="2" t="s">
        <v>1754</v>
      </c>
    </row>
    <row r="211" spans="1:8" ht="45" customHeight="1" x14ac:dyDescent="0.25">
      <c r="A211" s="2" t="s">
        <v>1763</v>
      </c>
      <c r="B211" s="2" t="s">
        <v>2242</v>
      </c>
      <c r="C211" s="2" t="s">
        <v>687</v>
      </c>
      <c r="D211" s="2" t="s">
        <v>688</v>
      </c>
      <c r="E211" s="2" t="s">
        <v>689</v>
      </c>
      <c r="F211" s="2" t="s">
        <v>58</v>
      </c>
      <c r="G211" s="2" t="s">
        <v>58</v>
      </c>
      <c r="H211" s="2" t="s">
        <v>1766</v>
      </c>
    </row>
    <row r="212" spans="1:8" ht="45" customHeight="1" x14ac:dyDescent="0.25">
      <c r="A212" s="2" t="s">
        <v>1773</v>
      </c>
      <c r="B212" s="2" t="s">
        <v>2243</v>
      </c>
      <c r="C212" s="2" t="s">
        <v>58</v>
      </c>
      <c r="D212" s="2" t="s">
        <v>58</v>
      </c>
      <c r="E212" s="2" t="s">
        <v>58</v>
      </c>
      <c r="F212" s="2" t="s">
        <v>2201</v>
      </c>
      <c r="G212" s="2" t="s">
        <v>58</v>
      </c>
      <c r="H212" s="2" t="s">
        <v>58</v>
      </c>
    </row>
    <row r="213" spans="1:8" ht="45" customHeight="1" x14ac:dyDescent="0.25">
      <c r="A213" s="2" t="s">
        <v>1786</v>
      </c>
      <c r="B213" s="2" t="s">
        <v>2244</v>
      </c>
      <c r="C213" s="2" t="s">
        <v>58</v>
      </c>
      <c r="D213" s="2" t="s">
        <v>58</v>
      </c>
      <c r="E213" s="2" t="s">
        <v>58</v>
      </c>
      <c r="F213" s="2" t="s">
        <v>2201</v>
      </c>
      <c r="G213" s="2" t="s">
        <v>58</v>
      </c>
      <c r="H213" s="2" t="s">
        <v>58</v>
      </c>
    </row>
    <row r="214" spans="1:8" ht="45" customHeight="1" x14ac:dyDescent="0.25">
      <c r="A214" s="2" t="s">
        <v>1800</v>
      </c>
      <c r="B214" s="2" t="s">
        <v>2245</v>
      </c>
      <c r="C214" s="2" t="s">
        <v>58</v>
      </c>
      <c r="D214" s="2" t="s">
        <v>58</v>
      </c>
      <c r="E214" s="2" t="s">
        <v>58</v>
      </c>
      <c r="F214" s="2" t="s">
        <v>2246</v>
      </c>
      <c r="G214" s="2" t="s">
        <v>58</v>
      </c>
      <c r="H214" s="2" t="s">
        <v>1804</v>
      </c>
    </row>
    <row r="215" spans="1:8" ht="45" customHeight="1" x14ac:dyDescent="0.25">
      <c r="A215" s="2" t="s">
        <v>1812</v>
      </c>
      <c r="B215" s="2" t="s">
        <v>2247</v>
      </c>
      <c r="C215" s="2" t="s">
        <v>58</v>
      </c>
      <c r="D215" s="2" t="s">
        <v>58</v>
      </c>
      <c r="E215" s="2" t="s">
        <v>58</v>
      </c>
      <c r="F215" s="2" t="s">
        <v>2248</v>
      </c>
      <c r="G215" s="2" t="s">
        <v>58</v>
      </c>
      <c r="H215" s="2" t="s">
        <v>1816</v>
      </c>
    </row>
    <row r="216" spans="1:8" ht="45" customHeight="1" x14ac:dyDescent="0.25">
      <c r="A216" s="2" t="s">
        <v>1824</v>
      </c>
      <c r="B216" s="2" t="s">
        <v>2249</v>
      </c>
      <c r="C216" s="2" t="s">
        <v>58</v>
      </c>
      <c r="D216" s="2" t="s">
        <v>58</v>
      </c>
      <c r="E216" s="2" t="s">
        <v>58</v>
      </c>
      <c r="F216" s="2" t="s">
        <v>2201</v>
      </c>
      <c r="G216" s="2" t="s">
        <v>58</v>
      </c>
      <c r="H216" s="2" t="s">
        <v>58</v>
      </c>
    </row>
    <row r="217" spans="1:8" ht="45" customHeight="1" x14ac:dyDescent="0.25">
      <c r="A217" s="2" t="s">
        <v>1832</v>
      </c>
      <c r="B217" s="2" t="s">
        <v>2250</v>
      </c>
      <c r="C217" s="2" t="s">
        <v>58</v>
      </c>
      <c r="D217" s="2" t="s">
        <v>58</v>
      </c>
      <c r="E217" s="2" t="s">
        <v>58</v>
      </c>
      <c r="F217" s="2" t="s">
        <v>2201</v>
      </c>
      <c r="G217" s="2" t="s">
        <v>58</v>
      </c>
      <c r="H217" s="2" t="s">
        <v>58</v>
      </c>
    </row>
    <row r="218" spans="1:8" ht="45" customHeight="1" x14ac:dyDescent="0.25">
      <c r="A218" s="2" t="s">
        <v>1841</v>
      </c>
      <c r="B218" s="2" t="s">
        <v>2251</v>
      </c>
      <c r="C218" s="2" t="s">
        <v>58</v>
      </c>
      <c r="D218" s="2" t="s">
        <v>58</v>
      </c>
      <c r="E218" s="2" t="s">
        <v>58</v>
      </c>
      <c r="F218" s="2" t="s">
        <v>2201</v>
      </c>
      <c r="G218" s="2" t="s">
        <v>58</v>
      </c>
      <c r="H218" s="2" t="s">
        <v>58</v>
      </c>
    </row>
    <row r="219" spans="1:8" ht="45" customHeight="1" x14ac:dyDescent="0.25">
      <c r="A219" s="2" t="s">
        <v>1851</v>
      </c>
      <c r="B219" s="2" t="s">
        <v>2252</v>
      </c>
      <c r="C219" s="2" t="s">
        <v>58</v>
      </c>
      <c r="D219" s="2" t="s">
        <v>58</v>
      </c>
      <c r="E219" s="2" t="s">
        <v>58</v>
      </c>
      <c r="F219" s="2" t="s">
        <v>2238</v>
      </c>
      <c r="G219" s="2" t="s">
        <v>58</v>
      </c>
      <c r="H219" s="2" t="s">
        <v>1855</v>
      </c>
    </row>
    <row r="220" spans="1:8" ht="45" customHeight="1" x14ac:dyDescent="0.25">
      <c r="A220" s="2" t="s">
        <v>1864</v>
      </c>
      <c r="B220" s="2" t="s">
        <v>2253</v>
      </c>
      <c r="C220" s="2" t="s">
        <v>58</v>
      </c>
      <c r="D220" s="2" t="s">
        <v>58</v>
      </c>
      <c r="E220" s="2" t="s">
        <v>58</v>
      </c>
      <c r="F220" s="2" t="s">
        <v>2201</v>
      </c>
      <c r="G220" s="2" t="s">
        <v>58</v>
      </c>
      <c r="H220" s="2" t="s">
        <v>58</v>
      </c>
    </row>
    <row r="221" spans="1:8" ht="45" customHeight="1" x14ac:dyDescent="0.25">
      <c r="A221" s="2" t="s">
        <v>1876</v>
      </c>
      <c r="B221" s="2" t="s">
        <v>2254</v>
      </c>
      <c r="C221" s="2" t="s">
        <v>58</v>
      </c>
      <c r="D221" s="2" t="s">
        <v>58</v>
      </c>
      <c r="E221" s="2" t="s">
        <v>58</v>
      </c>
      <c r="F221" s="2" t="s">
        <v>1877</v>
      </c>
      <c r="G221" s="2" t="s">
        <v>58</v>
      </c>
      <c r="H221" s="2" t="s">
        <v>2255</v>
      </c>
    </row>
    <row r="222" spans="1:8" ht="45" customHeight="1" x14ac:dyDescent="0.25">
      <c r="A222" s="2" t="s">
        <v>1888</v>
      </c>
      <c r="B222" s="2" t="s">
        <v>2256</v>
      </c>
      <c r="C222" s="2" t="s">
        <v>1889</v>
      </c>
      <c r="D222" s="2" t="s">
        <v>1890</v>
      </c>
      <c r="E222" s="2" t="s">
        <v>1891</v>
      </c>
      <c r="F222" s="2" t="s">
        <v>58</v>
      </c>
      <c r="G222" s="2" t="s">
        <v>58</v>
      </c>
      <c r="H222" s="2" t="s">
        <v>2257</v>
      </c>
    </row>
    <row r="223" spans="1:8" ht="45" customHeight="1" x14ac:dyDescent="0.25">
      <c r="A223" s="2" t="s">
        <v>1901</v>
      </c>
      <c r="B223" s="2" t="s">
        <v>2258</v>
      </c>
      <c r="C223" s="2" t="s">
        <v>58</v>
      </c>
      <c r="D223" s="2" t="s">
        <v>58</v>
      </c>
      <c r="E223" s="2" t="s">
        <v>58</v>
      </c>
      <c r="F223" s="2" t="s">
        <v>2259</v>
      </c>
      <c r="G223" s="2" t="s">
        <v>58</v>
      </c>
      <c r="H223" s="2" t="s">
        <v>2260</v>
      </c>
    </row>
    <row r="224" spans="1:8" ht="45" customHeight="1" x14ac:dyDescent="0.25">
      <c r="A224" s="2" t="s">
        <v>1912</v>
      </c>
      <c r="B224" s="2" t="s">
        <v>2261</v>
      </c>
      <c r="C224" s="2" t="s">
        <v>58</v>
      </c>
      <c r="D224" s="2" t="s">
        <v>58</v>
      </c>
      <c r="E224" s="2" t="s">
        <v>58</v>
      </c>
      <c r="F224" s="2" t="s">
        <v>1877</v>
      </c>
      <c r="G224" s="2" t="s">
        <v>58</v>
      </c>
      <c r="H224" s="2" t="s">
        <v>1915</v>
      </c>
    </row>
    <row r="225" spans="1:8" ht="45" customHeight="1" x14ac:dyDescent="0.25">
      <c r="A225" s="2" t="s">
        <v>1921</v>
      </c>
      <c r="B225" s="2" t="s">
        <v>2262</v>
      </c>
      <c r="C225" s="2" t="s">
        <v>58</v>
      </c>
      <c r="D225" s="2" t="s">
        <v>58</v>
      </c>
      <c r="E225" s="2" t="s">
        <v>58</v>
      </c>
      <c r="F225" s="2" t="s">
        <v>1877</v>
      </c>
      <c r="G225" s="2" t="s">
        <v>58</v>
      </c>
      <c r="H225" s="2" t="s">
        <v>1924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255" bestFit="1" customWidth="1"/>
    <col min="4" max="4" width="219.28515625" bestFit="1" customWidth="1"/>
    <col min="5" max="5" width="94" bestFit="1" customWidth="1"/>
    <col min="6" max="6" width="63" bestFit="1" customWidth="1"/>
  </cols>
  <sheetData>
    <row r="1" spans="1:6" hidden="1" x14ac:dyDescent="0.25">
      <c r="C1" t="s">
        <v>3</v>
      </c>
      <c r="D1" t="s">
        <v>4</v>
      </c>
      <c r="E1" t="s">
        <v>3</v>
      </c>
      <c r="F1" t="s">
        <v>2</v>
      </c>
    </row>
    <row r="2" spans="1:6" hidden="1" x14ac:dyDescent="0.25">
      <c r="C2" t="s">
        <v>2263</v>
      </c>
      <c r="D2" t="s">
        <v>2264</v>
      </c>
      <c r="E2" t="s">
        <v>2265</v>
      </c>
      <c r="F2" t="s">
        <v>2266</v>
      </c>
    </row>
    <row r="3" spans="1:6" x14ac:dyDescent="0.25">
      <c r="A3" s="1" t="s">
        <v>1938</v>
      </c>
      <c r="B3" s="1"/>
      <c r="C3" s="1" t="s">
        <v>2267</v>
      </c>
      <c r="D3" s="1" t="s">
        <v>2268</v>
      </c>
      <c r="E3" s="1" t="s">
        <v>2269</v>
      </c>
      <c r="F3" s="1" t="s">
        <v>2270</v>
      </c>
    </row>
    <row r="4" spans="1:6" ht="45" customHeight="1" x14ac:dyDescent="0.25">
      <c r="A4" s="2" t="s">
        <v>57</v>
      </c>
      <c r="B4" s="2" t="s">
        <v>2271</v>
      </c>
      <c r="C4" s="2" t="s">
        <v>2272</v>
      </c>
      <c r="D4" s="2" t="s">
        <v>58</v>
      </c>
      <c r="E4" s="2" t="s">
        <v>2273</v>
      </c>
      <c r="F4" s="2" t="s">
        <v>2274</v>
      </c>
    </row>
    <row r="5" spans="1:6" ht="45" customHeight="1" x14ac:dyDescent="0.25">
      <c r="A5" s="2" t="s">
        <v>83</v>
      </c>
      <c r="B5" s="2" t="s">
        <v>2275</v>
      </c>
      <c r="C5" s="2" t="s">
        <v>2276</v>
      </c>
      <c r="D5" s="2" t="s">
        <v>58</v>
      </c>
      <c r="E5" s="2" t="s">
        <v>2273</v>
      </c>
      <c r="F5" s="2" t="s">
        <v>2274</v>
      </c>
    </row>
    <row r="6" spans="1:6" ht="45" customHeight="1" x14ac:dyDescent="0.25">
      <c r="A6" s="2" t="s">
        <v>97</v>
      </c>
      <c r="B6" s="2" t="s">
        <v>2277</v>
      </c>
      <c r="C6" s="2" t="s">
        <v>2278</v>
      </c>
      <c r="D6" s="2" t="s">
        <v>58</v>
      </c>
      <c r="E6" s="2" t="s">
        <v>2273</v>
      </c>
      <c r="F6" s="2" t="s">
        <v>2274</v>
      </c>
    </row>
    <row r="7" spans="1:6" ht="45" customHeight="1" x14ac:dyDescent="0.25">
      <c r="A7" s="2" t="s">
        <v>111</v>
      </c>
      <c r="B7" s="2" t="s">
        <v>2279</v>
      </c>
      <c r="C7" s="2" t="s">
        <v>2280</v>
      </c>
      <c r="D7" s="2" t="s">
        <v>58</v>
      </c>
      <c r="E7" s="2" t="s">
        <v>2273</v>
      </c>
      <c r="F7" s="2" t="s">
        <v>2274</v>
      </c>
    </row>
    <row r="8" spans="1:6" ht="45" customHeight="1" x14ac:dyDescent="0.25">
      <c r="A8" s="2" t="s">
        <v>123</v>
      </c>
      <c r="B8" s="2" t="s">
        <v>2281</v>
      </c>
      <c r="C8" s="2" t="s">
        <v>2282</v>
      </c>
      <c r="D8" s="2" t="s">
        <v>58</v>
      </c>
      <c r="E8" s="2" t="s">
        <v>2273</v>
      </c>
      <c r="F8" s="2" t="s">
        <v>2274</v>
      </c>
    </row>
    <row r="9" spans="1:6" ht="45" customHeight="1" x14ac:dyDescent="0.25">
      <c r="A9" s="2" t="s">
        <v>135</v>
      </c>
      <c r="B9" s="2" t="s">
        <v>2283</v>
      </c>
      <c r="C9" s="2" t="s">
        <v>2284</v>
      </c>
      <c r="D9" s="2" t="s">
        <v>58</v>
      </c>
      <c r="E9" s="2" t="s">
        <v>2273</v>
      </c>
      <c r="F9" s="2" t="s">
        <v>2274</v>
      </c>
    </row>
    <row r="10" spans="1:6" ht="45" customHeight="1" x14ac:dyDescent="0.25">
      <c r="A10" s="2" t="s">
        <v>148</v>
      </c>
      <c r="B10" s="2" t="s">
        <v>2285</v>
      </c>
      <c r="C10" s="2" t="s">
        <v>2286</v>
      </c>
      <c r="D10" s="2" t="s">
        <v>58</v>
      </c>
      <c r="E10" s="2" t="s">
        <v>2273</v>
      </c>
      <c r="F10" s="2" t="s">
        <v>2274</v>
      </c>
    </row>
    <row r="11" spans="1:6" ht="45" customHeight="1" x14ac:dyDescent="0.25">
      <c r="A11" s="2" t="s">
        <v>162</v>
      </c>
      <c r="B11" s="2" t="s">
        <v>2287</v>
      </c>
      <c r="C11" s="2" t="s">
        <v>2288</v>
      </c>
      <c r="D11" s="2" t="s">
        <v>58</v>
      </c>
      <c r="E11" s="2" t="s">
        <v>2273</v>
      </c>
      <c r="F11" s="2" t="s">
        <v>2274</v>
      </c>
    </row>
    <row r="12" spans="1:6" ht="45" customHeight="1" x14ac:dyDescent="0.25">
      <c r="A12" s="2" t="s">
        <v>176</v>
      </c>
      <c r="B12" s="2" t="s">
        <v>2289</v>
      </c>
      <c r="C12" s="2" t="s">
        <v>2290</v>
      </c>
      <c r="D12" s="2" t="s">
        <v>58</v>
      </c>
      <c r="E12" s="2" t="s">
        <v>2273</v>
      </c>
      <c r="F12" s="2" t="s">
        <v>2274</v>
      </c>
    </row>
    <row r="13" spans="1:6" ht="45" customHeight="1" x14ac:dyDescent="0.25">
      <c r="A13" s="2" t="s">
        <v>190</v>
      </c>
      <c r="B13" s="2" t="s">
        <v>2291</v>
      </c>
      <c r="C13" s="2" t="s">
        <v>2292</v>
      </c>
      <c r="D13" s="2" t="s">
        <v>58</v>
      </c>
      <c r="E13" s="2" t="s">
        <v>2273</v>
      </c>
      <c r="F13" s="2" t="s">
        <v>2274</v>
      </c>
    </row>
    <row r="14" spans="1:6" ht="45" customHeight="1" x14ac:dyDescent="0.25">
      <c r="A14" s="2" t="s">
        <v>202</v>
      </c>
      <c r="B14" s="2" t="s">
        <v>2293</v>
      </c>
      <c r="C14" s="2" t="s">
        <v>2294</v>
      </c>
      <c r="D14" s="2" t="s">
        <v>58</v>
      </c>
      <c r="E14" s="2" t="s">
        <v>2273</v>
      </c>
      <c r="F14" s="2" t="s">
        <v>2274</v>
      </c>
    </row>
    <row r="15" spans="1:6" ht="45" customHeight="1" x14ac:dyDescent="0.25">
      <c r="A15" s="2" t="s">
        <v>212</v>
      </c>
      <c r="B15" s="2" t="s">
        <v>2295</v>
      </c>
      <c r="C15" s="2" t="s">
        <v>2296</v>
      </c>
      <c r="D15" s="2" t="s">
        <v>58</v>
      </c>
      <c r="E15" s="2" t="s">
        <v>2273</v>
      </c>
      <c r="F15" s="2" t="s">
        <v>2274</v>
      </c>
    </row>
    <row r="16" spans="1:6" ht="45" customHeight="1" x14ac:dyDescent="0.25">
      <c r="A16" s="2" t="s">
        <v>224</v>
      </c>
      <c r="B16" s="2" t="s">
        <v>2297</v>
      </c>
      <c r="C16" s="2" t="s">
        <v>2298</v>
      </c>
      <c r="D16" s="2" t="s">
        <v>58</v>
      </c>
      <c r="E16" s="2" t="s">
        <v>2273</v>
      </c>
      <c r="F16" s="2" t="s">
        <v>2274</v>
      </c>
    </row>
    <row r="17" spans="1:6" ht="45" customHeight="1" x14ac:dyDescent="0.25">
      <c r="A17" s="2" t="s">
        <v>237</v>
      </c>
      <c r="B17" s="2" t="s">
        <v>2299</v>
      </c>
      <c r="C17" s="2" t="s">
        <v>2300</v>
      </c>
      <c r="D17" s="2" t="s">
        <v>58</v>
      </c>
      <c r="E17" s="2" t="s">
        <v>2273</v>
      </c>
      <c r="F17" s="2" t="s">
        <v>2274</v>
      </c>
    </row>
    <row r="18" spans="1:6" ht="45" customHeight="1" x14ac:dyDescent="0.25">
      <c r="A18" s="2" t="s">
        <v>248</v>
      </c>
      <c r="B18" s="2" t="s">
        <v>2301</v>
      </c>
      <c r="C18" s="2" t="s">
        <v>2302</v>
      </c>
      <c r="D18" s="2" t="s">
        <v>58</v>
      </c>
      <c r="E18" s="2" t="s">
        <v>2273</v>
      </c>
      <c r="F18" s="2" t="s">
        <v>2274</v>
      </c>
    </row>
    <row r="19" spans="1:6" ht="45" customHeight="1" x14ac:dyDescent="0.25">
      <c r="A19" s="2" t="s">
        <v>263</v>
      </c>
      <c r="B19" s="2" t="s">
        <v>2303</v>
      </c>
      <c r="C19" s="2" t="s">
        <v>2304</v>
      </c>
      <c r="D19" s="2" t="s">
        <v>58</v>
      </c>
      <c r="E19" s="2" t="s">
        <v>2273</v>
      </c>
      <c r="F19" s="2" t="s">
        <v>2274</v>
      </c>
    </row>
    <row r="20" spans="1:6" ht="45" customHeight="1" x14ac:dyDescent="0.25">
      <c r="A20" s="2" t="s">
        <v>276</v>
      </c>
      <c r="B20" s="2" t="s">
        <v>2305</v>
      </c>
      <c r="C20" s="2" t="s">
        <v>2306</v>
      </c>
      <c r="D20" s="2" t="s">
        <v>58</v>
      </c>
      <c r="E20" s="2" t="s">
        <v>2273</v>
      </c>
      <c r="F20" s="2" t="s">
        <v>2274</v>
      </c>
    </row>
    <row r="21" spans="1:6" ht="45" customHeight="1" x14ac:dyDescent="0.25">
      <c r="A21" s="2" t="s">
        <v>293</v>
      </c>
      <c r="B21" s="2" t="s">
        <v>2307</v>
      </c>
      <c r="C21" s="2" t="s">
        <v>2308</v>
      </c>
      <c r="D21" s="2" t="s">
        <v>58</v>
      </c>
      <c r="E21" s="2" t="s">
        <v>2273</v>
      </c>
      <c r="F21" s="2" t="s">
        <v>2274</v>
      </c>
    </row>
    <row r="22" spans="1:6" ht="45" customHeight="1" x14ac:dyDescent="0.25">
      <c r="A22" s="2" t="s">
        <v>306</v>
      </c>
      <c r="B22" s="2" t="s">
        <v>2309</v>
      </c>
      <c r="C22" s="2" t="s">
        <v>2310</v>
      </c>
      <c r="D22" s="2" t="s">
        <v>58</v>
      </c>
      <c r="E22" s="2" t="s">
        <v>2273</v>
      </c>
      <c r="F22" s="2" t="s">
        <v>2274</v>
      </c>
    </row>
    <row r="23" spans="1:6" ht="45" customHeight="1" x14ac:dyDescent="0.25">
      <c r="A23" s="2" t="s">
        <v>317</v>
      </c>
      <c r="B23" s="2" t="s">
        <v>2311</v>
      </c>
      <c r="C23" s="2" t="s">
        <v>2312</v>
      </c>
      <c r="D23" s="2" t="s">
        <v>58</v>
      </c>
      <c r="E23" s="2" t="s">
        <v>2273</v>
      </c>
      <c r="F23" s="2" t="s">
        <v>2274</v>
      </c>
    </row>
    <row r="24" spans="1:6" ht="45" customHeight="1" x14ac:dyDescent="0.25">
      <c r="A24" s="2" t="s">
        <v>329</v>
      </c>
      <c r="B24" s="2" t="s">
        <v>2313</v>
      </c>
      <c r="C24" s="2" t="s">
        <v>2314</v>
      </c>
      <c r="D24" s="2" t="s">
        <v>58</v>
      </c>
      <c r="E24" s="2" t="s">
        <v>2273</v>
      </c>
      <c r="F24" s="2" t="s">
        <v>2274</v>
      </c>
    </row>
    <row r="25" spans="1:6" ht="45" customHeight="1" x14ac:dyDescent="0.25">
      <c r="A25" s="2" t="s">
        <v>340</v>
      </c>
      <c r="B25" s="2" t="s">
        <v>2315</v>
      </c>
      <c r="C25" s="2" t="s">
        <v>2316</v>
      </c>
      <c r="D25" s="2" t="s">
        <v>58</v>
      </c>
      <c r="E25" s="2" t="s">
        <v>2273</v>
      </c>
      <c r="F25" s="2" t="s">
        <v>2274</v>
      </c>
    </row>
    <row r="26" spans="1:6" ht="45" customHeight="1" x14ac:dyDescent="0.25">
      <c r="A26" s="2" t="s">
        <v>353</v>
      </c>
      <c r="B26" s="2" t="s">
        <v>2317</v>
      </c>
      <c r="C26" s="2" t="s">
        <v>2318</v>
      </c>
      <c r="D26" s="2" t="s">
        <v>58</v>
      </c>
      <c r="E26" s="2" t="s">
        <v>2273</v>
      </c>
      <c r="F26" s="2" t="s">
        <v>2274</v>
      </c>
    </row>
    <row r="27" spans="1:6" ht="45" customHeight="1" x14ac:dyDescent="0.25">
      <c r="A27" s="2" t="s">
        <v>364</v>
      </c>
      <c r="B27" s="2" t="s">
        <v>2319</v>
      </c>
      <c r="C27" s="2" t="s">
        <v>2320</v>
      </c>
      <c r="D27" s="2" t="s">
        <v>58</v>
      </c>
      <c r="E27" s="2" t="s">
        <v>2273</v>
      </c>
      <c r="F27" s="2" t="s">
        <v>2274</v>
      </c>
    </row>
    <row r="28" spans="1:6" ht="45" customHeight="1" x14ac:dyDescent="0.25">
      <c r="A28" s="2" t="s">
        <v>377</v>
      </c>
      <c r="B28" s="2" t="s">
        <v>2321</v>
      </c>
      <c r="C28" s="2" t="s">
        <v>2322</v>
      </c>
      <c r="D28" s="2" t="s">
        <v>58</v>
      </c>
      <c r="E28" s="2" t="s">
        <v>2273</v>
      </c>
      <c r="F28" s="2" t="s">
        <v>2274</v>
      </c>
    </row>
    <row r="29" spans="1:6" ht="45" customHeight="1" x14ac:dyDescent="0.25">
      <c r="A29" s="2" t="s">
        <v>388</v>
      </c>
      <c r="B29" s="2" t="s">
        <v>2323</v>
      </c>
      <c r="C29" s="2" t="s">
        <v>2324</v>
      </c>
      <c r="D29" s="2" t="s">
        <v>58</v>
      </c>
      <c r="E29" s="2" t="s">
        <v>2273</v>
      </c>
      <c r="F29" s="2" t="s">
        <v>2274</v>
      </c>
    </row>
    <row r="30" spans="1:6" ht="45" customHeight="1" x14ac:dyDescent="0.25">
      <c r="A30" s="2" t="s">
        <v>403</v>
      </c>
      <c r="B30" s="2" t="s">
        <v>2325</v>
      </c>
      <c r="C30" s="2" t="s">
        <v>2326</v>
      </c>
      <c r="D30" s="2" t="s">
        <v>58</v>
      </c>
      <c r="E30" s="2" t="s">
        <v>2327</v>
      </c>
      <c r="F30" s="2" t="s">
        <v>2274</v>
      </c>
    </row>
    <row r="31" spans="1:6" ht="45" customHeight="1" x14ac:dyDescent="0.25">
      <c r="A31" s="2" t="s">
        <v>421</v>
      </c>
      <c r="B31" s="2" t="s">
        <v>2328</v>
      </c>
      <c r="C31" s="2" t="s">
        <v>2329</v>
      </c>
      <c r="D31" s="2" t="s">
        <v>58</v>
      </c>
      <c r="E31" s="2" t="s">
        <v>2327</v>
      </c>
      <c r="F31" s="2" t="s">
        <v>2274</v>
      </c>
    </row>
    <row r="32" spans="1:6" ht="45" customHeight="1" x14ac:dyDescent="0.25">
      <c r="A32" s="2" t="s">
        <v>435</v>
      </c>
      <c r="B32" s="2" t="s">
        <v>2330</v>
      </c>
      <c r="C32" s="2" t="s">
        <v>2331</v>
      </c>
      <c r="D32" s="2" t="s">
        <v>58</v>
      </c>
      <c r="E32" s="2" t="s">
        <v>2327</v>
      </c>
      <c r="F32" s="2" t="s">
        <v>2274</v>
      </c>
    </row>
    <row r="33" spans="1:6" ht="45" customHeight="1" x14ac:dyDescent="0.25">
      <c r="A33" s="2" t="s">
        <v>447</v>
      </c>
      <c r="B33" s="2" t="s">
        <v>2332</v>
      </c>
      <c r="C33" s="2" t="s">
        <v>2333</v>
      </c>
      <c r="D33" s="2" t="s">
        <v>58</v>
      </c>
      <c r="E33" s="2" t="s">
        <v>2327</v>
      </c>
      <c r="F33" s="2" t="s">
        <v>2274</v>
      </c>
    </row>
    <row r="34" spans="1:6" ht="45" customHeight="1" x14ac:dyDescent="0.25">
      <c r="A34" s="2" t="s">
        <v>461</v>
      </c>
      <c r="B34" s="2" t="s">
        <v>2334</v>
      </c>
      <c r="C34" s="2" t="s">
        <v>2333</v>
      </c>
      <c r="D34" s="2" t="s">
        <v>58</v>
      </c>
      <c r="E34" s="2" t="s">
        <v>2327</v>
      </c>
      <c r="F34" s="2" t="s">
        <v>2274</v>
      </c>
    </row>
    <row r="35" spans="1:6" ht="45" customHeight="1" x14ac:dyDescent="0.25">
      <c r="A35" s="2" t="s">
        <v>466</v>
      </c>
      <c r="B35" s="2" t="s">
        <v>2335</v>
      </c>
      <c r="C35" s="2" t="s">
        <v>2336</v>
      </c>
      <c r="D35" s="2" t="s">
        <v>58</v>
      </c>
      <c r="E35" s="2" t="s">
        <v>2327</v>
      </c>
      <c r="F35" s="2" t="s">
        <v>2274</v>
      </c>
    </row>
    <row r="36" spans="1:6" ht="45" customHeight="1" x14ac:dyDescent="0.25">
      <c r="A36" s="2" t="s">
        <v>477</v>
      </c>
      <c r="B36" s="2" t="s">
        <v>2337</v>
      </c>
      <c r="C36" s="2" t="s">
        <v>2338</v>
      </c>
      <c r="D36" s="2" t="s">
        <v>58</v>
      </c>
      <c r="E36" s="2" t="s">
        <v>2327</v>
      </c>
      <c r="F36" s="2" t="s">
        <v>2274</v>
      </c>
    </row>
    <row r="37" spans="1:6" ht="45" customHeight="1" x14ac:dyDescent="0.25">
      <c r="A37" s="2" t="s">
        <v>493</v>
      </c>
      <c r="B37" s="2" t="s">
        <v>2339</v>
      </c>
      <c r="C37" s="2" t="s">
        <v>2340</v>
      </c>
      <c r="D37" s="2" t="s">
        <v>2341</v>
      </c>
      <c r="E37" s="2" t="s">
        <v>2327</v>
      </c>
      <c r="F37" s="2" t="s">
        <v>2274</v>
      </c>
    </row>
    <row r="38" spans="1:6" ht="45" customHeight="1" x14ac:dyDescent="0.25">
      <c r="A38" s="2" t="s">
        <v>506</v>
      </c>
      <c r="B38" s="2" t="s">
        <v>2342</v>
      </c>
      <c r="C38" s="2" t="s">
        <v>2343</v>
      </c>
      <c r="D38" s="2" t="s">
        <v>58</v>
      </c>
      <c r="E38" s="2" t="s">
        <v>2327</v>
      </c>
      <c r="F38" s="2" t="s">
        <v>2274</v>
      </c>
    </row>
    <row r="39" spans="1:6" ht="45" customHeight="1" x14ac:dyDescent="0.25">
      <c r="A39" s="2" t="s">
        <v>520</v>
      </c>
      <c r="B39" s="2" t="s">
        <v>2344</v>
      </c>
      <c r="C39" s="2" t="s">
        <v>2288</v>
      </c>
      <c r="D39" s="2" t="s">
        <v>58</v>
      </c>
      <c r="E39" s="2" t="s">
        <v>2327</v>
      </c>
      <c r="F39" s="2" t="s">
        <v>2274</v>
      </c>
    </row>
    <row r="40" spans="1:6" ht="45" customHeight="1" x14ac:dyDescent="0.25">
      <c r="A40" s="2" t="s">
        <v>530</v>
      </c>
      <c r="B40" s="2" t="s">
        <v>2345</v>
      </c>
      <c r="C40" s="2" t="s">
        <v>2346</v>
      </c>
      <c r="D40" s="2" t="s">
        <v>58</v>
      </c>
      <c r="E40" s="2" t="s">
        <v>2327</v>
      </c>
      <c r="F40" s="2" t="s">
        <v>2274</v>
      </c>
    </row>
    <row r="41" spans="1:6" ht="45" customHeight="1" x14ac:dyDescent="0.25">
      <c r="A41" s="2" t="s">
        <v>542</v>
      </c>
      <c r="B41" s="2" t="s">
        <v>2347</v>
      </c>
      <c r="C41" s="2" t="s">
        <v>2288</v>
      </c>
      <c r="D41" s="2" t="s">
        <v>58</v>
      </c>
      <c r="E41" s="2" t="s">
        <v>2327</v>
      </c>
      <c r="F41" s="2" t="s">
        <v>2274</v>
      </c>
    </row>
    <row r="42" spans="1:6" ht="45" customHeight="1" x14ac:dyDescent="0.25">
      <c r="A42" s="2" t="s">
        <v>558</v>
      </c>
      <c r="B42" s="2" t="s">
        <v>2348</v>
      </c>
      <c r="C42" s="2" t="s">
        <v>2349</v>
      </c>
      <c r="D42" s="2" t="s">
        <v>58</v>
      </c>
      <c r="E42" s="2" t="s">
        <v>2327</v>
      </c>
      <c r="F42" s="2" t="s">
        <v>2274</v>
      </c>
    </row>
    <row r="43" spans="1:6" ht="45" customHeight="1" x14ac:dyDescent="0.25">
      <c r="A43" s="2" t="s">
        <v>569</v>
      </c>
      <c r="B43" s="2" t="s">
        <v>2350</v>
      </c>
      <c r="C43" s="2" t="s">
        <v>2351</v>
      </c>
      <c r="D43" s="2" t="s">
        <v>2352</v>
      </c>
      <c r="E43" s="2" t="s">
        <v>2327</v>
      </c>
      <c r="F43" s="2" t="s">
        <v>2274</v>
      </c>
    </row>
    <row r="44" spans="1:6" ht="45" customHeight="1" x14ac:dyDescent="0.25">
      <c r="A44" s="2" t="s">
        <v>584</v>
      </c>
      <c r="B44" s="2" t="s">
        <v>2353</v>
      </c>
      <c r="C44" s="2" t="s">
        <v>2354</v>
      </c>
      <c r="D44" s="2" t="s">
        <v>58</v>
      </c>
      <c r="E44" s="2" t="s">
        <v>2327</v>
      </c>
      <c r="F44" s="2" t="s">
        <v>2274</v>
      </c>
    </row>
    <row r="45" spans="1:6" ht="45" customHeight="1" x14ac:dyDescent="0.25">
      <c r="A45" s="2" t="s">
        <v>594</v>
      </c>
      <c r="B45" s="2" t="s">
        <v>2355</v>
      </c>
      <c r="C45" s="2" t="s">
        <v>2356</v>
      </c>
      <c r="D45" s="2" t="s">
        <v>58</v>
      </c>
      <c r="E45" s="2" t="s">
        <v>2327</v>
      </c>
      <c r="F45" s="2" t="s">
        <v>2274</v>
      </c>
    </row>
    <row r="46" spans="1:6" ht="45" customHeight="1" x14ac:dyDescent="0.25">
      <c r="A46" s="2" t="s">
        <v>607</v>
      </c>
      <c r="B46" s="2" t="s">
        <v>2357</v>
      </c>
      <c r="C46" s="2" t="s">
        <v>2358</v>
      </c>
      <c r="D46" s="2" t="s">
        <v>58</v>
      </c>
      <c r="E46" s="2" t="s">
        <v>2327</v>
      </c>
      <c r="F46" s="2" t="s">
        <v>2274</v>
      </c>
    </row>
    <row r="47" spans="1:6" ht="45" customHeight="1" x14ac:dyDescent="0.25">
      <c r="A47" s="2" t="s">
        <v>619</v>
      </c>
      <c r="B47" s="2" t="s">
        <v>2359</v>
      </c>
      <c r="C47" s="2" t="s">
        <v>2288</v>
      </c>
      <c r="D47" s="2" t="s">
        <v>58</v>
      </c>
      <c r="E47" s="2" t="s">
        <v>2327</v>
      </c>
      <c r="F47" s="2" t="s">
        <v>2274</v>
      </c>
    </row>
    <row r="48" spans="1:6" ht="45" customHeight="1" x14ac:dyDescent="0.25">
      <c r="A48" s="2" t="s">
        <v>630</v>
      </c>
      <c r="B48" s="2" t="s">
        <v>2360</v>
      </c>
      <c r="C48" s="2" t="s">
        <v>2288</v>
      </c>
      <c r="D48" s="2" t="s">
        <v>2361</v>
      </c>
      <c r="E48" s="2" t="s">
        <v>2327</v>
      </c>
      <c r="F48" s="2" t="s">
        <v>2274</v>
      </c>
    </row>
    <row r="49" spans="1:6" ht="45" customHeight="1" x14ac:dyDescent="0.25">
      <c r="A49" s="2" t="s">
        <v>641</v>
      </c>
      <c r="B49" s="2" t="s">
        <v>2362</v>
      </c>
      <c r="C49" s="2" t="s">
        <v>2363</v>
      </c>
      <c r="D49" s="2" t="s">
        <v>58</v>
      </c>
      <c r="E49" s="2" t="s">
        <v>2327</v>
      </c>
      <c r="F49" s="2" t="s">
        <v>2274</v>
      </c>
    </row>
    <row r="50" spans="1:6" ht="45" customHeight="1" x14ac:dyDescent="0.25">
      <c r="A50" s="2" t="s">
        <v>645</v>
      </c>
      <c r="B50" s="2" t="s">
        <v>2364</v>
      </c>
      <c r="C50" s="2" t="s">
        <v>2365</v>
      </c>
      <c r="D50" s="2" t="s">
        <v>58</v>
      </c>
      <c r="E50" s="2" t="s">
        <v>2327</v>
      </c>
      <c r="F50" s="2" t="s">
        <v>2274</v>
      </c>
    </row>
    <row r="51" spans="1:6" ht="45" customHeight="1" x14ac:dyDescent="0.25">
      <c r="A51" s="2" t="s">
        <v>655</v>
      </c>
      <c r="B51" s="2" t="s">
        <v>2366</v>
      </c>
      <c r="C51" s="2" t="s">
        <v>2367</v>
      </c>
      <c r="D51" s="2" t="s">
        <v>58</v>
      </c>
      <c r="E51" s="2" t="s">
        <v>2327</v>
      </c>
      <c r="F51" s="2" t="s">
        <v>2274</v>
      </c>
    </row>
    <row r="52" spans="1:6" ht="45" customHeight="1" x14ac:dyDescent="0.25">
      <c r="A52" s="2" t="s">
        <v>668</v>
      </c>
      <c r="B52" s="2" t="s">
        <v>2368</v>
      </c>
      <c r="C52" s="2" t="s">
        <v>2367</v>
      </c>
      <c r="D52" s="2" t="s">
        <v>58</v>
      </c>
      <c r="E52" s="2" t="s">
        <v>2327</v>
      </c>
      <c r="F52" s="2" t="s">
        <v>2274</v>
      </c>
    </row>
    <row r="53" spans="1:6" ht="45" customHeight="1" x14ac:dyDescent="0.25">
      <c r="A53" s="2" t="s">
        <v>679</v>
      </c>
      <c r="B53" s="2" t="s">
        <v>2369</v>
      </c>
      <c r="C53" s="2" t="s">
        <v>2367</v>
      </c>
      <c r="D53" s="2" t="s">
        <v>58</v>
      </c>
      <c r="E53" s="2" t="s">
        <v>2327</v>
      </c>
      <c r="F53" s="2" t="s">
        <v>2274</v>
      </c>
    </row>
    <row r="54" spans="1:6" ht="45" customHeight="1" x14ac:dyDescent="0.25">
      <c r="A54" s="2" t="s">
        <v>682</v>
      </c>
      <c r="B54" s="2" t="s">
        <v>2370</v>
      </c>
      <c r="C54" s="2" t="s">
        <v>2367</v>
      </c>
      <c r="D54" s="2" t="s">
        <v>58</v>
      </c>
      <c r="E54" s="2" t="s">
        <v>2327</v>
      </c>
      <c r="F54" s="2" t="s">
        <v>2274</v>
      </c>
    </row>
    <row r="55" spans="1:6" ht="45" customHeight="1" x14ac:dyDescent="0.25">
      <c r="A55" s="2" t="s">
        <v>686</v>
      </c>
      <c r="B55" s="2" t="s">
        <v>2371</v>
      </c>
      <c r="C55" s="2" t="s">
        <v>2372</v>
      </c>
      <c r="D55" s="2" t="s">
        <v>58</v>
      </c>
      <c r="E55" s="2" t="s">
        <v>2327</v>
      </c>
      <c r="F55" s="2" t="s">
        <v>2274</v>
      </c>
    </row>
    <row r="56" spans="1:6" ht="45" customHeight="1" x14ac:dyDescent="0.25">
      <c r="A56" s="2" t="s">
        <v>701</v>
      </c>
      <c r="B56" s="2" t="s">
        <v>2373</v>
      </c>
      <c r="C56" s="2" t="s">
        <v>2374</v>
      </c>
      <c r="D56" s="2" t="s">
        <v>58</v>
      </c>
      <c r="E56" s="2" t="s">
        <v>2327</v>
      </c>
      <c r="F56" s="2" t="s">
        <v>2274</v>
      </c>
    </row>
    <row r="57" spans="1:6" ht="45" customHeight="1" x14ac:dyDescent="0.25">
      <c r="A57" s="2" t="s">
        <v>714</v>
      </c>
      <c r="B57" s="2" t="s">
        <v>2375</v>
      </c>
      <c r="C57" s="2" t="s">
        <v>2376</v>
      </c>
      <c r="D57" s="2" t="s">
        <v>58</v>
      </c>
      <c r="E57" s="2" t="s">
        <v>2327</v>
      </c>
      <c r="F57" s="2" t="s">
        <v>2274</v>
      </c>
    </row>
    <row r="58" spans="1:6" ht="45" customHeight="1" x14ac:dyDescent="0.25">
      <c r="A58" s="2" t="s">
        <v>728</v>
      </c>
      <c r="B58" s="2" t="s">
        <v>2377</v>
      </c>
      <c r="C58" s="2" t="s">
        <v>2288</v>
      </c>
      <c r="D58" s="2" t="s">
        <v>58</v>
      </c>
      <c r="E58" s="2" t="s">
        <v>2327</v>
      </c>
      <c r="F58" s="2" t="s">
        <v>2274</v>
      </c>
    </row>
    <row r="59" spans="1:6" ht="45" customHeight="1" x14ac:dyDescent="0.25">
      <c r="A59" s="2" t="s">
        <v>740</v>
      </c>
      <c r="B59" s="2" t="s">
        <v>2378</v>
      </c>
      <c r="C59" s="2" t="s">
        <v>2379</v>
      </c>
      <c r="D59" s="2" t="s">
        <v>58</v>
      </c>
      <c r="E59" s="2" t="s">
        <v>2327</v>
      </c>
      <c r="F59" s="2" t="s">
        <v>2274</v>
      </c>
    </row>
    <row r="60" spans="1:6" ht="45" customHeight="1" x14ac:dyDescent="0.25">
      <c r="A60" s="2" t="s">
        <v>749</v>
      </c>
      <c r="B60" s="2" t="s">
        <v>2380</v>
      </c>
      <c r="C60" s="2" t="s">
        <v>2329</v>
      </c>
      <c r="D60" s="2" t="s">
        <v>58</v>
      </c>
      <c r="E60" s="2" t="s">
        <v>2327</v>
      </c>
      <c r="F60" s="2" t="s">
        <v>2274</v>
      </c>
    </row>
    <row r="61" spans="1:6" ht="45" customHeight="1" x14ac:dyDescent="0.25">
      <c r="A61" s="2" t="s">
        <v>766</v>
      </c>
      <c r="B61" s="2" t="s">
        <v>2381</v>
      </c>
      <c r="C61" s="2" t="s">
        <v>765</v>
      </c>
      <c r="D61" s="2" t="s">
        <v>58</v>
      </c>
      <c r="E61" s="2" t="s">
        <v>2382</v>
      </c>
      <c r="F61" s="2" t="s">
        <v>2274</v>
      </c>
    </row>
    <row r="62" spans="1:6" ht="45" customHeight="1" x14ac:dyDescent="0.25">
      <c r="A62" s="2" t="s">
        <v>784</v>
      </c>
      <c r="B62" s="2" t="s">
        <v>2383</v>
      </c>
      <c r="C62" s="2" t="s">
        <v>783</v>
      </c>
      <c r="D62" s="2" t="s">
        <v>58</v>
      </c>
      <c r="E62" s="2" t="s">
        <v>2382</v>
      </c>
      <c r="F62" s="2" t="s">
        <v>2274</v>
      </c>
    </row>
    <row r="63" spans="1:6" ht="45" customHeight="1" x14ac:dyDescent="0.25">
      <c r="A63" s="2" t="s">
        <v>798</v>
      </c>
      <c r="B63" s="2" t="s">
        <v>2384</v>
      </c>
      <c r="C63" s="2" t="s">
        <v>797</v>
      </c>
      <c r="D63" s="2" t="s">
        <v>58</v>
      </c>
      <c r="E63" s="2" t="s">
        <v>2382</v>
      </c>
      <c r="F63" s="2" t="s">
        <v>2274</v>
      </c>
    </row>
    <row r="64" spans="1:6" ht="45" customHeight="1" x14ac:dyDescent="0.25">
      <c r="A64" s="2" t="s">
        <v>813</v>
      </c>
      <c r="B64" s="2" t="s">
        <v>2385</v>
      </c>
      <c r="C64" s="2" t="s">
        <v>812</v>
      </c>
      <c r="D64" s="2" t="s">
        <v>58</v>
      </c>
      <c r="E64" s="2" t="s">
        <v>2382</v>
      </c>
      <c r="F64" s="2" t="s">
        <v>2274</v>
      </c>
    </row>
    <row r="65" spans="1:6" ht="45" customHeight="1" x14ac:dyDescent="0.25">
      <c r="A65" s="2" t="s">
        <v>828</v>
      </c>
      <c r="B65" s="2" t="s">
        <v>2386</v>
      </c>
      <c r="C65" s="2" t="s">
        <v>827</v>
      </c>
      <c r="D65" s="2" t="s">
        <v>58</v>
      </c>
      <c r="E65" s="2" t="s">
        <v>2382</v>
      </c>
      <c r="F65" s="2" t="s">
        <v>2274</v>
      </c>
    </row>
    <row r="66" spans="1:6" ht="45" customHeight="1" x14ac:dyDescent="0.25">
      <c r="A66" s="2" t="s">
        <v>841</v>
      </c>
      <c r="B66" s="2" t="s">
        <v>2387</v>
      </c>
      <c r="C66" s="2" t="s">
        <v>840</v>
      </c>
      <c r="D66" s="2" t="s">
        <v>2388</v>
      </c>
      <c r="E66" s="2" t="s">
        <v>2382</v>
      </c>
      <c r="F66" s="2" t="s">
        <v>2274</v>
      </c>
    </row>
    <row r="67" spans="1:6" ht="45" customHeight="1" x14ac:dyDescent="0.25">
      <c r="A67" s="2" t="s">
        <v>855</v>
      </c>
      <c r="B67" s="2" t="s">
        <v>2389</v>
      </c>
      <c r="C67" s="2" t="s">
        <v>854</v>
      </c>
      <c r="D67" s="2" t="s">
        <v>2390</v>
      </c>
      <c r="E67" s="2" t="s">
        <v>2382</v>
      </c>
      <c r="F67" s="2" t="s">
        <v>2274</v>
      </c>
    </row>
    <row r="68" spans="1:6" ht="45" customHeight="1" x14ac:dyDescent="0.25">
      <c r="A68" s="2" t="s">
        <v>872</v>
      </c>
      <c r="B68" s="2" t="s">
        <v>2391</v>
      </c>
      <c r="C68" s="2" t="s">
        <v>871</v>
      </c>
      <c r="D68" s="2" t="s">
        <v>2392</v>
      </c>
      <c r="E68" s="2" t="s">
        <v>2382</v>
      </c>
      <c r="F68" s="2" t="s">
        <v>2274</v>
      </c>
    </row>
    <row r="69" spans="1:6" ht="45" customHeight="1" x14ac:dyDescent="0.25">
      <c r="A69" s="2" t="s">
        <v>886</v>
      </c>
      <c r="B69" s="2" t="s">
        <v>2393</v>
      </c>
      <c r="C69" s="2" t="s">
        <v>885</v>
      </c>
      <c r="D69" s="2" t="s">
        <v>2394</v>
      </c>
      <c r="E69" s="2" t="s">
        <v>2382</v>
      </c>
      <c r="F69" s="2" t="s">
        <v>2274</v>
      </c>
    </row>
    <row r="70" spans="1:6" ht="45" customHeight="1" x14ac:dyDescent="0.25">
      <c r="A70" s="2" t="s">
        <v>899</v>
      </c>
      <c r="B70" s="2" t="s">
        <v>2395</v>
      </c>
      <c r="C70" s="2" t="s">
        <v>898</v>
      </c>
      <c r="D70" s="2" t="s">
        <v>2396</v>
      </c>
      <c r="E70" s="2" t="s">
        <v>2382</v>
      </c>
      <c r="F70" s="2" t="s">
        <v>2274</v>
      </c>
    </row>
    <row r="71" spans="1:6" ht="45" customHeight="1" x14ac:dyDescent="0.25">
      <c r="A71" s="2" t="s">
        <v>912</v>
      </c>
      <c r="B71" s="2" t="s">
        <v>2397</v>
      </c>
      <c r="C71" s="2" t="s">
        <v>911</v>
      </c>
      <c r="D71" s="2" t="s">
        <v>58</v>
      </c>
      <c r="E71" s="2" t="s">
        <v>2382</v>
      </c>
      <c r="F71" s="2" t="s">
        <v>2274</v>
      </c>
    </row>
    <row r="72" spans="1:6" ht="45" customHeight="1" x14ac:dyDescent="0.25">
      <c r="A72" s="2" t="s">
        <v>926</v>
      </c>
      <c r="B72" s="2" t="s">
        <v>2398</v>
      </c>
      <c r="C72" s="2" t="s">
        <v>925</v>
      </c>
      <c r="D72" s="2" t="s">
        <v>58</v>
      </c>
      <c r="E72" s="2" t="s">
        <v>2382</v>
      </c>
      <c r="F72" s="2" t="s">
        <v>2274</v>
      </c>
    </row>
    <row r="73" spans="1:6" ht="45" customHeight="1" x14ac:dyDescent="0.25">
      <c r="A73" s="2" t="s">
        <v>938</v>
      </c>
      <c r="B73" s="2" t="s">
        <v>2399</v>
      </c>
      <c r="C73" s="2" t="s">
        <v>937</v>
      </c>
      <c r="D73" s="2" t="s">
        <v>58</v>
      </c>
      <c r="E73" s="2" t="s">
        <v>2382</v>
      </c>
      <c r="F73" s="2" t="s">
        <v>2274</v>
      </c>
    </row>
    <row r="74" spans="1:6" ht="45" customHeight="1" x14ac:dyDescent="0.25">
      <c r="A74" s="2" t="s">
        <v>953</v>
      </c>
      <c r="B74" s="2" t="s">
        <v>2400</v>
      </c>
      <c r="C74" s="2" t="s">
        <v>952</v>
      </c>
      <c r="D74" s="2" t="s">
        <v>2401</v>
      </c>
      <c r="E74" s="2" t="s">
        <v>778</v>
      </c>
      <c r="F74" s="2" t="s">
        <v>2274</v>
      </c>
    </row>
    <row r="75" spans="1:6" ht="45" customHeight="1" x14ac:dyDescent="0.25">
      <c r="A75" s="2" t="s">
        <v>971</v>
      </c>
      <c r="B75" s="2" t="s">
        <v>2402</v>
      </c>
      <c r="C75" s="2" t="s">
        <v>970</v>
      </c>
      <c r="D75" s="2" t="s">
        <v>2403</v>
      </c>
      <c r="E75" s="2" t="s">
        <v>778</v>
      </c>
      <c r="F75" s="2" t="s">
        <v>2274</v>
      </c>
    </row>
    <row r="76" spans="1:6" ht="45" customHeight="1" x14ac:dyDescent="0.25">
      <c r="A76" s="2" t="s">
        <v>986</v>
      </c>
      <c r="B76" s="2" t="s">
        <v>2404</v>
      </c>
      <c r="C76" s="2" t="s">
        <v>985</v>
      </c>
      <c r="D76" s="2" t="s">
        <v>58</v>
      </c>
      <c r="E76" s="2" t="s">
        <v>778</v>
      </c>
      <c r="F76" s="2" t="s">
        <v>2274</v>
      </c>
    </row>
    <row r="77" spans="1:6" ht="45" customHeight="1" x14ac:dyDescent="0.25">
      <c r="A77" s="2" t="s">
        <v>998</v>
      </c>
      <c r="B77" s="2" t="s">
        <v>2405</v>
      </c>
      <c r="C77" s="2" t="s">
        <v>997</v>
      </c>
      <c r="D77" s="2" t="s">
        <v>2406</v>
      </c>
      <c r="E77" s="2" t="s">
        <v>778</v>
      </c>
      <c r="F77" s="2" t="s">
        <v>2274</v>
      </c>
    </row>
    <row r="78" spans="1:6" ht="45" customHeight="1" x14ac:dyDescent="0.25">
      <c r="A78" s="2" t="s">
        <v>1010</v>
      </c>
      <c r="B78" s="2" t="s">
        <v>2407</v>
      </c>
      <c r="C78" s="2" t="s">
        <v>1009</v>
      </c>
      <c r="D78" s="2" t="s">
        <v>58</v>
      </c>
      <c r="E78" s="2" t="s">
        <v>778</v>
      </c>
      <c r="F78" s="2" t="s">
        <v>2274</v>
      </c>
    </row>
    <row r="79" spans="1:6" ht="45" customHeight="1" x14ac:dyDescent="0.25">
      <c r="A79" s="2" t="s">
        <v>1020</v>
      </c>
      <c r="B79" s="2" t="s">
        <v>2408</v>
      </c>
      <c r="C79" s="2" t="s">
        <v>1019</v>
      </c>
      <c r="D79" s="2" t="s">
        <v>2409</v>
      </c>
      <c r="E79" s="2" t="s">
        <v>778</v>
      </c>
      <c r="F79" s="2" t="s">
        <v>2274</v>
      </c>
    </row>
    <row r="80" spans="1:6" ht="45" customHeight="1" x14ac:dyDescent="0.25">
      <c r="A80" s="2" t="s">
        <v>1032</v>
      </c>
      <c r="B80" s="2" t="s">
        <v>2410</v>
      </c>
      <c r="C80" s="2" t="s">
        <v>1031</v>
      </c>
      <c r="D80" s="2" t="s">
        <v>2411</v>
      </c>
      <c r="E80" s="2" t="s">
        <v>778</v>
      </c>
      <c r="F80" s="2" t="s">
        <v>2274</v>
      </c>
    </row>
    <row r="81" spans="1:6" ht="45" customHeight="1" x14ac:dyDescent="0.25">
      <c r="A81" s="2" t="s">
        <v>1047</v>
      </c>
      <c r="B81" s="2" t="s">
        <v>2412</v>
      </c>
      <c r="C81" s="2" t="s">
        <v>1046</v>
      </c>
      <c r="D81" s="2" t="s">
        <v>2413</v>
      </c>
      <c r="E81" s="2" t="s">
        <v>778</v>
      </c>
      <c r="F81" s="2" t="s">
        <v>2274</v>
      </c>
    </row>
    <row r="82" spans="1:6" ht="45" customHeight="1" x14ac:dyDescent="0.25">
      <c r="A82" s="2" t="s">
        <v>1061</v>
      </c>
      <c r="B82" s="2" t="s">
        <v>2414</v>
      </c>
      <c r="C82" s="2" t="s">
        <v>1060</v>
      </c>
      <c r="D82" s="2" t="s">
        <v>2415</v>
      </c>
      <c r="E82" s="2" t="s">
        <v>778</v>
      </c>
      <c r="F82" s="2" t="s">
        <v>2274</v>
      </c>
    </row>
    <row r="83" spans="1:6" ht="45" customHeight="1" x14ac:dyDescent="0.25">
      <c r="A83" s="2" t="s">
        <v>1071</v>
      </c>
      <c r="B83" s="2" t="s">
        <v>2416</v>
      </c>
      <c r="C83" s="2" t="s">
        <v>1070</v>
      </c>
      <c r="D83" s="2" t="s">
        <v>2417</v>
      </c>
      <c r="E83" s="2" t="s">
        <v>778</v>
      </c>
      <c r="F83" s="2" t="s">
        <v>2274</v>
      </c>
    </row>
    <row r="84" spans="1:6" ht="45" customHeight="1" x14ac:dyDescent="0.25">
      <c r="A84" s="2" t="s">
        <v>1082</v>
      </c>
      <c r="B84" s="2" t="s">
        <v>2418</v>
      </c>
      <c r="C84" s="2" t="s">
        <v>1081</v>
      </c>
      <c r="D84" s="2" t="s">
        <v>2419</v>
      </c>
      <c r="E84" s="2" t="s">
        <v>778</v>
      </c>
      <c r="F84" s="2" t="s">
        <v>2274</v>
      </c>
    </row>
    <row r="85" spans="1:6" ht="45" customHeight="1" x14ac:dyDescent="0.25">
      <c r="A85" s="2" t="s">
        <v>1095</v>
      </c>
      <c r="B85" s="2" t="s">
        <v>2420</v>
      </c>
      <c r="C85" s="2" t="s">
        <v>1094</v>
      </c>
      <c r="D85" s="2" t="s">
        <v>2421</v>
      </c>
      <c r="E85" s="2" t="s">
        <v>778</v>
      </c>
      <c r="F85" s="2" t="s">
        <v>2274</v>
      </c>
    </row>
    <row r="86" spans="1:6" ht="45" customHeight="1" x14ac:dyDescent="0.25">
      <c r="A86" s="2" t="s">
        <v>1107</v>
      </c>
      <c r="B86" s="2" t="s">
        <v>2422</v>
      </c>
      <c r="C86" s="2" t="s">
        <v>1106</v>
      </c>
      <c r="D86" s="2" t="s">
        <v>2423</v>
      </c>
      <c r="E86" s="2" t="s">
        <v>778</v>
      </c>
      <c r="F86" s="2" t="s">
        <v>2274</v>
      </c>
    </row>
    <row r="87" spans="1:6" ht="45" customHeight="1" x14ac:dyDescent="0.25">
      <c r="A87" s="2" t="s">
        <v>1118</v>
      </c>
      <c r="B87" s="2" t="s">
        <v>2424</v>
      </c>
      <c r="C87" s="2" t="s">
        <v>1117</v>
      </c>
      <c r="D87" s="2" t="s">
        <v>58</v>
      </c>
      <c r="E87" s="2" t="s">
        <v>778</v>
      </c>
      <c r="F87" s="2" t="s">
        <v>2274</v>
      </c>
    </row>
    <row r="88" spans="1:6" ht="45" customHeight="1" x14ac:dyDescent="0.25">
      <c r="A88" s="2" t="s">
        <v>1130</v>
      </c>
      <c r="B88" s="2" t="s">
        <v>2425</v>
      </c>
      <c r="C88" s="2" t="s">
        <v>1129</v>
      </c>
      <c r="D88" s="2" t="s">
        <v>58</v>
      </c>
      <c r="E88" s="2" t="s">
        <v>778</v>
      </c>
      <c r="F88" s="2" t="s">
        <v>2274</v>
      </c>
    </row>
    <row r="89" spans="1:6" ht="45" customHeight="1" x14ac:dyDescent="0.25">
      <c r="A89" s="2" t="s">
        <v>1140</v>
      </c>
      <c r="B89" s="2" t="s">
        <v>2426</v>
      </c>
      <c r="C89" s="2" t="s">
        <v>1139</v>
      </c>
      <c r="D89" s="2" t="s">
        <v>58</v>
      </c>
      <c r="E89" s="2" t="s">
        <v>778</v>
      </c>
      <c r="F89" s="2" t="s">
        <v>2274</v>
      </c>
    </row>
    <row r="90" spans="1:6" ht="45" customHeight="1" x14ac:dyDescent="0.25">
      <c r="A90" s="2" t="s">
        <v>1155</v>
      </c>
      <c r="B90" s="2" t="s">
        <v>2427</v>
      </c>
      <c r="C90" s="2" t="s">
        <v>1154</v>
      </c>
      <c r="D90" s="2" t="s">
        <v>2428</v>
      </c>
      <c r="E90" s="2" t="s">
        <v>778</v>
      </c>
      <c r="F90" s="2" t="s">
        <v>2274</v>
      </c>
    </row>
    <row r="91" spans="1:6" ht="45" customHeight="1" x14ac:dyDescent="0.25">
      <c r="A91" s="2" t="s">
        <v>1166</v>
      </c>
      <c r="B91" s="2" t="s">
        <v>2429</v>
      </c>
      <c r="C91" s="2" t="s">
        <v>58</v>
      </c>
      <c r="D91" s="2" t="s">
        <v>58</v>
      </c>
      <c r="E91" s="2" t="s">
        <v>778</v>
      </c>
      <c r="F91" s="2" t="s">
        <v>2274</v>
      </c>
    </row>
    <row r="92" spans="1:6" ht="45" customHeight="1" x14ac:dyDescent="0.25">
      <c r="A92" s="2" t="s">
        <v>1175</v>
      </c>
      <c r="B92" s="2" t="s">
        <v>2430</v>
      </c>
      <c r="C92" s="2" t="s">
        <v>1165</v>
      </c>
      <c r="D92" s="2" t="s">
        <v>58</v>
      </c>
      <c r="E92" s="2" t="s">
        <v>778</v>
      </c>
      <c r="F92" s="2" t="s">
        <v>2274</v>
      </c>
    </row>
    <row r="93" spans="1:6" ht="45" customHeight="1" x14ac:dyDescent="0.25">
      <c r="A93" s="2" t="s">
        <v>1187</v>
      </c>
      <c r="B93" s="2" t="s">
        <v>2431</v>
      </c>
      <c r="C93" s="2" t="s">
        <v>1174</v>
      </c>
      <c r="D93" s="2" t="s">
        <v>58</v>
      </c>
      <c r="E93" s="2" t="s">
        <v>778</v>
      </c>
      <c r="F93" s="2" t="s">
        <v>2274</v>
      </c>
    </row>
    <row r="94" spans="1:6" ht="45" customHeight="1" x14ac:dyDescent="0.25">
      <c r="A94" s="2" t="s">
        <v>1203</v>
      </c>
      <c r="B94" s="2" t="s">
        <v>2432</v>
      </c>
      <c r="C94" s="2" t="s">
        <v>1186</v>
      </c>
      <c r="D94" s="2" t="s">
        <v>58</v>
      </c>
      <c r="E94" s="2" t="s">
        <v>778</v>
      </c>
      <c r="F94" s="2" t="s">
        <v>2274</v>
      </c>
    </row>
    <row r="95" spans="1:6" ht="45" customHeight="1" x14ac:dyDescent="0.25">
      <c r="A95" s="2" t="s">
        <v>1217</v>
      </c>
      <c r="B95" s="2" t="s">
        <v>2433</v>
      </c>
      <c r="C95" s="2" t="s">
        <v>1202</v>
      </c>
      <c r="D95" s="2" t="s">
        <v>58</v>
      </c>
      <c r="E95" s="2" t="s">
        <v>778</v>
      </c>
      <c r="F95" s="2" t="s">
        <v>2274</v>
      </c>
    </row>
    <row r="96" spans="1:6" ht="45" customHeight="1" x14ac:dyDescent="0.25">
      <c r="A96" s="2" t="s">
        <v>1227</v>
      </c>
      <c r="B96" s="2" t="s">
        <v>2434</v>
      </c>
      <c r="C96" s="2" t="s">
        <v>1216</v>
      </c>
      <c r="D96" s="2" t="s">
        <v>58</v>
      </c>
      <c r="E96" s="2" t="s">
        <v>778</v>
      </c>
      <c r="F96" s="2" t="s">
        <v>2274</v>
      </c>
    </row>
    <row r="97" spans="1:6" ht="45" customHeight="1" x14ac:dyDescent="0.25">
      <c r="A97" s="2" t="s">
        <v>1238</v>
      </c>
      <c r="B97" s="2" t="s">
        <v>2435</v>
      </c>
      <c r="C97" s="2" t="s">
        <v>1226</v>
      </c>
      <c r="D97" s="2" t="s">
        <v>58</v>
      </c>
      <c r="E97" s="2" t="s">
        <v>778</v>
      </c>
      <c r="F97" s="2" t="s">
        <v>2274</v>
      </c>
    </row>
    <row r="98" spans="1:6" ht="45" customHeight="1" x14ac:dyDescent="0.25">
      <c r="A98" s="2" t="s">
        <v>1249</v>
      </c>
      <c r="B98" s="2" t="s">
        <v>2436</v>
      </c>
      <c r="C98" s="2" t="s">
        <v>1237</v>
      </c>
      <c r="D98" s="2" t="s">
        <v>58</v>
      </c>
      <c r="E98" s="2" t="s">
        <v>778</v>
      </c>
      <c r="F98" s="2" t="s">
        <v>2274</v>
      </c>
    </row>
    <row r="99" spans="1:6" ht="45" customHeight="1" x14ac:dyDescent="0.25">
      <c r="A99" s="2" t="s">
        <v>1264</v>
      </c>
      <c r="B99" s="2" t="s">
        <v>2437</v>
      </c>
      <c r="C99" s="2" t="s">
        <v>1248</v>
      </c>
      <c r="D99" s="2" t="s">
        <v>58</v>
      </c>
      <c r="E99" s="2" t="s">
        <v>778</v>
      </c>
      <c r="F99" s="2" t="s">
        <v>2274</v>
      </c>
    </row>
    <row r="100" spans="1:6" ht="45" customHeight="1" x14ac:dyDescent="0.25">
      <c r="A100" s="2" t="s">
        <v>1277</v>
      </c>
      <c r="B100" s="2" t="s">
        <v>2438</v>
      </c>
      <c r="C100" s="2" t="s">
        <v>1263</v>
      </c>
      <c r="D100" s="2" t="s">
        <v>58</v>
      </c>
      <c r="E100" s="2" t="s">
        <v>778</v>
      </c>
      <c r="F100" s="2" t="s">
        <v>2274</v>
      </c>
    </row>
    <row r="101" spans="1:6" ht="45" customHeight="1" x14ac:dyDescent="0.25">
      <c r="A101" s="2" t="s">
        <v>1286</v>
      </c>
      <c r="B101" s="2" t="s">
        <v>2439</v>
      </c>
      <c r="C101" s="2" t="s">
        <v>1276</v>
      </c>
      <c r="D101" s="2" t="s">
        <v>58</v>
      </c>
      <c r="E101" s="2" t="s">
        <v>778</v>
      </c>
      <c r="F101" s="2" t="s">
        <v>2274</v>
      </c>
    </row>
    <row r="102" spans="1:6" ht="45" customHeight="1" x14ac:dyDescent="0.25">
      <c r="A102" s="2" t="s">
        <v>1298</v>
      </c>
      <c r="B102" s="2" t="s">
        <v>2440</v>
      </c>
      <c r="C102" s="2" t="s">
        <v>1285</v>
      </c>
      <c r="D102" s="2" t="s">
        <v>58</v>
      </c>
      <c r="E102" s="2" t="s">
        <v>778</v>
      </c>
      <c r="F102" s="2" t="s">
        <v>2274</v>
      </c>
    </row>
    <row r="103" spans="1:6" ht="45" customHeight="1" x14ac:dyDescent="0.25">
      <c r="A103" s="2" t="s">
        <v>1308</v>
      </c>
      <c r="B103" s="2" t="s">
        <v>2441</v>
      </c>
      <c r="C103" s="2" t="s">
        <v>1297</v>
      </c>
      <c r="D103" s="2" t="s">
        <v>58</v>
      </c>
      <c r="E103" s="2" t="s">
        <v>778</v>
      </c>
      <c r="F103" s="2" t="s">
        <v>2274</v>
      </c>
    </row>
    <row r="104" spans="1:6" ht="45" customHeight="1" x14ac:dyDescent="0.25">
      <c r="A104" s="2" t="s">
        <v>1319</v>
      </c>
      <c r="B104" s="2" t="s">
        <v>2442</v>
      </c>
      <c r="C104" s="2" t="s">
        <v>1307</v>
      </c>
      <c r="D104" s="2" t="s">
        <v>58</v>
      </c>
      <c r="E104" s="2" t="s">
        <v>778</v>
      </c>
      <c r="F104" s="2" t="s">
        <v>2274</v>
      </c>
    </row>
    <row r="105" spans="1:6" ht="45" customHeight="1" x14ac:dyDescent="0.25">
      <c r="A105" s="2" t="s">
        <v>1328</v>
      </c>
      <c r="B105" s="2" t="s">
        <v>2443</v>
      </c>
      <c r="C105" s="2" t="s">
        <v>1358</v>
      </c>
      <c r="D105" s="2" t="s">
        <v>58</v>
      </c>
      <c r="E105" s="2" t="s">
        <v>778</v>
      </c>
      <c r="F105" s="2" t="s">
        <v>2274</v>
      </c>
    </row>
    <row r="106" spans="1:6" ht="45" customHeight="1" x14ac:dyDescent="0.25">
      <c r="A106" s="2" t="s">
        <v>1334</v>
      </c>
      <c r="B106" s="2" t="s">
        <v>2444</v>
      </c>
      <c r="C106" s="2" t="s">
        <v>58</v>
      </c>
      <c r="D106" s="2" t="s">
        <v>58</v>
      </c>
      <c r="E106" s="2" t="s">
        <v>778</v>
      </c>
      <c r="F106" s="2" t="s">
        <v>2274</v>
      </c>
    </row>
    <row r="107" spans="1:6" ht="45" customHeight="1" x14ac:dyDescent="0.25">
      <c r="A107" s="2" t="s">
        <v>1345</v>
      </c>
      <c r="B107" s="2" t="s">
        <v>2445</v>
      </c>
      <c r="C107" s="2" t="s">
        <v>1344</v>
      </c>
      <c r="D107" s="2" t="s">
        <v>2446</v>
      </c>
      <c r="E107" s="2" t="s">
        <v>778</v>
      </c>
      <c r="F107" s="2" t="s">
        <v>2274</v>
      </c>
    </row>
    <row r="108" spans="1:6" ht="45" customHeight="1" x14ac:dyDescent="0.25">
      <c r="A108" s="2" t="s">
        <v>1359</v>
      </c>
      <c r="B108" s="2" t="s">
        <v>2447</v>
      </c>
      <c r="C108" s="2" t="s">
        <v>1318</v>
      </c>
      <c r="D108" s="2" t="s">
        <v>58</v>
      </c>
      <c r="E108" s="2" t="s">
        <v>778</v>
      </c>
      <c r="F108" s="2" t="s">
        <v>2274</v>
      </c>
    </row>
    <row r="109" spans="1:6" ht="45" customHeight="1" x14ac:dyDescent="0.25">
      <c r="A109" s="2" t="s">
        <v>1374</v>
      </c>
      <c r="B109" s="2" t="s">
        <v>2448</v>
      </c>
      <c r="C109" s="2" t="s">
        <v>2449</v>
      </c>
      <c r="D109" s="2" t="s">
        <v>58</v>
      </c>
      <c r="E109" s="2" t="s">
        <v>778</v>
      </c>
      <c r="F109" s="2" t="s">
        <v>2274</v>
      </c>
    </row>
    <row r="110" spans="1:6" ht="45" customHeight="1" x14ac:dyDescent="0.25">
      <c r="A110" s="2" t="s">
        <v>1387</v>
      </c>
      <c r="B110" s="2" t="s">
        <v>2450</v>
      </c>
      <c r="C110" s="2" t="s">
        <v>1386</v>
      </c>
      <c r="D110" s="2" t="s">
        <v>58</v>
      </c>
      <c r="E110" s="2" t="s">
        <v>778</v>
      </c>
      <c r="F110" s="2" t="s">
        <v>2274</v>
      </c>
    </row>
    <row r="111" spans="1:6" ht="45" customHeight="1" x14ac:dyDescent="0.25">
      <c r="A111" s="2" t="s">
        <v>1400</v>
      </c>
      <c r="B111" s="2" t="s">
        <v>2451</v>
      </c>
      <c r="C111" s="2" t="s">
        <v>2452</v>
      </c>
      <c r="D111" s="2" t="s">
        <v>58</v>
      </c>
      <c r="E111" s="2" t="s">
        <v>778</v>
      </c>
      <c r="F111" s="2" t="s">
        <v>2274</v>
      </c>
    </row>
    <row r="112" spans="1:6" ht="45" customHeight="1" x14ac:dyDescent="0.25">
      <c r="A112" s="2" t="s">
        <v>1413</v>
      </c>
      <c r="B112" s="2" t="s">
        <v>2453</v>
      </c>
      <c r="C112" s="2" t="s">
        <v>2454</v>
      </c>
      <c r="D112" s="2" t="s">
        <v>58</v>
      </c>
      <c r="E112" s="2" t="s">
        <v>778</v>
      </c>
      <c r="F112" s="2" t="s">
        <v>2274</v>
      </c>
    </row>
    <row r="113" spans="1:6" ht="45" customHeight="1" x14ac:dyDescent="0.25">
      <c r="A113" s="2" t="s">
        <v>1426</v>
      </c>
      <c r="B113" s="2" t="s">
        <v>2455</v>
      </c>
      <c r="C113" s="2" t="s">
        <v>2456</v>
      </c>
      <c r="D113" s="2" t="s">
        <v>58</v>
      </c>
      <c r="E113" s="2" t="s">
        <v>778</v>
      </c>
      <c r="F113" s="2" t="s">
        <v>2274</v>
      </c>
    </row>
    <row r="114" spans="1:6" ht="45" customHeight="1" x14ac:dyDescent="0.25">
      <c r="A114" s="2" t="s">
        <v>1440</v>
      </c>
      <c r="B114" s="2" t="s">
        <v>2457</v>
      </c>
      <c r="C114" s="2" t="s">
        <v>2458</v>
      </c>
      <c r="D114" s="2" t="s">
        <v>58</v>
      </c>
      <c r="E114" s="2" t="s">
        <v>778</v>
      </c>
      <c r="F114" s="2" t="s">
        <v>2274</v>
      </c>
    </row>
    <row r="115" spans="1:6" ht="45" customHeight="1" x14ac:dyDescent="0.25">
      <c r="A115" s="2" t="s">
        <v>1452</v>
      </c>
      <c r="B115" s="2" t="s">
        <v>2459</v>
      </c>
      <c r="C115" s="2" t="s">
        <v>1451</v>
      </c>
      <c r="D115" s="2" t="s">
        <v>58</v>
      </c>
      <c r="E115" s="2" t="s">
        <v>778</v>
      </c>
      <c r="F115" s="2" t="s">
        <v>2274</v>
      </c>
    </row>
    <row r="116" spans="1:6" ht="45" customHeight="1" x14ac:dyDescent="0.25">
      <c r="A116" s="2" t="s">
        <v>1465</v>
      </c>
      <c r="B116" s="2" t="s">
        <v>2460</v>
      </c>
      <c r="C116" s="2" t="s">
        <v>2461</v>
      </c>
      <c r="D116" s="2" t="s">
        <v>58</v>
      </c>
      <c r="E116" s="2" t="s">
        <v>778</v>
      </c>
      <c r="F116" s="2" t="s">
        <v>2274</v>
      </c>
    </row>
    <row r="117" spans="1:6" ht="45" customHeight="1" x14ac:dyDescent="0.25">
      <c r="A117" s="2" t="s">
        <v>1476</v>
      </c>
      <c r="B117" s="2" t="s">
        <v>2462</v>
      </c>
      <c r="C117" s="2" t="s">
        <v>2463</v>
      </c>
      <c r="D117" s="2" t="s">
        <v>58</v>
      </c>
      <c r="E117" s="2" t="s">
        <v>778</v>
      </c>
      <c r="F117" s="2" t="s">
        <v>2274</v>
      </c>
    </row>
    <row r="118" spans="1:6" ht="45" customHeight="1" x14ac:dyDescent="0.25">
      <c r="A118" s="2" t="s">
        <v>1485</v>
      </c>
      <c r="B118" s="2" t="s">
        <v>2464</v>
      </c>
      <c r="C118" s="2" t="s">
        <v>2449</v>
      </c>
      <c r="D118" s="2" t="s">
        <v>2465</v>
      </c>
      <c r="E118" s="2" t="s">
        <v>778</v>
      </c>
      <c r="F118" s="2" t="s">
        <v>2274</v>
      </c>
    </row>
    <row r="119" spans="1:6" ht="45" customHeight="1" x14ac:dyDescent="0.25">
      <c r="A119" s="2" t="s">
        <v>1486</v>
      </c>
      <c r="B119" s="2" t="s">
        <v>2466</v>
      </c>
      <c r="C119" s="2" t="s">
        <v>1386</v>
      </c>
      <c r="D119" s="2" t="s">
        <v>58</v>
      </c>
      <c r="E119" s="2" t="s">
        <v>778</v>
      </c>
      <c r="F119" s="2" t="s">
        <v>2274</v>
      </c>
    </row>
    <row r="120" spans="1:6" ht="45" customHeight="1" x14ac:dyDescent="0.25">
      <c r="A120" s="2" t="s">
        <v>1487</v>
      </c>
      <c r="B120" s="2" t="s">
        <v>2467</v>
      </c>
      <c r="C120" s="2" t="s">
        <v>2452</v>
      </c>
      <c r="D120" s="2" t="s">
        <v>2468</v>
      </c>
      <c r="E120" s="2" t="s">
        <v>778</v>
      </c>
      <c r="F120" s="2" t="s">
        <v>2274</v>
      </c>
    </row>
    <row r="121" spans="1:6" ht="45" customHeight="1" x14ac:dyDescent="0.25">
      <c r="A121" s="2" t="s">
        <v>1488</v>
      </c>
      <c r="B121" s="2" t="s">
        <v>2469</v>
      </c>
      <c r="C121" s="2" t="s">
        <v>2454</v>
      </c>
      <c r="D121" s="2" t="s">
        <v>2468</v>
      </c>
      <c r="E121" s="2" t="s">
        <v>778</v>
      </c>
      <c r="F121" s="2" t="s">
        <v>2274</v>
      </c>
    </row>
    <row r="122" spans="1:6" ht="45" customHeight="1" x14ac:dyDescent="0.25">
      <c r="A122" s="2" t="s">
        <v>1489</v>
      </c>
      <c r="B122" s="2" t="s">
        <v>2470</v>
      </c>
      <c r="C122" s="2" t="s">
        <v>2456</v>
      </c>
      <c r="D122" s="2" t="s">
        <v>58</v>
      </c>
      <c r="E122" s="2" t="s">
        <v>778</v>
      </c>
      <c r="F122" s="2" t="s">
        <v>2274</v>
      </c>
    </row>
    <row r="123" spans="1:6" ht="45" customHeight="1" x14ac:dyDescent="0.25">
      <c r="A123" s="2" t="s">
        <v>1490</v>
      </c>
      <c r="B123" s="2" t="s">
        <v>2471</v>
      </c>
      <c r="C123" s="2" t="s">
        <v>2458</v>
      </c>
      <c r="D123" s="2" t="s">
        <v>2465</v>
      </c>
      <c r="E123" s="2" t="s">
        <v>778</v>
      </c>
      <c r="F123" s="2" t="s">
        <v>2274</v>
      </c>
    </row>
    <row r="124" spans="1:6" ht="45" customHeight="1" x14ac:dyDescent="0.25">
      <c r="A124" s="2" t="s">
        <v>1491</v>
      </c>
      <c r="B124" s="2" t="s">
        <v>2472</v>
      </c>
      <c r="C124" s="2" t="s">
        <v>1451</v>
      </c>
      <c r="D124" s="2" t="s">
        <v>2465</v>
      </c>
      <c r="E124" s="2" t="s">
        <v>778</v>
      </c>
      <c r="F124" s="2" t="s">
        <v>2274</v>
      </c>
    </row>
    <row r="125" spans="1:6" ht="45" customHeight="1" x14ac:dyDescent="0.25">
      <c r="A125" s="2" t="s">
        <v>1492</v>
      </c>
      <c r="B125" s="2" t="s">
        <v>2473</v>
      </c>
      <c r="C125" s="2" t="s">
        <v>2461</v>
      </c>
      <c r="D125" s="2" t="s">
        <v>58</v>
      </c>
      <c r="E125" s="2" t="s">
        <v>778</v>
      </c>
      <c r="F125" s="2" t="s">
        <v>2274</v>
      </c>
    </row>
    <row r="126" spans="1:6" ht="45" customHeight="1" x14ac:dyDescent="0.25">
      <c r="A126" s="2" t="s">
        <v>1493</v>
      </c>
      <c r="B126" s="2" t="s">
        <v>2474</v>
      </c>
      <c r="C126" s="2" t="s">
        <v>2463</v>
      </c>
      <c r="D126" s="2" t="s">
        <v>2468</v>
      </c>
      <c r="E126" s="2" t="s">
        <v>778</v>
      </c>
      <c r="F126" s="2" t="s">
        <v>2274</v>
      </c>
    </row>
    <row r="127" spans="1:6" ht="45" customHeight="1" x14ac:dyDescent="0.25">
      <c r="A127" s="2" t="s">
        <v>1494</v>
      </c>
      <c r="B127" s="2" t="s">
        <v>2475</v>
      </c>
      <c r="C127" s="2" t="s">
        <v>2463</v>
      </c>
      <c r="D127" s="2" t="s">
        <v>2468</v>
      </c>
      <c r="E127" s="2" t="s">
        <v>778</v>
      </c>
      <c r="F127" s="2" t="s">
        <v>2274</v>
      </c>
    </row>
    <row r="128" spans="1:6" ht="45" customHeight="1" x14ac:dyDescent="0.25">
      <c r="A128" s="2" t="s">
        <v>1496</v>
      </c>
      <c r="B128" s="2" t="s">
        <v>2476</v>
      </c>
      <c r="C128" s="2" t="s">
        <v>2449</v>
      </c>
      <c r="D128" s="2" t="s">
        <v>2465</v>
      </c>
      <c r="E128" s="2" t="s">
        <v>778</v>
      </c>
      <c r="F128" s="2" t="s">
        <v>2274</v>
      </c>
    </row>
    <row r="129" spans="1:6" ht="45" customHeight="1" x14ac:dyDescent="0.25">
      <c r="A129" s="2" t="s">
        <v>1497</v>
      </c>
      <c r="B129" s="2" t="s">
        <v>2477</v>
      </c>
      <c r="C129" s="2" t="s">
        <v>1386</v>
      </c>
      <c r="D129" s="2" t="s">
        <v>58</v>
      </c>
      <c r="E129" s="2" t="s">
        <v>778</v>
      </c>
      <c r="F129" s="2" t="s">
        <v>2274</v>
      </c>
    </row>
    <row r="130" spans="1:6" ht="45" customHeight="1" x14ac:dyDescent="0.25">
      <c r="A130" s="2" t="s">
        <v>1498</v>
      </c>
      <c r="B130" s="2" t="s">
        <v>2478</v>
      </c>
      <c r="C130" s="2" t="s">
        <v>2452</v>
      </c>
      <c r="D130" s="2" t="s">
        <v>2468</v>
      </c>
      <c r="E130" s="2" t="s">
        <v>778</v>
      </c>
      <c r="F130" s="2" t="s">
        <v>2274</v>
      </c>
    </row>
    <row r="131" spans="1:6" ht="45" customHeight="1" x14ac:dyDescent="0.25">
      <c r="A131" s="2" t="s">
        <v>1499</v>
      </c>
      <c r="B131" s="2" t="s">
        <v>2479</v>
      </c>
      <c r="C131" s="2" t="s">
        <v>2454</v>
      </c>
      <c r="D131" s="2" t="s">
        <v>2468</v>
      </c>
      <c r="E131" s="2" t="s">
        <v>778</v>
      </c>
      <c r="F131" s="2" t="s">
        <v>2274</v>
      </c>
    </row>
    <row r="132" spans="1:6" ht="45" customHeight="1" x14ac:dyDescent="0.25">
      <c r="A132" s="2" t="s">
        <v>1500</v>
      </c>
      <c r="B132" s="2" t="s">
        <v>2480</v>
      </c>
      <c r="C132" s="2" t="s">
        <v>2456</v>
      </c>
      <c r="D132" s="2" t="s">
        <v>58</v>
      </c>
      <c r="E132" s="2" t="s">
        <v>778</v>
      </c>
      <c r="F132" s="2" t="s">
        <v>2274</v>
      </c>
    </row>
    <row r="133" spans="1:6" ht="45" customHeight="1" x14ac:dyDescent="0.25">
      <c r="A133" s="2" t="s">
        <v>1501</v>
      </c>
      <c r="B133" s="2" t="s">
        <v>2481</v>
      </c>
      <c r="C133" s="2" t="s">
        <v>2458</v>
      </c>
      <c r="D133" s="2" t="s">
        <v>2465</v>
      </c>
      <c r="E133" s="2" t="s">
        <v>778</v>
      </c>
      <c r="F133" s="2" t="s">
        <v>2274</v>
      </c>
    </row>
    <row r="134" spans="1:6" ht="45" customHeight="1" x14ac:dyDescent="0.25">
      <c r="A134" s="2" t="s">
        <v>1502</v>
      </c>
      <c r="B134" s="2" t="s">
        <v>2482</v>
      </c>
      <c r="C134" s="2" t="s">
        <v>1451</v>
      </c>
      <c r="D134" s="2" t="s">
        <v>2465</v>
      </c>
      <c r="E134" s="2" t="s">
        <v>778</v>
      </c>
      <c r="F134" s="2" t="s">
        <v>2274</v>
      </c>
    </row>
    <row r="135" spans="1:6" ht="45" customHeight="1" x14ac:dyDescent="0.25">
      <c r="A135" s="2" t="s">
        <v>1503</v>
      </c>
      <c r="B135" s="2" t="s">
        <v>2483</v>
      </c>
      <c r="C135" s="2" t="s">
        <v>2461</v>
      </c>
      <c r="D135" s="2" t="s">
        <v>58</v>
      </c>
      <c r="E135" s="2" t="s">
        <v>778</v>
      </c>
      <c r="F135" s="2" t="s">
        <v>2274</v>
      </c>
    </row>
    <row r="136" spans="1:6" ht="45" customHeight="1" x14ac:dyDescent="0.25">
      <c r="A136" s="2" t="s">
        <v>1508</v>
      </c>
      <c r="B136" s="2" t="s">
        <v>2484</v>
      </c>
      <c r="C136" s="2" t="s">
        <v>1507</v>
      </c>
      <c r="D136" s="2" t="s">
        <v>58</v>
      </c>
      <c r="E136" s="2" t="s">
        <v>778</v>
      </c>
      <c r="F136" s="2" t="s">
        <v>2274</v>
      </c>
    </row>
    <row r="137" spans="1:6" ht="45" customHeight="1" x14ac:dyDescent="0.25">
      <c r="A137" s="2" t="s">
        <v>1522</v>
      </c>
      <c r="B137" s="2" t="s">
        <v>2485</v>
      </c>
      <c r="C137" s="2" t="s">
        <v>2486</v>
      </c>
      <c r="D137" s="2" t="s">
        <v>2468</v>
      </c>
      <c r="E137" s="2" t="s">
        <v>778</v>
      </c>
      <c r="F137" s="2" t="s">
        <v>2274</v>
      </c>
    </row>
    <row r="138" spans="1:6" ht="45" customHeight="1" x14ac:dyDescent="0.25">
      <c r="A138" s="2" t="s">
        <v>1536</v>
      </c>
      <c r="B138" s="2" t="s">
        <v>2487</v>
      </c>
      <c r="C138" s="2" t="s">
        <v>2488</v>
      </c>
      <c r="D138" s="2" t="s">
        <v>2489</v>
      </c>
      <c r="E138" s="2" t="s">
        <v>778</v>
      </c>
      <c r="F138" s="2" t="s">
        <v>2274</v>
      </c>
    </row>
    <row r="139" spans="1:6" ht="45" customHeight="1" x14ac:dyDescent="0.25">
      <c r="A139" s="2" t="s">
        <v>1549</v>
      </c>
      <c r="B139" s="2" t="s">
        <v>2490</v>
      </c>
      <c r="C139" s="2" t="s">
        <v>2491</v>
      </c>
      <c r="D139" s="2" t="s">
        <v>58</v>
      </c>
      <c r="E139" s="2" t="s">
        <v>778</v>
      </c>
      <c r="F139" s="2" t="s">
        <v>2274</v>
      </c>
    </row>
    <row r="140" spans="1:6" ht="45" customHeight="1" x14ac:dyDescent="0.25">
      <c r="A140" s="2" t="s">
        <v>1562</v>
      </c>
      <c r="B140" s="2" t="s">
        <v>2492</v>
      </c>
      <c r="C140" s="2" t="s">
        <v>2493</v>
      </c>
      <c r="D140" s="2" t="s">
        <v>2489</v>
      </c>
      <c r="E140" s="2" t="s">
        <v>778</v>
      </c>
      <c r="F140" s="2" t="s">
        <v>2274</v>
      </c>
    </row>
    <row r="141" spans="1:6" ht="45" customHeight="1" x14ac:dyDescent="0.25">
      <c r="A141" s="2" t="s">
        <v>1572</v>
      </c>
      <c r="B141" s="2" t="s">
        <v>2494</v>
      </c>
      <c r="C141" s="2" t="s">
        <v>1571</v>
      </c>
      <c r="D141" s="2" t="s">
        <v>2468</v>
      </c>
      <c r="E141" s="2" t="s">
        <v>778</v>
      </c>
      <c r="F141" s="2" t="s">
        <v>2274</v>
      </c>
    </row>
    <row r="142" spans="1:6" ht="45" customHeight="1" x14ac:dyDescent="0.25">
      <c r="A142" s="2" t="s">
        <v>1583</v>
      </c>
      <c r="B142" s="2" t="s">
        <v>2495</v>
      </c>
      <c r="C142" s="2" t="s">
        <v>2496</v>
      </c>
      <c r="D142" s="2" t="s">
        <v>2497</v>
      </c>
      <c r="E142" s="2" t="s">
        <v>778</v>
      </c>
      <c r="F142" s="2" t="s">
        <v>2274</v>
      </c>
    </row>
    <row r="143" spans="1:6" ht="45" customHeight="1" x14ac:dyDescent="0.25">
      <c r="A143" s="2" t="s">
        <v>1596</v>
      </c>
      <c r="B143" s="2" t="s">
        <v>2498</v>
      </c>
      <c r="C143" s="2" t="s">
        <v>2499</v>
      </c>
      <c r="D143" s="2" t="s">
        <v>2497</v>
      </c>
      <c r="E143" s="2" t="s">
        <v>778</v>
      </c>
      <c r="F143" s="2" t="s">
        <v>2274</v>
      </c>
    </row>
    <row r="144" spans="1:6" ht="45" customHeight="1" x14ac:dyDescent="0.25">
      <c r="A144" s="2" t="s">
        <v>1607</v>
      </c>
      <c r="B144" s="2" t="s">
        <v>2500</v>
      </c>
      <c r="C144" s="2" t="s">
        <v>1606</v>
      </c>
      <c r="D144" s="2" t="s">
        <v>58</v>
      </c>
      <c r="E144" s="2" t="s">
        <v>778</v>
      </c>
      <c r="F144" s="2" t="s">
        <v>2274</v>
      </c>
    </row>
    <row r="145" spans="1:6" ht="45" customHeight="1" x14ac:dyDescent="0.25">
      <c r="A145" s="2" t="s">
        <v>1619</v>
      </c>
      <c r="B145" s="2" t="s">
        <v>2501</v>
      </c>
      <c r="C145" s="2" t="s">
        <v>2502</v>
      </c>
      <c r="D145" s="2" t="s">
        <v>58</v>
      </c>
      <c r="E145" s="2" t="s">
        <v>778</v>
      </c>
      <c r="F145" s="2" t="s">
        <v>2274</v>
      </c>
    </row>
    <row r="146" spans="1:6" ht="45" customHeight="1" x14ac:dyDescent="0.25">
      <c r="A146" s="2" t="s">
        <v>1631</v>
      </c>
      <c r="B146" s="2" t="s">
        <v>2503</v>
      </c>
      <c r="C146" s="2" t="s">
        <v>1630</v>
      </c>
      <c r="D146" s="2" t="s">
        <v>58</v>
      </c>
      <c r="E146" s="2" t="s">
        <v>778</v>
      </c>
      <c r="F146" s="2" t="s">
        <v>2274</v>
      </c>
    </row>
    <row r="147" spans="1:6" ht="45" customHeight="1" x14ac:dyDescent="0.25">
      <c r="A147" s="2" t="s">
        <v>1643</v>
      </c>
      <c r="B147" s="2" t="s">
        <v>2504</v>
      </c>
      <c r="C147" s="2" t="s">
        <v>1642</v>
      </c>
      <c r="D147" s="2" t="s">
        <v>58</v>
      </c>
      <c r="E147" s="2" t="s">
        <v>778</v>
      </c>
      <c r="F147" s="2" t="s">
        <v>2274</v>
      </c>
    </row>
    <row r="148" spans="1:6" ht="45" customHeight="1" x14ac:dyDescent="0.25">
      <c r="A148" s="2" t="s">
        <v>1654</v>
      </c>
      <c r="B148" s="2" t="s">
        <v>2505</v>
      </c>
      <c r="C148" s="2" t="s">
        <v>2506</v>
      </c>
      <c r="D148" s="2" t="s">
        <v>2497</v>
      </c>
      <c r="E148" s="2" t="s">
        <v>778</v>
      </c>
      <c r="F148" s="2" t="s">
        <v>2274</v>
      </c>
    </row>
    <row r="149" spans="1:6" ht="45" customHeight="1" x14ac:dyDescent="0.25">
      <c r="A149" s="2" t="s">
        <v>1664</v>
      </c>
      <c r="B149" s="2" t="s">
        <v>2507</v>
      </c>
      <c r="C149" s="2" t="s">
        <v>2508</v>
      </c>
      <c r="D149" s="2" t="s">
        <v>2509</v>
      </c>
      <c r="E149" s="2" t="s">
        <v>778</v>
      </c>
      <c r="F149" s="2" t="s">
        <v>2274</v>
      </c>
    </row>
    <row r="150" spans="1:6" ht="45" customHeight="1" x14ac:dyDescent="0.25">
      <c r="A150" s="2" t="s">
        <v>1678</v>
      </c>
      <c r="B150" s="2" t="s">
        <v>2510</v>
      </c>
      <c r="C150" s="2" t="s">
        <v>1677</v>
      </c>
      <c r="D150" s="2" t="s">
        <v>58</v>
      </c>
      <c r="E150" s="2" t="s">
        <v>778</v>
      </c>
      <c r="F150" s="2" t="s">
        <v>2274</v>
      </c>
    </row>
    <row r="151" spans="1:6" ht="45" customHeight="1" x14ac:dyDescent="0.25">
      <c r="A151" s="2" t="s">
        <v>1691</v>
      </c>
      <c r="B151" s="2" t="s">
        <v>2511</v>
      </c>
      <c r="C151" s="2" t="s">
        <v>1690</v>
      </c>
      <c r="D151" s="2" t="s">
        <v>58</v>
      </c>
      <c r="E151" s="2" t="s">
        <v>778</v>
      </c>
      <c r="F151" s="2" t="s">
        <v>2274</v>
      </c>
    </row>
    <row r="152" spans="1:6" ht="45" customHeight="1" x14ac:dyDescent="0.25">
      <c r="A152" s="2" t="s">
        <v>1702</v>
      </c>
      <c r="B152" s="2" t="s">
        <v>2512</v>
      </c>
      <c r="C152" s="2" t="s">
        <v>1701</v>
      </c>
      <c r="D152" s="2" t="s">
        <v>58</v>
      </c>
      <c r="E152" s="2" t="s">
        <v>778</v>
      </c>
      <c r="F152" s="2" t="s">
        <v>2274</v>
      </c>
    </row>
    <row r="153" spans="1:6" ht="45" customHeight="1" x14ac:dyDescent="0.25">
      <c r="A153" s="2" t="s">
        <v>1714</v>
      </c>
      <c r="B153" s="2" t="s">
        <v>2513</v>
      </c>
      <c r="C153" s="2" t="s">
        <v>2514</v>
      </c>
      <c r="D153" s="2" t="s">
        <v>2509</v>
      </c>
      <c r="E153" s="2" t="s">
        <v>778</v>
      </c>
      <c r="F153" s="2" t="s">
        <v>2274</v>
      </c>
    </row>
    <row r="154" spans="1:6" ht="45" customHeight="1" x14ac:dyDescent="0.25">
      <c r="A154" s="2" t="s">
        <v>1726</v>
      </c>
      <c r="B154" s="2" t="s">
        <v>2515</v>
      </c>
      <c r="C154" s="2" t="s">
        <v>1725</v>
      </c>
      <c r="D154" s="2" t="s">
        <v>58</v>
      </c>
      <c r="E154" s="2" t="s">
        <v>778</v>
      </c>
      <c r="F154" s="2" t="s">
        <v>2274</v>
      </c>
    </row>
    <row r="155" spans="1:6" ht="45" customHeight="1" x14ac:dyDescent="0.25">
      <c r="A155" s="2" t="s">
        <v>1739</v>
      </c>
      <c r="B155" s="2" t="s">
        <v>2516</v>
      </c>
      <c r="C155" s="2" t="s">
        <v>1738</v>
      </c>
      <c r="D155" s="2" t="s">
        <v>58</v>
      </c>
      <c r="E155" s="2" t="s">
        <v>778</v>
      </c>
      <c r="F155" s="2" t="s">
        <v>2274</v>
      </c>
    </row>
    <row r="156" spans="1:6" ht="45" customHeight="1" x14ac:dyDescent="0.25">
      <c r="A156" s="2" t="s">
        <v>1749</v>
      </c>
      <c r="B156" s="2" t="s">
        <v>2517</v>
      </c>
      <c r="C156" s="2" t="s">
        <v>1748</v>
      </c>
      <c r="D156" s="2" t="s">
        <v>58</v>
      </c>
      <c r="E156" s="2" t="s">
        <v>778</v>
      </c>
      <c r="F156" s="2" t="s">
        <v>2274</v>
      </c>
    </row>
    <row r="157" spans="1:6" ht="45" customHeight="1" x14ac:dyDescent="0.25">
      <c r="A157" s="2" t="s">
        <v>1763</v>
      </c>
      <c r="B157" s="2" t="s">
        <v>2518</v>
      </c>
      <c r="C157" s="2" t="s">
        <v>2519</v>
      </c>
      <c r="D157" s="2" t="s">
        <v>2509</v>
      </c>
      <c r="E157" s="2" t="s">
        <v>778</v>
      </c>
      <c r="F157" s="2" t="s">
        <v>2274</v>
      </c>
    </row>
    <row r="158" spans="1:6" ht="45" customHeight="1" x14ac:dyDescent="0.25">
      <c r="A158" s="2" t="s">
        <v>1773</v>
      </c>
      <c r="B158" s="2" t="s">
        <v>2520</v>
      </c>
      <c r="C158" s="2" t="s">
        <v>2521</v>
      </c>
      <c r="D158" s="2" t="s">
        <v>58</v>
      </c>
      <c r="E158" s="2" t="s">
        <v>778</v>
      </c>
      <c r="F158" s="2" t="s">
        <v>2274</v>
      </c>
    </row>
    <row r="159" spans="1:6" ht="45" customHeight="1" x14ac:dyDescent="0.25">
      <c r="A159" s="2" t="s">
        <v>1786</v>
      </c>
      <c r="B159" s="2" t="s">
        <v>2522</v>
      </c>
      <c r="C159" s="2" t="s">
        <v>2523</v>
      </c>
      <c r="D159" s="2" t="s">
        <v>2524</v>
      </c>
      <c r="E159" s="2" t="s">
        <v>778</v>
      </c>
      <c r="F159" s="2" t="s">
        <v>2274</v>
      </c>
    </row>
    <row r="160" spans="1:6" ht="45" customHeight="1" x14ac:dyDescent="0.25">
      <c r="A160" s="2" t="s">
        <v>1800</v>
      </c>
      <c r="B160" s="2" t="s">
        <v>2525</v>
      </c>
      <c r="C160" s="2" t="s">
        <v>2526</v>
      </c>
      <c r="D160" s="2" t="s">
        <v>2524</v>
      </c>
      <c r="E160" s="2" t="s">
        <v>778</v>
      </c>
      <c r="F160" s="2" t="s">
        <v>2274</v>
      </c>
    </row>
    <row r="161" spans="1:6" ht="45" customHeight="1" x14ac:dyDescent="0.25">
      <c r="A161" s="2" t="s">
        <v>1812</v>
      </c>
      <c r="B161" s="2" t="s">
        <v>2527</v>
      </c>
      <c r="C161" s="2" t="s">
        <v>2528</v>
      </c>
      <c r="D161" s="2" t="s">
        <v>2524</v>
      </c>
      <c r="E161" s="2" t="s">
        <v>778</v>
      </c>
      <c r="F161" s="2" t="s">
        <v>2274</v>
      </c>
    </row>
    <row r="162" spans="1:6" ht="45" customHeight="1" x14ac:dyDescent="0.25">
      <c r="A162" s="2" t="s">
        <v>1824</v>
      </c>
      <c r="B162" s="2" t="s">
        <v>2529</v>
      </c>
      <c r="C162" s="2" t="s">
        <v>1823</v>
      </c>
      <c r="D162" s="2" t="s">
        <v>58</v>
      </c>
      <c r="E162" s="2" t="s">
        <v>778</v>
      </c>
      <c r="F162" s="2" t="s">
        <v>2274</v>
      </c>
    </row>
    <row r="163" spans="1:6" ht="45" customHeight="1" x14ac:dyDescent="0.25">
      <c r="A163" s="2" t="s">
        <v>1832</v>
      </c>
      <c r="B163" s="2" t="s">
        <v>2530</v>
      </c>
      <c r="C163" s="2" t="s">
        <v>2531</v>
      </c>
      <c r="D163" s="2" t="s">
        <v>58</v>
      </c>
      <c r="E163" s="2" t="s">
        <v>778</v>
      </c>
      <c r="F163" s="2" t="s">
        <v>2274</v>
      </c>
    </row>
    <row r="164" spans="1:6" ht="45" customHeight="1" x14ac:dyDescent="0.25">
      <c r="A164" s="2" t="s">
        <v>1841</v>
      </c>
      <c r="B164" s="2" t="s">
        <v>2532</v>
      </c>
      <c r="C164" s="2" t="s">
        <v>2533</v>
      </c>
      <c r="D164" s="2" t="s">
        <v>58</v>
      </c>
      <c r="E164" s="2" t="s">
        <v>778</v>
      </c>
      <c r="F164" s="2" t="s">
        <v>2274</v>
      </c>
    </row>
    <row r="165" spans="1:6" ht="45" customHeight="1" x14ac:dyDescent="0.25">
      <c r="A165" s="2" t="s">
        <v>1851</v>
      </c>
      <c r="B165" s="2" t="s">
        <v>2534</v>
      </c>
      <c r="C165" s="2" t="s">
        <v>1850</v>
      </c>
      <c r="D165" s="2" t="s">
        <v>2535</v>
      </c>
      <c r="E165" s="2" t="s">
        <v>778</v>
      </c>
      <c r="F165" s="2" t="s">
        <v>2274</v>
      </c>
    </row>
    <row r="166" spans="1:6" ht="45" customHeight="1" x14ac:dyDescent="0.25">
      <c r="A166" s="2" t="s">
        <v>1864</v>
      </c>
      <c r="B166" s="2" t="s">
        <v>2536</v>
      </c>
      <c r="C166" s="2" t="s">
        <v>2537</v>
      </c>
      <c r="D166" s="2" t="s">
        <v>58</v>
      </c>
      <c r="E166" s="2" t="s">
        <v>778</v>
      </c>
      <c r="F166" s="2" t="s">
        <v>2274</v>
      </c>
    </row>
    <row r="167" spans="1:6" ht="45" customHeight="1" x14ac:dyDescent="0.25">
      <c r="A167" s="2" t="s">
        <v>1876</v>
      </c>
      <c r="B167" s="2" t="s">
        <v>2538</v>
      </c>
      <c r="C167" s="2" t="s">
        <v>2539</v>
      </c>
      <c r="D167" s="2" t="s">
        <v>2540</v>
      </c>
      <c r="E167" s="2" t="s">
        <v>778</v>
      </c>
      <c r="F167" s="2" t="s">
        <v>2274</v>
      </c>
    </row>
    <row r="168" spans="1:6" ht="45" customHeight="1" x14ac:dyDescent="0.25">
      <c r="A168" s="2" t="s">
        <v>1888</v>
      </c>
      <c r="B168" s="2" t="s">
        <v>2541</v>
      </c>
      <c r="C168" s="2" t="s">
        <v>2542</v>
      </c>
      <c r="D168" s="2" t="s">
        <v>2540</v>
      </c>
      <c r="E168" s="2" t="s">
        <v>778</v>
      </c>
      <c r="F168" s="2" t="s">
        <v>2274</v>
      </c>
    </row>
    <row r="169" spans="1:6" ht="45" customHeight="1" x14ac:dyDescent="0.25">
      <c r="A169" s="2" t="s">
        <v>1901</v>
      </c>
      <c r="B169" s="2" t="s">
        <v>2543</v>
      </c>
      <c r="C169" s="2" t="s">
        <v>2544</v>
      </c>
      <c r="D169" s="2" t="s">
        <v>2540</v>
      </c>
      <c r="E169" s="2" t="s">
        <v>778</v>
      </c>
      <c r="F169" s="2" t="s">
        <v>2274</v>
      </c>
    </row>
    <row r="170" spans="1:6" ht="45" customHeight="1" x14ac:dyDescent="0.25">
      <c r="A170" s="2" t="s">
        <v>1912</v>
      </c>
      <c r="B170" s="2" t="s">
        <v>2545</v>
      </c>
      <c r="C170" s="2" t="s">
        <v>2546</v>
      </c>
      <c r="D170" s="2" t="s">
        <v>2540</v>
      </c>
      <c r="E170" s="2" t="s">
        <v>778</v>
      </c>
      <c r="F170" s="2" t="s">
        <v>2274</v>
      </c>
    </row>
    <row r="171" spans="1:6" ht="45" customHeight="1" x14ac:dyDescent="0.25">
      <c r="A171" s="2" t="s">
        <v>1921</v>
      </c>
      <c r="B171" s="2" t="s">
        <v>2547</v>
      </c>
      <c r="C171" s="2" t="s">
        <v>2548</v>
      </c>
      <c r="D171" s="2" t="s">
        <v>2540</v>
      </c>
      <c r="E171" s="2" t="s">
        <v>778</v>
      </c>
      <c r="F171" s="2" t="s">
        <v>2274</v>
      </c>
    </row>
  </sheetData>
  <dataValidations count="1">
    <dataValidation type="list" allowBlank="1" showErrorMessage="1" sqref="F4:F201">
      <formula1>Hidden_1_Tabla_3410025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2549</v>
      </c>
    </row>
    <row r="2" spans="1:1" x14ac:dyDescent="0.25">
      <c r="A2" t="s">
        <v>2274</v>
      </c>
    </row>
    <row r="3" spans="1:1" x14ac:dyDescent="0.25">
      <c r="A3" t="s">
        <v>2550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238.7109375" bestFit="1" customWidth="1"/>
  </cols>
  <sheetData>
    <row r="1" spans="1:6" hidden="1" x14ac:dyDescent="0.25">
      <c r="C1" t="s">
        <v>3</v>
      </c>
      <c r="D1" t="s">
        <v>3</v>
      </c>
      <c r="E1" t="s">
        <v>1</v>
      </c>
      <c r="F1" t="s">
        <v>4</v>
      </c>
    </row>
    <row r="2" spans="1:6" hidden="1" x14ac:dyDescent="0.25">
      <c r="C2" t="s">
        <v>2551</v>
      </c>
      <c r="D2" t="s">
        <v>2552</v>
      </c>
      <c r="E2" t="s">
        <v>2553</v>
      </c>
      <c r="F2" t="s">
        <v>2554</v>
      </c>
    </row>
    <row r="3" spans="1:6" x14ac:dyDescent="0.25">
      <c r="A3" s="1" t="s">
        <v>1938</v>
      </c>
      <c r="B3" s="1"/>
      <c r="C3" s="1" t="s">
        <v>2555</v>
      </c>
      <c r="D3" s="1" t="s">
        <v>2556</v>
      </c>
      <c r="E3" s="1" t="s">
        <v>2557</v>
      </c>
      <c r="F3" s="1" t="s">
        <v>2558</v>
      </c>
    </row>
    <row r="4" spans="1:6" ht="45" customHeight="1" x14ac:dyDescent="0.25">
      <c r="A4" s="2" t="s">
        <v>57</v>
      </c>
      <c r="B4" s="2" t="s">
        <v>2559</v>
      </c>
      <c r="C4" s="2" t="s">
        <v>2560</v>
      </c>
      <c r="D4" s="2" t="s">
        <v>58</v>
      </c>
      <c r="E4" s="2" t="s">
        <v>58</v>
      </c>
      <c r="F4" s="2" t="s">
        <v>58</v>
      </c>
    </row>
    <row r="5" spans="1:6" ht="45" customHeight="1" x14ac:dyDescent="0.25">
      <c r="A5" s="2" t="s">
        <v>83</v>
      </c>
      <c r="B5" s="2" t="s">
        <v>2561</v>
      </c>
      <c r="C5" s="2" t="s">
        <v>2560</v>
      </c>
      <c r="D5" s="2" t="s">
        <v>58</v>
      </c>
      <c r="E5" s="2" t="s">
        <v>58</v>
      </c>
      <c r="F5" s="2" t="s">
        <v>58</v>
      </c>
    </row>
    <row r="6" spans="1:6" ht="45" customHeight="1" x14ac:dyDescent="0.25">
      <c r="A6" s="2" t="s">
        <v>97</v>
      </c>
      <c r="B6" s="2" t="s">
        <v>2562</v>
      </c>
      <c r="C6" s="2" t="s">
        <v>2560</v>
      </c>
      <c r="D6" s="2" t="s">
        <v>58</v>
      </c>
      <c r="E6" s="2" t="s">
        <v>58</v>
      </c>
      <c r="F6" s="2" t="s">
        <v>58</v>
      </c>
    </row>
    <row r="7" spans="1:6" ht="45" customHeight="1" x14ac:dyDescent="0.25">
      <c r="A7" s="2" t="s">
        <v>111</v>
      </c>
      <c r="B7" s="2" t="s">
        <v>2563</v>
      </c>
      <c r="C7" s="2" t="s">
        <v>2560</v>
      </c>
      <c r="D7" s="2" t="s">
        <v>58</v>
      </c>
      <c r="E7" s="2" t="s">
        <v>58</v>
      </c>
      <c r="F7" s="2" t="s">
        <v>58</v>
      </c>
    </row>
    <row r="8" spans="1:6" ht="45" customHeight="1" x14ac:dyDescent="0.25">
      <c r="A8" s="2" t="s">
        <v>123</v>
      </c>
      <c r="B8" s="2" t="s">
        <v>2564</v>
      </c>
      <c r="C8" s="2" t="s">
        <v>2560</v>
      </c>
      <c r="D8" s="2" t="s">
        <v>58</v>
      </c>
      <c r="E8" s="2" t="s">
        <v>58</v>
      </c>
      <c r="F8" s="2" t="s">
        <v>58</v>
      </c>
    </row>
    <row r="9" spans="1:6" ht="45" customHeight="1" x14ac:dyDescent="0.25">
      <c r="A9" s="2" t="s">
        <v>135</v>
      </c>
      <c r="B9" s="2" t="s">
        <v>2565</v>
      </c>
      <c r="C9" s="2" t="s">
        <v>2560</v>
      </c>
      <c r="D9" s="2" t="s">
        <v>58</v>
      </c>
      <c r="E9" s="2" t="s">
        <v>58</v>
      </c>
      <c r="F9" s="2" t="s">
        <v>58</v>
      </c>
    </row>
    <row r="10" spans="1:6" ht="45" customHeight="1" x14ac:dyDescent="0.25">
      <c r="A10" s="2" t="s">
        <v>148</v>
      </c>
      <c r="B10" s="2" t="s">
        <v>2566</v>
      </c>
      <c r="C10" s="2" t="s">
        <v>2560</v>
      </c>
      <c r="D10" s="2" t="s">
        <v>58</v>
      </c>
      <c r="E10" s="2" t="s">
        <v>58</v>
      </c>
      <c r="F10" s="2" t="s">
        <v>58</v>
      </c>
    </row>
    <row r="11" spans="1:6" ht="45" customHeight="1" x14ac:dyDescent="0.25">
      <c r="A11" s="2" t="s">
        <v>162</v>
      </c>
      <c r="B11" s="2" t="s">
        <v>2567</v>
      </c>
      <c r="C11" s="2" t="s">
        <v>2560</v>
      </c>
      <c r="D11" s="2" t="s">
        <v>58</v>
      </c>
      <c r="E11" s="2" t="s">
        <v>58</v>
      </c>
      <c r="F11" s="2" t="s">
        <v>58</v>
      </c>
    </row>
    <row r="12" spans="1:6" ht="45" customHeight="1" x14ac:dyDescent="0.25">
      <c r="A12" s="2" t="s">
        <v>176</v>
      </c>
      <c r="B12" s="2" t="s">
        <v>2568</v>
      </c>
      <c r="C12" s="2" t="s">
        <v>2560</v>
      </c>
      <c r="D12" s="2" t="s">
        <v>58</v>
      </c>
      <c r="E12" s="2" t="s">
        <v>58</v>
      </c>
      <c r="F12" s="2" t="s">
        <v>58</v>
      </c>
    </row>
    <row r="13" spans="1:6" ht="45" customHeight="1" x14ac:dyDescent="0.25">
      <c r="A13" s="2" t="s">
        <v>190</v>
      </c>
      <c r="B13" s="2" t="s">
        <v>2569</v>
      </c>
      <c r="C13" s="2" t="s">
        <v>2560</v>
      </c>
      <c r="D13" s="2" t="s">
        <v>58</v>
      </c>
      <c r="E13" s="2" t="s">
        <v>58</v>
      </c>
      <c r="F13" s="2" t="s">
        <v>58</v>
      </c>
    </row>
    <row r="14" spans="1:6" ht="45" customHeight="1" x14ac:dyDescent="0.25">
      <c r="A14" s="2" t="s">
        <v>202</v>
      </c>
      <c r="B14" s="2" t="s">
        <v>2570</v>
      </c>
      <c r="C14" s="2" t="s">
        <v>2560</v>
      </c>
      <c r="D14" s="2" t="s">
        <v>58</v>
      </c>
      <c r="E14" s="2" t="s">
        <v>58</v>
      </c>
      <c r="F14" s="2" t="s">
        <v>58</v>
      </c>
    </row>
    <row r="15" spans="1:6" ht="45" customHeight="1" x14ac:dyDescent="0.25">
      <c r="A15" s="2" t="s">
        <v>212</v>
      </c>
      <c r="B15" s="2" t="s">
        <v>2571</v>
      </c>
      <c r="C15" s="2" t="s">
        <v>2560</v>
      </c>
      <c r="D15" s="2" t="s">
        <v>58</v>
      </c>
      <c r="E15" s="2" t="s">
        <v>58</v>
      </c>
      <c r="F15" s="2" t="s">
        <v>58</v>
      </c>
    </row>
    <row r="16" spans="1:6" ht="45" customHeight="1" x14ac:dyDescent="0.25">
      <c r="A16" s="2" t="s">
        <v>224</v>
      </c>
      <c r="B16" s="2" t="s">
        <v>2572</v>
      </c>
      <c r="C16" s="2" t="s">
        <v>2560</v>
      </c>
      <c r="D16" s="2" t="s">
        <v>58</v>
      </c>
      <c r="E16" s="2" t="s">
        <v>58</v>
      </c>
      <c r="F16" s="2" t="s">
        <v>58</v>
      </c>
    </row>
    <row r="17" spans="1:6" ht="45" customHeight="1" x14ac:dyDescent="0.25">
      <c r="A17" s="2" t="s">
        <v>237</v>
      </c>
      <c r="B17" s="2" t="s">
        <v>2573</v>
      </c>
      <c r="C17" s="2" t="s">
        <v>2560</v>
      </c>
      <c r="D17" s="2" t="s">
        <v>58</v>
      </c>
      <c r="E17" s="2" t="s">
        <v>58</v>
      </c>
      <c r="F17" s="2" t="s">
        <v>58</v>
      </c>
    </row>
    <row r="18" spans="1:6" ht="45" customHeight="1" x14ac:dyDescent="0.25">
      <c r="A18" s="2" t="s">
        <v>248</v>
      </c>
      <c r="B18" s="2" t="s">
        <v>2574</v>
      </c>
      <c r="C18" s="2" t="s">
        <v>2560</v>
      </c>
      <c r="D18" s="2" t="s">
        <v>58</v>
      </c>
      <c r="E18" s="2" t="s">
        <v>58</v>
      </c>
      <c r="F18" s="2" t="s">
        <v>58</v>
      </c>
    </row>
    <row r="19" spans="1:6" ht="45" customHeight="1" x14ac:dyDescent="0.25">
      <c r="A19" s="2" t="s">
        <v>263</v>
      </c>
      <c r="B19" s="2" t="s">
        <v>2575</v>
      </c>
      <c r="C19" s="2" t="s">
        <v>2560</v>
      </c>
      <c r="D19" s="2" t="s">
        <v>58</v>
      </c>
      <c r="E19" s="2" t="s">
        <v>58</v>
      </c>
      <c r="F19" s="2" t="s">
        <v>58</v>
      </c>
    </row>
    <row r="20" spans="1:6" ht="45" customHeight="1" x14ac:dyDescent="0.25">
      <c r="A20" s="2" t="s">
        <v>276</v>
      </c>
      <c r="B20" s="2" t="s">
        <v>2576</v>
      </c>
      <c r="C20" s="2" t="s">
        <v>2560</v>
      </c>
      <c r="D20" s="2" t="s">
        <v>58</v>
      </c>
      <c r="E20" s="2" t="s">
        <v>58</v>
      </c>
      <c r="F20" s="2" t="s">
        <v>58</v>
      </c>
    </row>
    <row r="21" spans="1:6" ht="45" customHeight="1" x14ac:dyDescent="0.25">
      <c r="A21" s="2" t="s">
        <v>293</v>
      </c>
      <c r="B21" s="2" t="s">
        <v>2577</v>
      </c>
      <c r="C21" s="2" t="s">
        <v>2560</v>
      </c>
      <c r="D21" s="2" t="s">
        <v>58</v>
      </c>
      <c r="E21" s="2" t="s">
        <v>58</v>
      </c>
      <c r="F21" s="2" t="s">
        <v>58</v>
      </c>
    </row>
    <row r="22" spans="1:6" ht="45" customHeight="1" x14ac:dyDescent="0.25">
      <c r="A22" s="2" t="s">
        <v>306</v>
      </c>
      <c r="B22" s="2" t="s">
        <v>2578</v>
      </c>
      <c r="C22" s="2" t="s">
        <v>2560</v>
      </c>
      <c r="D22" s="2" t="s">
        <v>58</v>
      </c>
      <c r="E22" s="2" t="s">
        <v>58</v>
      </c>
      <c r="F22" s="2" t="s">
        <v>58</v>
      </c>
    </row>
    <row r="23" spans="1:6" ht="45" customHeight="1" x14ac:dyDescent="0.25">
      <c r="A23" s="2" t="s">
        <v>317</v>
      </c>
      <c r="B23" s="2" t="s">
        <v>2579</v>
      </c>
      <c r="C23" s="2" t="s">
        <v>2560</v>
      </c>
      <c r="D23" s="2" t="s">
        <v>58</v>
      </c>
      <c r="E23" s="2" t="s">
        <v>58</v>
      </c>
      <c r="F23" s="2" t="s">
        <v>58</v>
      </c>
    </row>
    <row r="24" spans="1:6" ht="45" customHeight="1" x14ac:dyDescent="0.25">
      <c r="A24" s="2" t="s">
        <v>329</v>
      </c>
      <c r="B24" s="2" t="s">
        <v>2580</v>
      </c>
      <c r="C24" s="2" t="s">
        <v>2560</v>
      </c>
      <c r="D24" s="2" t="s">
        <v>58</v>
      </c>
      <c r="E24" s="2" t="s">
        <v>58</v>
      </c>
      <c r="F24" s="2" t="s">
        <v>58</v>
      </c>
    </row>
    <row r="25" spans="1:6" ht="45" customHeight="1" x14ac:dyDescent="0.25">
      <c r="A25" s="2" t="s">
        <v>340</v>
      </c>
      <c r="B25" s="2" t="s">
        <v>2581</v>
      </c>
      <c r="C25" s="2" t="s">
        <v>2560</v>
      </c>
      <c r="D25" s="2" t="s">
        <v>58</v>
      </c>
      <c r="E25" s="2" t="s">
        <v>58</v>
      </c>
      <c r="F25" s="2" t="s">
        <v>58</v>
      </c>
    </row>
    <row r="26" spans="1:6" ht="45" customHeight="1" x14ac:dyDescent="0.25">
      <c r="A26" s="2" t="s">
        <v>353</v>
      </c>
      <c r="B26" s="2" t="s">
        <v>2582</v>
      </c>
      <c r="C26" s="2" t="s">
        <v>2560</v>
      </c>
      <c r="D26" s="2" t="s">
        <v>58</v>
      </c>
      <c r="E26" s="2" t="s">
        <v>58</v>
      </c>
      <c r="F26" s="2" t="s">
        <v>58</v>
      </c>
    </row>
    <row r="27" spans="1:6" ht="45" customHeight="1" x14ac:dyDescent="0.25">
      <c r="A27" s="2" t="s">
        <v>364</v>
      </c>
      <c r="B27" s="2" t="s">
        <v>2583</v>
      </c>
      <c r="C27" s="2" t="s">
        <v>2560</v>
      </c>
      <c r="D27" s="2" t="s">
        <v>58</v>
      </c>
      <c r="E27" s="2" t="s">
        <v>58</v>
      </c>
      <c r="F27" s="2" t="s">
        <v>58</v>
      </c>
    </row>
    <row r="28" spans="1:6" ht="45" customHeight="1" x14ac:dyDescent="0.25">
      <c r="A28" s="2" t="s">
        <v>377</v>
      </c>
      <c r="B28" s="2" t="s">
        <v>2584</v>
      </c>
      <c r="C28" s="2" t="s">
        <v>2560</v>
      </c>
      <c r="D28" s="2" t="s">
        <v>58</v>
      </c>
      <c r="E28" s="2" t="s">
        <v>58</v>
      </c>
      <c r="F28" s="2" t="s">
        <v>58</v>
      </c>
    </row>
    <row r="29" spans="1:6" ht="45" customHeight="1" x14ac:dyDescent="0.25">
      <c r="A29" s="2" t="s">
        <v>388</v>
      </c>
      <c r="B29" s="2" t="s">
        <v>2585</v>
      </c>
      <c r="C29" s="2" t="s">
        <v>2560</v>
      </c>
      <c r="D29" s="2" t="s">
        <v>58</v>
      </c>
      <c r="E29" s="2" t="s">
        <v>58</v>
      </c>
      <c r="F29" s="2" t="s">
        <v>58</v>
      </c>
    </row>
    <row r="30" spans="1:6" ht="45" customHeight="1" x14ac:dyDescent="0.25">
      <c r="A30" s="2" t="s">
        <v>403</v>
      </c>
      <c r="B30" s="2" t="s">
        <v>2586</v>
      </c>
      <c r="C30" s="2" t="s">
        <v>2587</v>
      </c>
      <c r="D30" s="2" t="s">
        <v>58</v>
      </c>
      <c r="E30" s="2" t="s">
        <v>58</v>
      </c>
      <c r="F30" s="2" t="s">
        <v>58</v>
      </c>
    </row>
    <row r="31" spans="1:6" ht="45" customHeight="1" x14ac:dyDescent="0.25">
      <c r="A31" s="2" t="s">
        <v>421</v>
      </c>
      <c r="B31" s="2" t="s">
        <v>2588</v>
      </c>
      <c r="C31" s="2" t="s">
        <v>2587</v>
      </c>
      <c r="D31" s="2" t="s">
        <v>58</v>
      </c>
      <c r="E31" s="2" t="s">
        <v>58</v>
      </c>
      <c r="F31" s="2" t="s">
        <v>58</v>
      </c>
    </row>
    <row r="32" spans="1:6" ht="45" customHeight="1" x14ac:dyDescent="0.25">
      <c r="A32" s="2" t="s">
        <v>435</v>
      </c>
      <c r="B32" s="2" t="s">
        <v>2589</v>
      </c>
      <c r="C32" s="2" t="s">
        <v>2587</v>
      </c>
      <c r="D32" s="2" t="s">
        <v>58</v>
      </c>
      <c r="E32" s="2" t="s">
        <v>58</v>
      </c>
      <c r="F32" s="2" t="s">
        <v>58</v>
      </c>
    </row>
    <row r="33" spans="1:6" ht="45" customHeight="1" x14ac:dyDescent="0.25">
      <c r="A33" s="2" t="s">
        <v>447</v>
      </c>
      <c r="B33" s="2" t="s">
        <v>2590</v>
      </c>
      <c r="C33" s="2" t="s">
        <v>2587</v>
      </c>
      <c r="D33" s="2" t="s">
        <v>58</v>
      </c>
      <c r="E33" s="2" t="s">
        <v>58</v>
      </c>
      <c r="F33" s="2" t="s">
        <v>58</v>
      </c>
    </row>
    <row r="34" spans="1:6" ht="45" customHeight="1" x14ac:dyDescent="0.25">
      <c r="A34" s="2" t="s">
        <v>461</v>
      </c>
      <c r="B34" s="2" t="s">
        <v>2591</v>
      </c>
      <c r="C34" s="2" t="s">
        <v>452</v>
      </c>
      <c r="D34" s="2" t="s">
        <v>2592</v>
      </c>
      <c r="E34" s="2" t="s">
        <v>58</v>
      </c>
      <c r="F34" s="2" t="s">
        <v>2593</v>
      </c>
    </row>
    <row r="35" spans="1:6" ht="45" customHeight="1" x14ac:dyDescent="0.25">
      <c r="A35" s="2" t="s">
        <v>466</v>
      </c>
      <c r="B35" s="2" t="s">
        <v>2594</v>
      </c>
      <c r="C35" s="2" t="s">
        <v>2587</v>
      </c>
      <c r="D35" s="2" t="s">
        <v>58</v>
      </c>
      <c r="E35" s="2" t="s">
        <v>58</v>
      </c>
      <c r="F35" s="2" t="s">
        <v>58</v>
      </c>
    </row>
    <row r="36" spans="1:6" ht="45" customHeight="1" x14ac:dyDescent="0.25">
      <c r="A36" s="2" t="s">
        <v>477</v>
      </c>
      <c r="B36" s="2" t="s">
        <v>2595</v>
      </c>
      <c r="C36" s="2" t="s">
        <v>2587</v>
      </c>
      <c r="D36" s="2" t="s">
        <v>58</v>
      </c>
      <c r="E36" s="2" t="s">
        <v>58</v>
      </c>
      <c r="F36" s="2" t="s">
        <v>58</v>
      </c>
    </row>
    <row r="37" spans="1:6" ht="45" customHeight="1" x14ac:dyDescent="0.25">
      <c r="A37" s="2" t="s">
        <v>493</v>
      </c>
      <c r="B37" s="2" t="s">
        <v>2596</v>
      </c>
      <c r="C37" s="2" t="s">
        <v>2587</v>
      </c>
      <c r="D37" s="2" t="s">
        <v>58</v>
      </c>
      <c r="E37" s="2" t="s">
        <v>58</v>
      </c>
      <c r="F37" s="2" t="s">
        <v>58</v>
      </c>
    </row>
    <row r="38" spans="1:6" ht="45" customHeight="1" x14ac:dyDescent="0.25">
      <c r="A38" s="2" t="s">
        <v>506</v>
      </c>
      <c r="B38" s="2" t="s">
        <v>2597</v>
      </c>
      <c r="C38" s="2" t="s">
        <v>2587</v>
      </c>
      <c r="D38" s="2" t="s">
        <v>58</v>
      </c>
      <c r="E38" s="2" t="s">
        <v>58</v>
      </c>
      <c r="F38" s="2" t="s">
        <v>58</v>
      </c>
    </row>
    <row r="39" spans="1:6" ht="45" customHeight="1" x14ac:dyDescent="0.25">
      <c r="A39" s="2" t="s">
        <v>520</v>
      </c>
      <c r="B39" s="2" t="s">
        <v>2598</v>
      </c>
      <c r="C39" s="2" t="s">
        <v>2587</v>
      </c>
      <c r="D39" s="2" t="s">
        <v>58</v>
      </c>
      <c r="E39" s="2" t="s">
        <v>58</v>
      </c>
      <c r="F39" s="2" t="s">
        <v>58</v>
      </c>
    </row>
    <row r="40" spans="1:6" ht="45" customHeight="1" x14ac:dyDescent="0.25">
      <c r="A40" s="2" t="s">
        <v>530</v>
      </c>
      <c r="B40" s="2" t="s">
        <v>2599</v>
      </c>
      <c r="C40" s="2" t="s">
        <v>2587</v>
      </c>
      <c r="D40" s="2" t="s">
        <v>58</v>
      </c>
      <c r="E40" s="2" t="s">
        <v>58</v>
      </c>
      <c r="F40" s="2" t="s">
        <v>58</v>
      </c>
    </row>
    <row r="41" spans="1:6" ht="45" customHeight="1" x14ac:dyDescent="0.25">
      <c r="A41" s="2" t="s">
        <v>542</v>
      </c>
      <c r="B41" s="2" t="s">
        <v>2600</v>
      </c>
      <c r="C41" s="2" t="s">
        <v>2587</v>
      </c>
      <c r="D41" s="2" t="s">
        <v>58</v>
      </c>
      <c r="E41" s="2" t="s">
        <v>58</v>
      </c>
      <c r="F41" s="2" t="s">
        <v>58</v>
      </c>
    </row>
    <row r="42" spans="1:6" ht="45" customHeight="1" x14ac:dyDescent="0.25">
      <c r="A42" s="2" t="s">
        <v>558</v>
      </c>
      <c r="B42" s="2" t="s">
        <v>2601</v>
      </c>
      <c r="C42" s="2" t="s">
        <v>2587</v>
      </c>
      <c r="D42" s="2" t="s">
        <v>58</v>
      </c>
      <c r="E42" s="2" t="s">
        <v>58</v>
      </c>
      <c r="F42" s="2" t="s">
        <v>58</v>
      </c>
    </row>
    <row r="43" spans="1:6" ht="45" customHeight="1" x14ac:dyDescent="0.25">
      <c r="A43" s="2" t="s">
        <v>569</v>
      </c>
      <c r="B43" s="2" t="s">
        <v>2602</v>
      </c>
      <c r="C43" s="2" t="s">
        <v>2587</v>
      </c>
      <c r="D43" s="2" t="s">
        <v>58</v>
      </c>
      <c r="E43" s="2" t="s">
        <v>58</v>
      </c>
      <c r="F43" s="2" t="s">
        <v>58</v>
      </c>
    </row>
    <row r="44" spans="1:6" ht="45" customHeight="1" x14ac:dyDescent="0.25">
      <c r="A44" s="2" t="s">
        <v>584</v>
      </c>
      <c r="B44" s="2" t="s">
        <v>2603</v>
      </c>
      <c r="C44" s="2" t="s">
        <v>2587</v>
      </c>
      <c r="D44" s="2" t="s">
        <v>58</v>
      </c>
      <c r="E44" s="2" t="s">
        <v>58</v>
      </c>
      <c r="F44" s="2" t="s">
        <v>58</v>
      </c>
    </row>
    <row r="45" spans="1:6" ht="45" customHeight="1" x14ac:dyDescent="0.25">
      <c r="A45" s="2" t="s">
        <v>594</v>
      </c>
      <c r="B45" s="2" t="s">
        <v>2604</v>
      </c>
      <c r="C45" s="2" t="s">
        <v>2587</v>
      </c>
      <c r="D45" s="2" t="s">
        <v>58</v>
      </c>
      <c r="E45" s="2" t="s">
        <v>58</v>
      </c>
      <c r="F45" s="2" t="s">
        <v>58</v>
      </c>
    </row>
    <row r="46" spans="1:6" ht="45" customHeight="1" x14ac:dyDescent="0.25">
      <c r="A46" s="2" t="s">
        <v>607</v>
      </c>
      <c r="B46" s="2" t="s">
        <v>2605</v>
      </c>
      <c r="C46" s="2" t="s">
        <v>2587</v>
      </c>
      <c r="D46" s="2" t="s">
        <v>58</v>
      </c>
      <c r="E46" s="2" t="s">
        <v>58</v>
      </c>
      <c r="F46" s="2" t="s">
        <v>58</v>
      </c>
    </row>
    <row r="47" spans="1:6" ht="45" customHeight="1" x14ac:dyDescent="0.25">
      <c r="A47" s="2" t="s">
        <v>619</v>
      </c>
      <c r="B47" s="2" t="s">
        <v>2606</v>
      </c>
      <c r="C47" s="2" t="s">
        <v>2587</v>
      </c>
      <c r="D47" s="2" t="s">
        <v>58</v>
      </c>
      <c r="E47" s="2" t="s">
        <v>58</v>
      </c>
      <c r="F47" s="2" t="s">
        <v>58</v>
      </c>
    </row>
    <row r="48" spans="1:6" ht="45" customHeight="1" x14ac:dyDescent="0.25">
      <c r="A48" s="2" t="s">
        <v>630</v>
      </c>
      <c r="B48" s="2" t="s">
        <v>2607</v>
      </c>
      <c r="C48" s="2" t="s">
        <v>2587</v>
      </c>
      <c r="D48" s="2" t="s">
        <v>58</v>
      </c>
      <c r="E48" s="2" t="s">
        <v>58</v>
      </c>
      <c r="F48" s="2" t="s">
        <v>58</v>
      </c>
    </row>
    <row r="49" spans="1:6" ht="45" customHeight="1" x14ac:dyDescent="0.25">
      <c r="A49" s="2" t="s">
        <v>641</v>
      </c>
      <c r="B49" s="2" t="s">
        <v>2608</v>
      </c>
      <c r="C49" s="2" t="s">
        <v>2587</v>
      </c>
      <c r="D49" s="2" t="s">
        <v>58</v>
      </c>
      <c r="E49" s="2" t="s">
        <v>58</v>
      </c>
      <c r="F49" s="2" t="s">
        <v>58</v>
      </c>
    </row>
    <row r="50" spans="1:6" ht="45" customHeight="1" x14ac:dyDescent="0.25">
      <c r="A50" s="2" t="s">
        <v>645</v>
      </c>
      <c r="B50" s="2" t="s">
        <v>2609</v>
      </c>
      <c r="C50" s="2" t="s">
        <v>2587</v>
      </c>
      <c r="D50" s="2" t="s">
        <v>58</v>
      </c>
      <c r="E50" s="2" t="s">
        <v>58</v>
      </c>
      <c r="F50" s="2" t="s">
        <v>58</v>
      </c>
    </row>
    <row r="51" spans="1:6" ht="45" customHeight="1" x14ac:dyDescent="0.25">
      <c r="A51" s="2" t="s">
        <v>655</v>
      </c>
      <c r="B51" s="2" t="s">
        <v>2610</v>
      </c>
      <c r="C51" s="2" t="s">
        <v>2587</v>
      </c>
      <c r="D51" s="2" t="s">
        <v>58</v>
      </c>
      <c r="E51" s="2" t="s">
        <v>58</v>
      </c>
      <c r="F51" s="2" t="s">
        <v>58</v>
      </c>
    </row>
    <row r="52" spans="1:6" ht="45" customHeight="1" x14ac:dyDescent="0.25">
      <c r="A52" s="2" t="s">
        <v>668</v>
      </c>
      <c r="B52" s="2" t="s">
        <v>2611</v>
      </c>
      <c r="C52" s="2" t="s">
        <v>2587</v>
      </c>
      <c r="D52" s="2" t="s">
        <v>58</v>
      </c>
      <c r="E52" s="2" t="s">
        <v>58</v>
      </c>
      <c r="F52" s="2" t="s">
        <v>58</v>
      </c>
    </row>
    <row r="53" spans="1:6" ht="45" customHeight="1" x14ac:dyDescent="0.25">
      <c r="A53" s="2" t="s">
        <v>679</v>
      </c>
      <c r="B53" s="2" t="s">
        <v>2612</v>
      </c>
      <c r="C53" s="2" t="s">
        <v>2587</v>
      </c>
      <c r="D53" s="2" t="s">
        <v>58</v>
      </c>
      <c r="E53" s="2" t="s">
        <v>58</v>
      </c>
      <c r="F53" s="2" t="s">
        <v>58</v>
      </c>
    </row>
    <row r="54" spans="1:6" ht="45" customHeight="1" x14ac:dyDescent="0.25">
      <c r="A54" s="2" t="s">
        <v>682</v>
      </c>
      <c r="B54" s="2" t="s">
        <v>2613</v>
      </c>
      <c r="C54" s="2" t="s">
        <v>2587</v>
      </c>
      <c r="D54" s="2" t="s">
        <v>58</v>
      </c>
      <c r="E54" s="2" t="s">
        <v>58</v>
      </c>
      <c r="F54" s="2" t="s">
        <v>58</v>
      </c>
    </row>
    <row r="55" spans="1:6" ht="45" customHeight="1" x14ac:dyDescent="0.25">
      <c r="A55" s="2" t="s">
        <v>686</v>
      </c>
      <c r="B55" s="2" t="s">
        <v>2614</v>
      </c>
      <c r="C55" s="2" t="s">
        <v>2587</v>
      </c>
      <c r="D55" s="2" t="s">
        <v>58</v>
      </c>
      <c r="E55" s="2" t="s">
        <v>58</v>
      </c>
      <c r="F55" s="2" t="s">
        <v>58</v>
      </c>
    </row>
    <row r="56" spans="1:6" ht="45" customHeight="1" x14ac:dyDescent="0.25">
      <c r="A56" s="2" t="s">
        <v>701</v>
      </c>
      <c r="B56" s="2" t="s">
        <v>2615</v>
      </c>
      <c r="C56" s="2" t="s">
        <v>2587</v>
      </c>
      <c r="D56" s="2" t="s">
        <v>58</v>
      </c>
      <c r="E56" s="2" t="s">
        <v>58</v>
      </c>
      <c r="F56" s="2" t="s">
        <v>58</v>
      </c>
    </row>
    <row r="57" spans="1:6" ht="45" customHeight="1" x14ac:dyDescent="0.25">
      <c r="A57" s="2" t="s">
        <v>714</v>
      </c>
      <c r="B57" s="2" t="s">
        <v>2616</v>
      </c>
      <c r="C57" s="2" t="s">
        <v>2587</v>
      </c>
      <c r="D57" s="2" t="s">
        <v>58</v>
      </c>
      <c r="E57" s="2" t="s">
        <v>58</v>
      </c>
      <c r="F57" s="2" t="s">
        <v>58</v>
      </c>
    </row>
    <row r="58" spans="1:6" ht="45" customHeight="1" x14ac:dyDescent="0.25">
      <c r="A58" s="2" t="s">
        <v>728</v>
      </c>
      <c r="B58" s="2" t="s">
        <v>2617</v>
      </c>
      <c r="C58" s="2" t="s">
        <v>2587</v>
      </c>
      <c r="D58" s="2" t="s">
        <v>58</v>
      </c>
      <c r="E58" s="2" t="s">
        <v>58</v>
      </c>
      <c r="F58" s="2" t="s">
        <v>58</v>
      </c>
    </row>
    <row r="59" spans="1:6" ht="45" customHeight="1" x14ac:dyDescent="0.25">
      <c r="A59" s="2" t="s">
        <v>740</v>
      </c>
      <c r="B59" s="2" t="s">
        <v>2618</v>
      </c>
      <c r="C59" s="2" t="s">
        <v>2587</v>
      </c>
      <c r="D59" s="2" t="s">
        <v>58</v>
      </c>
      <c r="E59" s="2" t="s">
        <v>58</v>
      </c>
      <c r="F59" s="2" t="s">
        <v>58</v>
      </c>
    </row>
    <row r="60" spans="1:6" ht="45" customHeight="1" x14ac:dyDescent="0.25">
      <c r="A60" s="2" t="s">
        <v>749</v>
      </c>
      <c r="B60" s="2" t="s">
        <v>2619</v>
      </c>
      <c r="C60" s="2" t="s">
        <v>2587</v>
      </c>
      <c r="D60" s="2" t="s">
        <v>58</v>
      </c>
      <c r="E60" s="2" t="s">
        <v>58</v>
      </c>
      <c r="F60" s="2" t="s">
        <v>58</v>
      </c>
    </row>
    <row r="61" spans="1:6" ht="45" customHeight="1" x14ac:dyDescent="0.25">
      <c r="A61" s="2" t="s">
        <v>766</v>
      </c>
      <c r="B61" s="2" t="s">
        <v>2620</v>
      </c>
      <c r="C61" s="2" t="s">
        <v>770</v>
      </c>
      <c r="D61" s="2" t="s">
        <v>2621</v>
      </c>
      <c r="E61" s="2" t="s">
        <v>2622</v>
      </c>
      <c r="F61" s="2" t="s">
        <v>2623</v>
      </c>
    </row>
    <row r="62" spans="1:6" ht="45" customHeight="1" x14ac:dyDescent="0.25">
      <c r="A62" s="2" t="s">
        <v>813</v>
      </c>
      <c r="B62" s="2" t="s">
        <v>2624</v>
      </c>
      <c r="C62" s="2" t="s">
        <v>816</v>
      </c>
      <c r="D62" s="2" t="s">
        <v>2625</v>
      </c>
      <c r="E62" s="2" t="s">
        <v>802</v>
      </c>
      <c r="F62" s="2" t="s">
        <v>2626</v>
      </c>
    </row>
    <row r="63" spans="1:6" ht="45" customHeight="1" x14ac:dyDescent="0.25">
      <c r="A63" s="2" t="s">
        <v>971</v>
      </c>
      <c r="B63" s="2" t="s">
        <v>2627</v>
      </c>
      <c r="C63" s="2" t="s">
        <v>974</v>
      </c>
      <c r="D63" s="2" t="s">
        <v>2592</v>
      </c>
      <c r="E63" s="2" t="s">
        <v>2628</v>
      </c>
      <c r="F63" s="2" t="s">
        <v>2629</v>
      </c>
    </row>
    <row r="64" spans="1:6" ht="45" customHeight="1" x14ac:dyDescent="0.25">
      <c r="A64" s="2" t="s">
        <v>1374</v>
      </c>
      <c r="B64" s="2" t="s">
        <v>2630</v>
      </c>
      <c r="C64" s="2" t="s">
        <v>2560</v>
      </c>
      <c r="D64" s="2" t="s">
        <v>2560</v>
      </c>
      <c r="E64" s="2" t="s">
        <v>58</v>
      </c>
      <c r="F64" s="2" t="s">
        <v>58</v>
      </c>
    </row>
    <row r="65" spans="1:6" ht="45" customHeight="1" x14ac:dyDescent="0.25">
      <c r="A65" s="2" t="s">
        <v>1387</v>
      </c>
      <c r="B65" s="2" t="s">
        <v>2631</v>
      </c>
      <c r="C65" s="2" t="s">
        <v>2560</v>
      </c>
      <c r="D65" s="2" t="s">
        <v>2560</v>
      </c>
      <c r="E65" s="2" t="s">
        <v>58</v>
      </c>
      <c r="F65" s="2" t="s">
        <v>58</v>
      </c>
    </row>
    <row r="66" spans="1:6" ht="45" customHeight="1" x14ac:dyDescent="0.25">
      <c r="A66" s="2" t="s">
        <v>1400</v>
      </c>
      <c r="B66" s="2" t="s">
        <v>2632</v>
      </c>
      <c r="C66" s="2" t="s">
        <v>2560</v>
      </c>
      <c r="D66" s="2" t="s">
        <v>2560</v>
      </c>
      <c r="E66" s="2" t="s">
        <v>58</v>
      </c>
      <c r="F66" s="2" t="s">
        <v>58</v>
      </c>
    </row>
    <row r="67" spans="1:6" ht="45" customHeight="1" x14ac:dyDescent="0.25">
      <c r="A67" s="2" t="s">
        <v>1413</v>
      </c>
      <c r="B67" s="2" t="s">
        <v>2633</v>
      </c>
      <c r="C67" s="2" t="s">
        <v>2560</v>
      </c>
      <c r="D67" s="2" t="s">
        <v>2560</v>
      </c>
      <c r="E67" s="2" t="s">
        <v>58</v>
      </c>
      <c r="F67" s="2" t="s">
        <v>58</v>
      </c>
    </row>
    <row r="68" spans="1:6" ht="45" customHeight="1" x14ac:dyDescent="0.25">
      <c r="A68" s="2" t="s">
        <v>1426</v>
      </c>
      <c r="B68" s="2" t="s">
        <v>2634</v>
      </c>
      <c r="C68" s="2" t="s">
        <v>2560</v>
      </c>
      <c r="D68" s="2" t="s">
        <v>2560</v>
      </c>
      <c r="E68" s="2" t="s">
        <v>58</v>
      </c>
      <c r="F68" s="2" t="s">
        <v>58</v>
      </c>
    </row>
    <row r="69" spans="1:6" ht="45" customHeight="1" x14ac:dyDescent="0.25">
      <c r="A69" s="2" t="s">
        <v>1440</v>
      </c>
      <c r="B69" s="2" t="s">
        <v>2635</v>
      </c>
      <c r="C69" s="2" t="s">
        <v>2560</v>
      </c>
      <c r="D69" s="2" t="s">
        <v>2560</v>
      </c>
      <c r="E69" s="2" t="s">
        <v>58</v>
      </c>
      <c r="F69" s="2" t="s">
        <v>58</v>
      </c>
    </row>
    <row r="70" spans="1:6" ht="45" customHeight="1" x14ac:dyDescent="0.25">
      <c r="A70" s="2" t="s">
        <v>1452</v>
      </c>
      <c r="B70" s="2" t="s">
        <v>2636</v>
      </c>
      <c r="C70" s="2" t="s">
        <v>2560</v>
      </c>
      <c r="D70" s="2" t="s">
        <v>2560</v>
      </c>
      <c r="E70" s="2" t="s">
        <v>58</v>
      </c>
      <c r="F70" s="2" t="s">
        <v>58</v>
      </c>
    </row>
    <row r="71" spans="1:6" ht="45" customHeight="1" x14ac:dyDescent="0.25">
      <c r="A71" s="2" t="s">
        <v>1465</v>
      </c>
      <c r="B71" s="2" t="s">
        <v>2637</v>
      </c>
      <c r="C71" s="2" t="s">
        <v>2560</v>
      </c>
      <c r="D71" s="2" t="s">
        <v>2560</v>
      </c>
      <c r="E71" s="2" t="s">
        <v>58</v>
      </c>
      <c r="F71" s="2" t="s">
        <v>58</v>
      </c>
    </row>
    <row r="72" spans="1:6" ht="45" customHeight="1" x14ac:dyDescent="0.25">
      <c r="A72" s="2" t="s">
        <v>1476</v>
      </c>
      <c r="B72" s="2" t="s">
        <v>2638</v>
      </c>
      <c r="C72" s="2" t="s">
        <v>2560</v>
      </c>
      <c r="D72" s="2" t="s">
        <v>2560</v>
      </c>
      <c r="E72" s="2" t="s">
        <v>58</v>
      </c>
      <c r="F72" s="2" t="s">
        <v>58</v>
      </c>
    </row>
    <row r="73" spans="1:6" ht="45" customHeight="1" x14ac:dyDescent="0.25">
      <c r="A73" s="2" t="s">
        <v>1485</v>
      </c>
      <c r="B73" s="2" t="s">
        <v>2639</v>
      </c>
      <c r="C73" s="2" t="s">
        <v>2560</v>
      </c>
      <c r="D73" s="2" t="s">
        <v>2560</v>
      </c>
      <c r="E73" s="2" t="s">
        <v>58</v>
      </c>
      <c r="F73" s="2" t="s">
        <v>58</v>
      </c>
    </row>
    <row r="74" spans="1:6" ht="45" customHeight="1" x14ac:dyDescent="0.25">
      <c r="A74" s="2" t="s">
        <v>1486</v>
      </c>
      <c r="B74" s="2" t="s">
        <v>2640</v>
      </c>
      <c r="C74" s="2" t="s">
        <v>2560</v>
      </c>
      <c r="D74" s="2" t="s">
        <v>2560</v>
      </c>
      <c r="E74" s="2" t="s">
        <v>58</v>
      </c>
      <c r="F74" s="2" t="s">
        <v>58</v>
      </c>
    </row>
    <row r="75" spans="1:6" ht="45" customHeight="1" x14ac:dyDescent="0.25">
      <c r="A75" s="2" t="s">
        <v>1487</v>
      </c>
      <c r="B75" s="2" t="s">
        <v>2641</v>
      </c>
      <c r="C75" s="2" t="s">
        <v>2560</v>
      </c>
      <c r="D75" s="2" t="s">
        <v>2560</v>
      </c>
      <c r="E75" s="2" t="s">
        <v>58</v>
      </c>
      <c r="F75" s="2" t="s">
        <v>58</v>
      </c>
    </row>
    <row r="76" spans="1:6" ht="45" customHeight="1" x14ac:dyDescent="0.25">
      <c r="A76" s="2" t="s">
        <v>1488</v>
      </c>
      <c r="B76" s="2" t="s">
        <v>2642</v>
      </c>
      <c r="C76" s="2" t="s">
        <v>2560</v>
      </c>
      <c r="D76" s="2" t="s">
        <v>2560</v>
      </c>
      <c r="E76" s="2" t="s">
        <v>58</v>
      </c>
      <c r="F76" s="2" t="s">
        <v>58</v>
      </c>
    </row>
    <row r="77" spans="1:6" ht="45" customHeight="1" x14ac:dyDescent="0.25">
      <c r="A77" s="2" t="s">
        <v>1489</v>
      </c>
      <c r="B77" s="2" t="s">
        <v>2643</v>
      </c>
      <c r="C77" s="2" t="s">
        <v>2560</v>
      </c>
      <c r="D77" s="2" t="s">
        <v>2560</v>
      </c>
      <c r="E77" s="2" t="s">
        <v>58</v>
      </c>
      <c r="F77" s="2" t="s">
        <v>58</v>
      </c>
    </row>
    <row r="78" spans="1:6" ht="45" customHeight="1" x14ac:dyDescent="0.25">
      <c r="A78" s="2" t="s">
        <v>1490</v>
      </c>
      <c r="B78" s="2" t="s">
        <v>2644</v>
      </c>
      <c r="C78" s="2" t="s">
        <v>2560</v>
      </c>
      <c r="D78" s="2" t="s">
        <v>2560</v>
      </c>
      <c r="E78" s="2" t="s">
        <v>58</v>
      </c>
      <c r="F78" s="2" t="s">
        <v>58</v>
      </c>
    </row>
    <row r="79" spans="1:6" ht="45" customHeight="1" x14ac:dyDescent="0.25">
      <c r="A79" s="2" t="s">
        <v>1491</v>
      </c>
      <c r="B79" s="2" t="s">
        <v>2645</v>
      </c>
      <c r="C79" s="2" t="s">
        <v>2560</v>
      </c>
      <c r="D79" s="2" t="s">
        <v>2560</v>
      </c>
      <c r="E79" s="2" t="s">
        <v>58</v>
      </c>
      <c r="F79" s="2" t="s">
        <v>58</v>
      </c>
    </row>
    <row r="80" spans="1:6" ht="45" customHeight="1" x14ac:dyDescent="0.25">
      <c r="A80" s="2" t="s">
        <v>1492</v>
      </c>
      <c r="B80" s="2" t="s">
        <v>2646</v>
      </c>
      <c r="C80" s="2" t="s">
        <v>2560</v>
      </c>
      <c r="D80" s="2" t="s">
        <v>2560</v>
      </c>
      <c r="E80" s="2" t="s">
        <v>58</v>
      </c>
      <c r="F80" s="2" t="s">
        <v>58</v>
      </c>
    </row>
    <row r="81" spans="1:6" ht="45" customHeight="1" x14ac:dyDescent="0.25">
      <c r="A81" s="2" t="s">
        <v>1493</v>
      </c>
      <c r="B81" s="2" t="s">
        <v>2647</v>
      </c>
      <c r="C81" s="2" t="s">
        <v>2560</v>
      </c>
      <c r="D81" s="2" t="s">
        <v>2560</v>
      </c>
      <c r="E81" s="2" t="s">
        <v>58</v>
      </c>
      <c r="F81" s="2" t="s">
        <v>58</v>
      </c>
    </row>
    <row r="82" spans="1:6" ht="45" customHeight="1" x14ac:dyDescent="0.25">
      <c r="A82" s="2" t="s">
        <v>1494</v>
      </c>
      <c r="B82" s="2" t="s">
        <v>2648</v>
      </c>
      <c r="C82" s="2" t="s">
        <v>2560</v>
      </c>
      <c r="D82" s="2" t="s">
        <v>2560</v>
      </c>
      <c r="E82" s="2" t="s">
        <v>58</v>
      </c>
      <c r="F82" s="2" t="s">
        <v>58</v>
      </c>
    </row>
    <row r="83" spans="1:6" ht="45" customHeight="1" x14ac:dyDescent="0.25">
      <c r="A83" s="2" t="s">
        <v>1496</v>
      </c>
      <c r="B83" s="2" t="s">
        <v>2649</v>
      </c>
      <c r="C83" s="2" t="s">
        <v>2560</v>
      </c>
      <c r="D83" s="2" t="s">
        <v>2560</v>
      </c>
      <c r="E83" s="2" t="s">
        <v>58</v>
      </c>
      <c r="F83" s="2" t="s">
        <v>58</v>
      </c>
    </row>
    <row r="84" spans="1:6" ht="45" customHeight="1" x14ac:dyDescent="0.25">
      <c r="A84" s="2" t="s">
        <v>1497</v>
      </c>
      <c r="B84" s="2" t="s">
        <v>2650</v>
      </c>
      <c r="C84" s="2" t="s">
        <v>2560</v>
      </c>
      <c r="D84" s="2" t="s">
        <v>2560</v>
      </c>
      <c r="E84" s="2" t="s">
        <v>58</v>
      </c>
      <c r="F84" s="2" t="s">
        <v>58</v>
      </c>
    </row>
    <row r="85" spans="1:6" ht="45" customHeight="1" x14ac:dyDescent="0.25">
      <c r="A85" s="2" t="s">
        <v>1498</v>
      </c>
      <c r="B85" s="2" t="s">
        <v>2651</v>
      </c>
      <c r="C85" s="2" t="s">
        <v>2560</v>
      </c>
      <c r="D85" s="2" t="s">
        <v>2560</v>
      </c>
      <c r="E85" s="2" t="s">
        <v>58</v>
      </c>
      <c r="F85" s="2" t="s">
        <v>58</v>
      </c>
    </row>
    <row r="86" spans="1:6" ht="45" customHeight="1" x14ac:dyDescent="0.25">
      <c r="A86" s="2" t="s">
        <v>1499</v>
      </c>
      <c r="B86" s="2" t="s">
        <v>2652</v>
      </c>
      <c r="C86" s="2" t="s">
        <v>2560</v>
      </c>
      <c r="D86" s="2" t="s">
        <v>2560</v>
      </c>
      <c r="E86" s="2" t="s">
        <v>58</v>
      </c>
      <c r="F86" s="2" t="s">
        <v>58</v>
      </c>
    </row>
    <row r="87" spans="1:6" ht="45" customHeight="1" x14ac:dyDescent="0.25">
      <c r="A87" s="2" t="s">
        <v>1500</v>
      </c>
      <c r="B87" s="2" t="s">
        <v>2653</v>
      </c>
      <c r="C87" s="2" t="s">
        <v>2560</v>
      </c>
      <c r="D87" s="2" t="s">
        <v>2560</v>
      </c>
      <c r="E87" s="2" t="s">
        <v>58</v>
      </c>
      <c r="F87" s="2" t="s">
        <v>58</v>
      </c>
    </row>
    <row r="88" spans="1:6" ht="45" customHeight="1" x14ac:dyDescent="0.25">
      <c r="A88" s="2" t="s">
        <v>1501</v>
      </c>
      <c r="B88" s="2" t="s">
        <v>2654</v>
      </c>
      <c r="C88" s="2" t="s">
        <v>2560</v>
      </c>
      <c r="D88" s="2" t="s">
        <v>2560</v>
      </c>
      <c r="E88" s="2" t="s">
        <v>58</v>
      </c>
      <c r="F88" s="2" t="s">
        <v>58</v>
      </c>
    </row>
    <row r="89" spans="1:6" ht="45" customHeight="1" x14ac:dyDescent="0.25">
      <c r="A89" s="2" t="s">
        <v>1502</v>
      </c>
      <c r="B89" s="2" t="s">
        <v>2655</v>
      </c>
      <c r="C89" s="2" t="s">
        <v>2560</v>
      </c>
      <c r="D89" s="2" t="s">
        <v>2560</v>
      </c>
      <c r="E89" s="2" t="s">
        <v>58</v>
      </c>
      <c r="F89" s="2" t="s">
        <v>58</v>
      </c>
    </row>
    <row r="90" spans="1:6" ht="45" customHeight="1" x14ac:dyDescent="0.25">
      <c r="A90" s="2" t="s">
        <v>1503</v>
      </c>
      <c r="B90" s="2" t="s">
        <v>2656</v>
      </c>
      <c r="C90" s="2" t="s">
        <v>2560</v>
      </c>
      <c r="D90" s="2" t="s">
        <v>2560</v>
      </c>
      <c r="E90" s="2" t="s">
        <v>58</v>
      </c>
      <c r="F90" s="2" t="s">
        <v>58</v>
      </c>
    </row>
    <row r="91" spans="1:6" ht="45" customHeight="1" x14ac:dyDescent="0.25">
      <c r="A91" s="2" t="s">
        <v>1508</v>
      </c>
      <c r="B91" s="2" t="s">
        <v>2657</v>
      </c>
      <c r="C91" s="2" t="s">
        <v>2560</v>
      </c>
      <c r="D91" s="2" t="s">
        <v>2560</v>
      </c>
      <c r="E91" s="2" t="s">
        <v>58</v>
      </c>
      <c r="F91" s="2" t="s">
        <v>58</v>
      </c>
    </row>
    <row r="92" spans="1:6" ht="45" customHeight="1" x14ac:dyDescent="0.25">
      <c r="A92" s="2" t="s">
        <v>1522</v>
      </c>
      <c r="B92" s="2" t="s">
        <v>2658</v>
      </c>
      <c r="C92" s="2" t="s">
        <v>2560</v>
      </c>
      <c r="D92" s="2" t="s">
        <v>2560</v>
      </c>
      <c r="E92" s="2" t="s">
        <v>58</v>
      </c>
      <c r="F92" s="2" t="s">
        <v>58</v>
      </c>
    </row>
    <row r="93" spans="1:6" ht="45" customHeight="1" x14ac:dyDescent="0.25">
      <c r="A93" s="2" t="s">
        <v>1536</v>
      </c>
      <c r="B93" s="2" t="s">
        <v>2659</v>
      </c>
      <c r="C93" s="2" t="s">
        <v>2560</v>
      </c>
      <c r="D93" s="2" t="s">
        <v>2560</v>
      </c>
      <c r="E93" s="2" t="s">
        <v>58</v>
      </c>
      <c r="F93" s="2" t="s">
        <v>58</v>
      </c>
    </row>
    <row r="94" spans="1:6" ht="45" customHeight="1" x14ac:dyDescent="0.25">
      <c r="A94" s="2" t="s">
        <v>1549</v>
      </c>
      <c r="B94" s="2" t="s">
        <v>2660</v>
      </c>
      <c r="C94" s="2" t="s">
        <v>2560</v>
      </c>
      <c r="D94" s="2" t="s">
        <v>2560</v>
      </c>
      <c r="E94" s="2" t="s">
        <v>58</v>
      </c>
      <c r="F94" s="2" t="s">
        <v>58</v>
      </c>
    </row>
    <row r="95" spans="1:6" ht="45" customHeight="1" x14ac:dyDescent="0.25">
      <c r="A95" s="2" t="s">
        <v>1562</v>
      </c>
      <c r="B95" s="2" t="s">
        <v>2661</v>
      </c>
      <c r="C95" s="2" t="s">
        <v>2560</v>
      </c>
      <c r="D95" s="2" t="s">
        <v>2560</v>
      </c>
      <c r="E95" s="2" t="s">
        <v>58</v>
      </c>
      <c r="F95" s="2" t="s">
        <v>58</v>
      </c>
    </row>
    <row r="96" spans="1:6" ht="45" customHeight="1" x14ac:dyDescent="0.25">
      <c r="A96" s="2" t="s">
        <v>1572</v>
      </c>
      <c r="B96" s="2" t="s">
        <v>2662</v>
      </c>
      <c r="C96" s="2" t="s">
        <v>2560</v>
      </c>
      <c r="D96" s="2" t="s">
        <v>2560</v>
      </c>
      <c r="E96" s="2" t="s">
        <v>58</v>
      </c>
      <c r="F96" s="2" t="s">
        <v>58</v>
      </c>
    </row>
    <row r="97" spans="1:6" ht="45" customHeight="1" x14ac:dyDescent="0.25">
      <c r="A97" s="2" t="s">
        <v>1583</v>
      </c>
      <c r="B97" s="2" t="s">
        <v>2663</v>
      </c>
      <c r="C97" s="2" t="s">
        <v>2560</v>
      </c>
      <c r="D97" s="2" t="s">
        <v>2560</v>
      </c>
      <c r="E97" s="2" t="s">
        <v>58</v>
      </c>
      <c r="F97" s="2" t="s">
        <v>58</v>
      </c>
    </row>
    <row r="98" spans="1:6" ht="45" customHeight="1" x14ac:dyDescent="0.25">
      <c r="A98" s="2" t="s">
        <v>1596</v>
      </c>
      <c r="B98" s="2" t="s">
        <v>2664</v>
      </c>
      <c r="C98" s="2" t="s">
        <v>2560</v>
      </c>
      <c r="D98" s="2" t="s">
        <v>2560</v>
      </c>
      <c r="E98" s="2" t="s">
        <v>58</v>
      </c>
      <c r="F98" s="2" t="s">
        <v>58</v>
      </c>
    </row>
    <row r="99" spans="1:6" ht="45" customHeight="1" x14ac:dyDescent="0.25">
      <c r="A99" s="2" t="s">
        <v>1607</v>
      </c>
      <c r="B99" s="2" t="s">
        <v>2665</v>
      </c>
      <c r="C99" s="2" t="s">
        <v>2560</v>
      </c>
      <c r="D99" s="2" t="s">
        <v>2560</v>
      </c>
      <c r="E99" s="2" t="s">
        <v>58</v>
      </c>
      <c r="F99" s="2" t="s">
        <v>58</v>
      </c>
    </row>
    <row r="100" spans="1:6" ht="45" customHeight="1" x14ac:dyDescent="0.25">
      <c r="A100" s="2" t="s">
        <v>1619</v>
      </c>
      <c r="B100" s="2" t="s">
        <v>2666</v>
      </c>
      <c r="C100" s="2" t="s">
        <v>2560</v>
      </c>
      <c r="D100" s="2" t="s">
        <v>2560</v>
      </c>
      <c r="E100" s="2" t="s">
        <v>58</v>
      </c>
      <c r="F100" s="2" t="s">
        <v>58</v>
      </c>
    </row>
    <row r="101" spans="1:6" ht="45" customHeight="1" x14ac:dyDescent="0.25">
      <c r="A101" s="2" t="s">
        <v>1631</v>
      </c>
      <c r="B101" s="2" t="s">
        <v>2667</v>
      </c>
      <c r="C101" s="2" t="s">
        <v>2560</v>
      </c>
      <c r="D101" s="2" t="s">
        <v>2560</v>
      </c>
      <c r="E101" s="2" t="s">
        <v>58</v>
      </c>
      <c r="F101" s="2" t="s">
        <v>58</v>
      </c>
    </row>
    <row r="102" spans="1:6" ht="45" customHeight="1" x14ac:dyDescent="0.25">
      <c r="A102" s="2" t="s">
        <v>1643</v>
      </c>
      <c r="B102" s="2" t="s">
        <v>2668</v>
      </c>
      <c r="C102" s="2" t="s">
        <v>2560</v>
      </c>
      <c r="D102" s="2" t="s">
        <v>2560</v>
      </c>
      <c r="E102" s="2" t="s">
        <v>58</v>
      </c>
      <c r="F102" s="2" t="s">
        <v>58</v>
      </c>
    </row>
    <row r="103" spans="1:6" ht="45" customHeight="1" x14ac:dyDescent="0.25">
      <c r="A103" s="2" t="s">
        <v>1654</v>
      </c>
      <c r="B103" s="2" t="s">
        <v>2669</v>
      </c>
      <c r="C103" s="2" t="s">
        <v>2560</v>
      </c>
      <c r="D103" s="2" t="s">
        <v>2560</v>
      </c>
      <c r="E103" s="2" t="s">
        <v>58</v>
      </c>
      <c r="F103" s="2" t="s">
        <v>58</v>
      </c>
    </row>
    <row r="104" spans="1:6" ht="45" customHeight="1" x14ac:dyDescent="0.25">
      <c r="A104" s="2" t="s">
        <v>1664</v>
      </c>
      <c r="B104" s="2" t="s">
        <v>2670</v>
      </c>
      <c r="C104" s="2" t="s">
        <v>2560</v>
      </c>
      <c r="D104" s="2" t="s">
        <v>2560</v>
      </c>
      <c r="E104" s="2" t="s">
        <v>58</v>
      </c>
      <c r="F104" s="2" t="s">
        <v>58</v>
      </c>
    </row>
    <row r="105" spans="1:6" ht="45" customHeight="1" x14ac:dyDescent="0.25">
      <c r="A105" s="2" t="s">
        <v>1678</v>
      </c>
      <c r="B105" s="2" t="s">
        <v>2671</v>
      </c>
      <c r="C105" s="2" t="s">
        <v>2560</v>
      </c>
      <c r="D105" s="2" t="s">
        <v>2560</v>
      </c>
      <c r="E105" s="2" t="s">
        <v>58</v>
      </c>
      <c r="F105" s="2" t="s">
        <v>58</v>
      </c>
    </row>
    <row r="106" spans="1:6" ht="45" customHeight="1" x14ac:dyDescent="0.25">
      <c r="A106" s="2" t="s">
        <v>1691</v>
      </c>
      <c r="B106" s="2" t="s">
        <v>2672</v>
      </c>
      <c r="C106" s="2" t="s">
        <v>2560</v>
      </c>
      <c r="D106" s="2" t="s">
        <v>2560</v>
      </c>
      <c r="E106" s="2" t="s">
        <v>58</v>
      </c>
      <c r="F106" s="2" t="s">
        <v>58</v>
      </c>
    </row>
    <row r="107" spans="1:6" ht="45" customHeight="1" x14ac:dyDescent="0.25">
      <c r="A107" s="2" t="s">
        <v>1702</v>
      </c>
      <c r="B107" s="2" t="s">
        <v>2673</v>
      </c>
      <c r="C107" s="2" t="s">
        <v>2560</v>
      </c>
      <c r="D107" s="2" t="s">
        <v>2560</v>
      </c>
      <c r="E107" s="2" t="s">
        <v>58</v>
      </c>
      <c r="F107" s="2" t="s">
        <v>58</v>
      </c>
    </row>
    <row r="108" spans="1:6" ht="45" customHeight="1" x14ac:dyDescent="0.25">
      <c r="A108" s="2" t="s">
        <v>1714</v>
      </c>
      <c r="B108" s="2" t="s">
        <v>2674</v>
      </c>
      <c r="C108" s="2" t="s">
        <v>2560</v>
      </c>
      <c r="D108" s="2" t="s">
        <v>2560</v>
      </c>
      <c r="E108" s="2" t="s">
        <v>58</v>
      </c>
      <c r="F108" s="2" t="s">
        <v>58</v>
      </c>
    </row>
    <row r="109" spans="1:6" ht="45" customHeight="1" x14ac:dyDescent="0.25">
      <c r="A109" s="2" t="s">
        <v>1726</v>
      </c>
      <c r="B109" s="2" t="s">
        <v>2675</v>
      </c>
      <c r="C109" s="2" t="s">
        <v>2560</v>
      </c>
      <c r="D109" s="2" t="s">
        <v>2560</v>
      </c>
      <c r="E109" s="2" t="s">
        <v>58</v>
      </c>
      <c r="F109" s="2" t="s">
        <v>58</v>
      </c>
    </row>
    <row r="110" spans="1:6" ht="45" customHeight="1" x14ac:dyDescent="0.25">
      <c r="A110" s="2" t="s">
        <v>1739</v>
      </c>
      <c r="B110" s="2" t="s">
        <v>2676</v>
      </c>
      <c r="C110" s="2" t="s">
        <v>2560</v>
      </c>
      <c r="D110" s="2" t="s">
        <v>2560</v>
      </c>
      <c r="E110" s="2" t="s">
        <v>58</v>
      </c>
      <c r="F110" s="2" t="s">
        <v>58</v>
      </c>
    </row>
    <row r="111" spans="1:6" ht="45" customHeight="1" x14ac:dyDescent="0.25">
      <c r="A111" s="2" t="s">
        <v>1749</v>
      </c>
      <c r="B111" s="2" t="s">
        <v>2677</v>
      </c>
      <c r="C111" s="2" t="s">
        <v>2560</v>
      </c>
      <c r="D111" s="2" t="s">
        <v>2560</v>
      </c>
      <c r="E111" s="2" t="s">
        <v>58</v>
      </c>
      <c r="F111" s="2" t="s">
        <v>58</v>
      </c>
    </row>
    <row r="112" spans="1:6" ht="45" customHeight="1" x14ac:dyDescent="0.25">
      <c r="A112" s="2" t="s">
        <v>1763</v>
      </c>
      <c r="B112" s="2" t="s">
        <v>2678</v>
      </c>
      <c r="C112" s="2" t="s">
        <v>2560</v>
      </c>
      <c r="D112" s="2" t="s">
        <v>2560</v>
      </c>
      <c r="E112" s="2" t="s">
        <v>58</v>
      </c>
      <c r="F112" s="2" t="s">
        <v>58</v>
      </c>
    </row>
    <row r="113" spans="1:6" ht="45" customHeight="1" x14ac:dyDescent="0.25">
      <c r="A113" s="2" t="s">
        <v>1773</v>
      </c>
      <c r="B113" s="2" t="s">
        <v>2679</v>
      </c>
      <c r="C113" s="2" t="s">
        <v>2560</v>
      </c>
      <c r="D113" s="2" t="s">
        <v>2560</v>
      </c>
      <c r="E113" s="2" t="s">
        <v>58</v>
      </c>
      <c r="F113" s="2" t="s">
        <v>58</v>
      </c>
    </row>
    <row r="114" spans="1:6" ht="45" customHeight="1" x14ac:dyDescent="0.25">
      <c r="A114" s="2" t="s">
        <v>1786</v>
      </c>
      <c r="B114" s="2" t="s">
        <v>2680</v>
      </c>
      <c r="C114" s="2" t="s">
        <v>2560</v>
      </c>
      <c r="D114" s="2" t="s">
        <v>2560</v>
      </c>
      <c r="E114" s="2" t="s">
        <v>58</v>
      </c>
      <c r="F114" s="2" t="s">
        <v>58</v>
      </c>
    </row>
    <row r="115" spans="1:6" ht="45" customHeight="1" x14ac:dyDescent="0.25">
      <c r="A115" s="2" t="s">
        <v>1800</v>
      </c>
      <c r="B115" s="2" t="s">
        <v>2681</v>
      </c>
      <c r="C115" s="2" t="s">
        <v>2560</v>
      </c>
      <c r="D115" s="2" t="s">
        <v>2560</v>
      </c>
      <c r="E115" s="2" t="s">
        <v>58</v>
      </c>
      <c r="F115" s="2" t="s">
        <v>58</v>
      </c>
    </row>
    <row r="116" spans="1:6" ht="45" customHeight="1" x14ac:dyDescent="0.25">
      <c r="A116" s="2" t="s">
        <v>1812</v>
      </c>
      <c r="B116" s="2" t="s">
        <v>2682</v>
      </c>
      <c r="C116" s="2" t="s">
        <v>2560</v>
      </c>
      <c r="D116" s="2" t="s">
        <v>2560</v>
      </c>
      <c r="E116" s="2" t="s">
        <v>58</v>
      </c>
      <c r="F116" s="2" t="s">
        <v>58</v>
      </c>
    </row>
    <row r="117" spans="1:6" ht="45" customHeight="1" x14ac:dyDescent="0.25">
      <c r="A117" s="2" t="s">
        <v>1824</v>
      </c>
      <c r="B117" s="2" t="s">
        <v>2683</v>
      </c>
      <c r="C117" s="2" t="s">
        <v>2560</v>
      </c>
      <c r="D117" s="2" t="s">
        <v>2560</v>
      </c>
      <c r="E117" s="2" t="s">
        <v>58</v>
      </c>
      <c r="F117" s="2" t="s">
        <v>58</v>
      </c>
    </row>
    <row r="118" spans="1:6" ht="45" customHeight="1" x14ac:dyDescent="0.25">
      <c r="A118" s="2" t="s">
        <v>1832</v>
      </c>
      <c r="B118" s="2" t="s">
        <v>2684</v>
      </c>
      <c r="C118" s="2" t="s">
        <v>2560</v>
      </c>
      <c r="D118" s="2" t="s">
        <v>2560</v>
      </c>
      <c r="E118" s="2" t="s">
        <v>58</v>
      </c>
      <c r="F118" s="2" t="s">
        <v>58</v>
      </c>
    </row>
    <row r="119" spans="1:6" ht="45" customHeight="1" x14ac:dyDescent="0.25">
      <c r="A119" s="2" t="s">
        <v>1841</v>
      </c>
      <c r="B119" s="2" t="s">
        <v>2685</v>
      </c>
      <c r="C119" s="2" t="s">
        <v>2560</v>
      </c>
      <c r="D119" s="2" t="s">
        <v>2560</v>
      </c>
      <c r="E119" s="2" t="s">
        <v>58</v>
      </c>
      <c r="F119" s="2" t="s">
        <v>58</v>
      </c>
    </row>
    <row r="120" spans="1:6" ht="45" customHeight="1" x14ac:dyDescent="0.25">
      <c r="A120" s="2" t="s">
        <v>1851</v>
      </c>
      <c r="B120" s="2" t="s">
        <v>2686</v>
      </c>
      <c r="C120" s="2" t="s">
        <v>2560</v>
      </c>
      <c r="D120" s="2" t="s">
        <v>2560</v>
      </c>
      <c r="E120" s="2" t="s">
        <v>58</v>
      </c>
      <c r="F120" s="2" t="s">
        <v>58</v>
      </c>
    </row>
    <row r="121" spans="1:6" ht="45" customHeight="1" x14ac:dyDescent="0.25">
      <c r="A121" s="2" t="s">
        <v>1864</v>
      </c>
      <c r="B121" s="2" t="s">
        <v>2687</v>
      </c>
      <c r="C121" s="2" t="s">
        <v>2560</v>
      </c>
      <c r="D121" s="2" t="s">
        <v>2560</v>
      </c>
      <c r="E121" s="2" t="s">
        <v>58</v>
      </c>
      <c r="F121" s="2" t="s">
        <v>58</v>
      </c>
    </row>
    <row r="122" spans="1:6" ht="45" customHeight="1" x14ac:dyDescent="0.25">
      <c r="A122" s="2" t="s">
        <v>1876</v>
      </c>
      <c r="B122" s="2" t="s">
        <v>2688</v>
      </c>
      <c r="C122" s="2" t="s">
        <v>2560</v>
      </c>
      <c r="D122" s="2" t="s">
        <v>2560</v>
      </c>
      <c r="E122" s="2" t="s">
        <v>58</v>
      </c>
      <c r="F122" s="2" t="s">
        <v>58</v>
      </c>
    </row>
    <row r="123" spans="1:6" ht="45" customHeight="1" x14ac:dyDescent="0.25">
      <c r="A123" s="2" t="s">
        <v>1888</v>
      </c>
      <c r="B123" s="2" t="s">
        <v>2689</v>
      </c>
      <c r="C123" s="2" t="s">
        <v>2560</v>
      </c>
      <c r="D123" s="2" t="s">
        <v>2560</v>
      </c>
      <c r="E123" s="2" t="s">
        <v>58</v>
      </c>
      <c r="F123" s="2" t="s">
        <v>58</v>
      </c>
    </row>
    <row r="124" spans="1:6" ht="45" customHeight="1" x14ac:dyDescent="0.25">
      <c r="A124" s="2" t="s">
        <v>1901</v>
      </c>
      <c r="B124" s="2" t="s">
        <v>2690</v>
      </c>
      <c r="C124" s="2" t="s">
        <v>2560</v>
      </c>
      <c r="D124" s="2" t="s">
        <v>2560</v>
      </c>
      <c r="E124" s="2" t="s">
        <v>58</v>
      </c>
      <c r="F124" s="2" t="s">
        <v>58</v>
      </c>
    </row>
    <row r="125" spans="1:6" ht="45" customHeight="1" x14ac:dyDescent="0.25">
      <c r="A125" s="2" t="s">
        <v>1912</v>
      </c>
      <c r="B125" s="2" t="s">
        <v>2691</v>
      </c>
      <c r="C125" s="2" t="s">
        <v>2560</v>
      </c>
      <c r="D125" s="2" t="s">
        <v>2560</v>
      </c>
      <c r="E125" s="2" t="s">
        <v>58</v>
      </c>
      <c r="F125" s="2" t="s">
        <v>58</v>
      </c>
    </row>
    <row r="126" spans="1:6" ht="45" customHeight="1" x14ac:dyDescent="0.25">
      <c r="A126" s="2" t="s">
        <v>1921</v>
      </c>
      <c r="B126" s="2" t="s">
        <v>2692</v>
      </c>
      <c r="C126" s="2" t="s">
        <v>2560</v>
      </c>
      <c r="D126" s="2" t="s">
        <v>2560</v>
      </c>
      <c r="E126" s="2" t="s">
        <v>58</v>
      </c>
      <c r="F126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Informacion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Hidden_1_Tabla_3410025</vt:lpstr>
      <vt:lpstr>Hidden_14</vt:lpstr>
      <vt:lpstr>Hidden_25</vt:lpstr>
      <vt:lpstr>Hidden_336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Yazmin Hidalgo Posada</cp:lastModifiedBy>
  <dcterms:created xsi:type="dcterms:W3CDTF">2019-09-03T18:42:17Z</dcterms:created>
  <dcterms:modified xsi:type="dcterms:W3CDTF">2019-09-04T19:38:30Z</dcterms:modified>
</cp:coreProperties>
</file>