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095" windowHeight="6885"/>
  </bookViews>
  <sheets>
    <sheet name="Reporte de Formatos" sheetId="1" r:id="rId1"/>
    <sheet name="Hidden_1" sheetId="2" r:id="rId2"/>
    <sheet name="Hidden_2" sheetId="3" r:id="rId3"/>
    <sheet name="Tabla_333207" sheetId="4" r:id="rId4"/>
  </sheets>
  <definedNames>
    <definedName name="_xlnm._FilterDatabase" localSheetId="0" hidden="1">'Reporte de Formatos'!$A$7:$S$287</definedName>
    <definedName name="Hidden_19">Hidden_1!$A$1:$A$10</definedName>
    <definedName name="Hidden_213">Hidden_2!$A$1:$A$2</definedName>
  </definedNames>
  <calcPr calcId="145621"/>
</workbook>
</file>

<file path=xl/sharedStrings.xml><?xml version="1.0" encoding="utf-8"?>
<sst xmlns="http://schemas.openxmlformats.org/spreadsheetml/2006/main" count="4435" uniqueCount="2098">
  <si>
    <t>43283</t>
  </si>
  <si>
    <t>TÍTULO</t>
  </si>
  <si>
    <t>NOMBRE CORTO</t>
  </si>
  <si>
    <t>DESCRIPCIÓN</t>
  </si>
  <si>
    <t>Información curricular y sanciones administrativas</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</si>
  <si>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</si>
  <si>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</si>
  <si>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</si>
  <si>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</si>
  <si>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</si>
  <si>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</si>
  <si>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</si>
  <si>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</si>
  <si>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</si>
  <si>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</si>
  <si>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</si>
  <si>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</si>
  <si>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</si>
  <si>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</si>
  <si>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</si>
  <si>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</si>
  <si>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</si>
  <si>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</si>
  <si>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333200</t>
  </si>
  <si>
    <t>333218</t>
  </si>
  <si>
    <t>333201</t>
  </si>
  <si>
    <t>333207</t>
  </si>
  <si>
    <t>333205</t>
  </si>
  <si>
    <t>333206</t>
  </si>
  <si>
    <t>333217</t>
  </si>
  <si>
    <t>333204</t>
  </si>
  <si>
    <t>333213</t>
  </si>
  <si>
    <t>333216</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</si>
  <si>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</si>
  <si>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</si>
  <si>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</si>
  <si>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</si>
  <si>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</si>
  <si>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</si>
  <si>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</si>
  <si>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</si>
  <si>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</si>
  <si>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</si>
  <si>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</si>
  <si>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</si>
  <si>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Tabla_333207</t>
  </si>
  <si>
    <t>Hipervínculo al documento que contenga la trayectoria</t>
  </si>
  <si>
    <t>Sanciones Administrativas definitivas aplicadas por la autoridad competente (catálogo)</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</si>
  <si>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</si>
  <si>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</si>
  <si>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</si>
  <si>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</si>
  <si>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</si>
  <si>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</si>
  <si>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</si>
  <si>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</si>
  <si>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</si>
  <si>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</si>
  <si>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</si>
  <si>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</si>
  <si>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</si>
  <si>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</si>
  <si>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</si>
  <si>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</si>
  <si>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</si>
  <si>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</si>
  <si>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</si>
  <si>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</si>
  <si>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</si>
  <si>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</si>
  <si>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</si>
  <si>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</si>
  <si>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</si>
  <si>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</si>
  <si>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</si>
  <si>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JEFE DE DEPARTAMENTO</t>
  </si>
  <si>
    <t>ANA ISABEL</t>
  </si>
  <si>
    <t>RONQUILLO</t>
  </si>
  <si>
    <t>GONZALEZ</t>
  </si>
  <si>
    <t>KORINA BERENICE</t>
  </si>
  <si>
    <t xml:space="preserve">JURADO </t>
  </si>
  <si>
    <t>ALVAREZ</t>
  </si>
  <si>
    <t xml:space="preserve">MARIA LOURDES </t>
  </si>
  <si>
    <t xml:space="preserve">CARRASCO </t>
  </si>
  <si>
    <t>GARCIA</t>
  </si>
  <si>
    <t>ARACELI JOSEFINA</t>
  </si>
  <si>
    <t>NATIVIDAD</t>
  </si>
  <si>
    <t>Subdirección de Recursos Humanos</t>
  </si>
  <si>
    <t>JEFE DEPARTAMENTO DE PROMOCION TURISTICA</t>
  </si>
  <si>
    <t>RAUL</t>
  </si>
  <si>
    <t>ARMENDARIZ</t>
  </si>
  <si>
    <t>FIERRO</t>
  </si>
  <si>
    <t>SUBDIRECCION DE TURISMO</t>
  </si>
  <si>
    <t>HUMBERTO MANUEL</t>
  </si>
  <si>
    <t>SANTIAGO</t>
  </si>
  <si>
    <t>TESORERA</t>
  </si>
  <si>
    <t xml:space="preserve">AIDA AMANDA </t>
  </si>
  <si>
    <t>CORDOVA</t>
  </si>
  <si>
    <t>CHAVEZ</t>
  </si>
  <si>
    <t xml:space="preserve">SUBDIRECTOR </t>
  </si>
  <si>
    <t>CESAR</t>
  </si>
  <si>
    <t>KOMABA</t>
  </si>
  <si>
    <t>QUEZADA</t>
  </si>
  <si>
    <t>SUBDIRECTOR</t>
  </si>
  <si>
    <t xml:space="preserve">ARTURO </t>
  </si>
  <si>
    <t xml:space="preserve">AMPARAN </t>
  </si>
  <si>
    <t>SOTO</t>
  </si>
  <si>
    <t>DIRECTORA</t>
  </si>
  <si>
    <t>GRANADOS</t>
  </si>
  <si>
    <t>ROGELIO GERARDO</t>
  </si>
  <si>
    <t>VIDALES</t>
  </si>
  <si>
    <t>SANDOVAL</t>
  </si>
  <si>
    <t>DANIEL</t>
  </si>
  <si>
    <t>BENITEZ</t>
  </si>
  <si>
    <t>ROJAS</t>
  </si>
  <si>
    <t>DEPARTAMENTO ADMINISTRATIVO</t>
  </si>
  <si>
    <t>SINDICO</t>
  </si>
  <si>
    <t>MIGUEL ALONSO</t>
  </si>
  <si>
    <t>RIGGS</t>
  </si>
  <si>
    <t>BAEZA</t>
  </si>
  <si>
    <t>SINDICATURA</t>
  </si>
  <si>
    <t>CONSULTOR JURIDICO</t>
  </si>
  <si>
    <t>OSCAR IVAN</t>
  </si>
  <si>
    <t>DIAZ</t>
  </si>
  <si>
    <t>SAUCEDO</t>
  </si>
  <si>
    <t>JURIDICO</t>
  </si>
  <si>
    <t>JUAN HUMBERTO</t>
  </si>
  <si>
    <t>VALENZUELA</t>
  </si>
  <si>
    <t>MACIAS</t>
  </si>
  <si>
    <t>DEPARTAMENTO CONTABLE</t>
  </si>
  <si>
    <t>EDMUNDO</t>
  </si>
  <si>
    <t>ZAPIEN</t>
  </si>
  <si>
    <t>CHACON</t>
  </si>
  <si>
    <t>DEPARTAMENTO CONTRALORIA SOCIAL</t>
  </si>
  <si>
    <t>BERTHA ELENA</t>
  </si>
  <si>
    <t>VAZQUEZ</t>
  </si>
  <si>
    <t>PEDROZA</t>
  </si>
  <si>
    <t xml:space="preserve">LUIS RAUL </t>
  </si>
  <si>
    <t>FLORES</t>
  </si>
  <si>
    <t>MORA</t>
  </si>
  <si>
    <t>DEPARTAMENTO OBRA PUBLICA</t>
  </si>
  <si>
    <t>MARIO OCTAVIO</t>
  </si>
  <si>
    <t>ALARCON</t>
  </si>
  <si>
    <t>HINOJOSA</t>
  </si>
  <si>
    <t>MARIA TERESA</t>
  </si>
  <si>
    <t>ORTEGA</t>
  </si>
  <si>
    <t>CARRASCO</t>
  </si>
  <si>
    <t>ARTURO ROBERTO</t>
  </si>
  <si>
    <t>PEREA</t>
  </si>
  <si>
    <t>LOPEZ</t>
  </si>
  <si>
    <t xml:space="preserve">SILVIA </t>
  </si>
  <si>
    <t xml:space="preserve">OCHOA </t>
  </si>
  <si>
    <t>BALDERRAMA</t>
  </si>
  <si>
    <t>ARTURO</t>
  </si>
  <si>
    <t>VILLALOBOS</t>
  </si>
  <si>
    <t>SUBDIRECCION DE DESARROLLO DE LA INDUSTRIA</t>
  </si>
  <si>
    <t>JESUS</t>
  </si>
  <si>
    <t>SUBDIRECCION DE INNOVACION Y DESARROLLO EMPRENDEDOR</t>
  </si>
  <si>
    <t>FABIOLA ANAHI</t>
  </si>
  <si>
    <t>CERECERES</t>
  </si>
  <si>
    <t>JEFE DEPARTAMENTO FINANCIAMIENTO EMPRESARIAL</t>
  </si>
  <si>
    <t>GALIL</t>
  </si>
  <si>
    <t>GUERRERO</t>
  </si>
  <si>
    <t>COORDINADOR DE UNIDAD ADMINISTRATIVA</t>
  </si>
  <si>
    <t>CLAUDIA</t>
  </si>
  <si>
    <t>LEGARRETA</t>
  </si>
  <si>
    <t>CASTILLO</t>
  </si>
  <si>
    <t>JEFE DEPARTAMENTO DE GESTION Y ANALISIS</t>
  </si>
  <si>
    <t>ALMA CRISTINA</t>
  </si>
  <si>
    <t>GARZA</t>
  </si>
  <si>
    <t>ISLAS</t>
  </si>
  <si>
    <t>LUIS FAUSTINO</t>
  </si>
  <si>
    <t>ESCOBEDO</t>
  </si>
  <si>
    <t>JEFE DEPARTAMENTO DE VINCULACION EMPRESARIAL</t>
  </si>
  <si>
    <t>SILVIA ELENA</t>
  </si>
  <si>
    <t>SALCIDO</t>
  </si>
  <si>
    <t>BURROLA</t>
  </si>
  <si>
    <t>JEFE DEPARTAMENTO DE GESTION FINANCIERA</t>
  </si>
  <si>
    <t>JUAN ROBERTO</t>
  </si>
  <si>
    <t>MARTINEZ</t>
  </si>
  <si>
    <t>ARAIZA</t>
  </si>
  <si>
    <t>JEFE DEPARTAMENTO DE EXPORTACIONES</t>
  </si>
  <si>
    <t>HECTOR FERNANDO</t>
  </si>
  <si>
    <t>REYES</t>
  </si>
  <si>
    <t>LERMA</t>
  </si>
  <si>
    <t>SUBDIRECTORA DE INGRESOS</t>
  </si>
  <si>
    <t>MARCELA DEL CARMEN</t>
  </si>
  <si>
    <t xml:space="preserve">PIEDRA </t>
  </si>
  <si>
    <t>ROMERO</t>
  </si>
  <si>
    <t>CLAUDIA IRMA</t>
  </si>
  <si>
    <t xml:space="preserve">GIL </t>
  </si>
  <si>
    <t>MANCINAS</t>
  </si>
  <si>
    <t xml:space="preserve">CONTADOR PUBLICO </t>
  </si>
  <si>
    <t>MAESTRIA EN ADMINISTRACION</t>
  </si>
  <si>
    <t>INGENIERO CIVIL</t>
  </si>
  <si>
    <t xml:space="preserve">MAESTRIA EN DESARROLLO URBANO </t>
  </si>
  <si>
    <t xml:space="preserve">MAESTRIA EN FINANZAS </t>
  </si>
  <si>
    <t>LICENCIADO EN DERECHO</t>
  </si>
  <si>
    <t>LICENCIATURA EN DERECHO</t>
  </si>
  <si>
    <t xml:space="preserve">MAESTRIA </t>
  </si>
  <si>
    <t xml:space="preserve">PASANTE MAESTRIA EN LA FACULTAD DE ARTE </t>
  </si>
  <si>
    <t xml:space="preserve">INGENIERO EN SISTEMAS COMPUTACIONALES </t>
  </si>
  <si>
    <t>MAESTRIA EN ADMINISTRACION DE NEGOCIOS</t>
  </si>
  <si>
    <t xml:space="preserve">INGENIERO AGRONOMO ESPECIALISTAS EN BOSQUES </t>
  </si>
  <si>
    <t xml:space="preserve">INGENIERIA INDUSTRIAL Y SISTEMAS </t>
  </si>
  <si>
    <t xml:space="preserve">LICENCIATURA EN SISTEMAS COMPUTACIONALES ADMINISTRATIVOS </t>
  </si>
  <si>
    <t xml:space="preserve">MAESTER EN ECONOMIA Y POLITICAS INTERNACIONALES </t>
  </si>
  <si>
    <t>MAESTRIA EN ADMINISTRACION DE LA CONTRUCCION</t>
  </si>
  <si>
    <t>MAETRIA EN ADMINISTRACION</t>
  </si>
  <si>
    <t>LICENCIADO EN PERIODISMO</t>
  </si>
  <si>
    <t>LICENCIATURA EN INFORMATICA ESPECIALIDAD EN E-BUSSINESS</t>
  </si>
  <si>
    <t>MAESTRIA EN DERECHO</t>
  </si>
  <si>
    <t xml:space="preserve">LICENCIADO EN CIENCIAS POLITICAS </t>
  </si>
  <si>
    <t xml:space="preserve">CERTIFICADO PREPARATORIA ABIERTA </t>
  </si>
  <si>
    <t>PROFESOR DE MATEMATICAS MEDIO SUPERIOR</t>
  </si>
  <si>
    <t xml:space="preserve">TOPOGRAFO DIBUJANTE </t>
  </si>
  <si>
    <t xml:space="preserve">UNIVERSIDAD DE TOURS </t>
  </si>
  <si>
    <t>IPADE BUSINESS SCHOOL</t>
  </si>
  <si>
    <t>PASANTE CONTADOR PUBLICO</t>
  </si>
  <si>
    <t>LICENCIADO EN CIENCIAS DE LA COMUNICACIÓN</t>
  </si>
  <si>
    <t>CAPACITADORA POR INTERNATIONAL TRAINING IN COMMUNICATION (MEXICO) POWER TALK ITC</t>
  </si>
  <si>
    <t>CERTIFIADO SECUDARIA</t>
  </si>
  <si>
    <t>PASANTE INGENIERIA INDUSTRIAL CON ESPECIALIADAD EN CALIDAD Y PRODUCTIVIDAD</t>
  </si>
  <si>
    <t>LICENCIATURA EN RELACIONES INDUSTRIALES</t>
  </si>
  <si>
    <t xml:space="preserve">MAESTRIA EN ADMINISTRACION PUBLICA </t>
  </si>
  <si>
    <t>LICENCAITURA EN DERECHO</t>
  </si>
  <si>
    <t>MASTER BUSINESS ADMINISTRATION</t>
  </si>
  <si>
    <t xml:space="preserve">CARRERA GENERICA </t>
  </si>
  <si>
    <t>MASTER EN ADMINISTRACION</t>
  </si>
  <si>
    <t>ARQUITECTO</t>
  </si>
  <si>
    <t xml:space="preserve">TRES SEMESTRES ELECTROMECANICA </t>
  </si>
  <si>
    <t xml:space="preserve">INGENIERO EN SISTEMAS </t>
  </si>
  <si>
    <t>LICENCIADO EN ADMINISTRACION</t>
  </si>
  <si>
    <t xml:space="preserve">LICENCIATURA EN ECONOMIA EMPRESARIAL </t>
  </si>
  <si>
    <t xml:space="preserve">LICENCIATURA EN ARQUITECTURA </t>
  </si>
  <si>
    <t>MAESTRO EN PLANIFICACION Y DESARROLLO URBANO</t>
  </si>
  <si>
    <t>INGENIERO EN SISTEMAS TOPOGRAFICOS</t>
  </si>
  <si>
    <t xml:space="preserve">MAESTRIA EN ADMINISTRACION DE SISTEMAS ESTRATEGICOS </t>
  </si>
  <si>
    <t>INGENIERIA CIVIL</t>
  </si>
  <si>
    <t xml:space="preserve">MAESTRIA EN INGENIERIA </t>
  </si>
  <si>
    <t xml:space="preserve">INGENIERO ELECTROMECANICA </t>
  </si>
  <si>
    <t xml:space="preserve">CERTIFICADO PREPARATORIA </t>
  </si>
  <si>
    <t>MAESTRIA EN HIDROLOGIA SUBTERRANEA</t>
  </si>
  <si>
    <t>INGENIERO FRUTICULTOR</t>
  </si>
  <si>
    <t xml:space="preserve">TECNICO EN SISTEMAS </t>
  </si>
  <si>
    <t>PASANTE INGENIERO INDUSTRIAL</t>
  </si>
  <si>
    <t>INGENIERO MECANICO</t>
  </si>
  <si>
    <t xml:space="preserve">TITULO PREPARATORIA </t>
  </si>
  <si>
    <t>INGENIERO QUIMICO BACTEREOLOGICO</t>
  </si>
  <si>
    <t xml:space="preserve">PANTE INGENIERO INDUSTRIAL EN ELECTRONICA </t>
  </si>
  <si>
    <t xml:space="preserve">LICENCIATURA EN COMERCIO EXTERIOR </t>
  </si>
  <si>
    <t xml:space="preserve">INGENIERO INDUSTRIAL </t>
  </si>
  <si>
    <t>CONTADOR PRIVADO CON SECRETARIADO</t>
  </si>
  <si>
    <t>MAESTRIA EN COMUNICACIÓN</t>
  </si>
  <si>
    <t>LICENCIADO EN ADMINISTRACION GUBERNAMENTAL</t>
  </si>
  <si>
    <t xml:space="preserve">LICENCIADO EN ADMINISTRACION DE EMPRESAS </t>
  </si>
  <si>
    <t>LICENCIADO EN ADMINISTRACION INDUSTRIAL</t>
  </si>
  <si>
    <t>MEDICO CIRUJANO</t>
  </si>
  <si>
    <t xml:space="preserve">MAESTRIA EN DERECHOS HUMANOS </t>
  </si>
  <si>
    <t xml:space="preserve">TRUNCA INGENIERO INDUSTRIAL QUIMICO </t>
  </si>
  <si>
    <t xml:space="preserve">DIPLOMA SECRETARIADO </t>
  </si>
  <si>
    <t>PASANTE ARQUITECTURA Y DISEÑO</t>
  </si>
  <si>
    <t>MAESTRIA EN ADMINISTRACION TITULO PENDIENTE</t>
  </si>
  <si>
    <t>PASANTELICENCIADO EN SISTEMAS COMPUTACIONALES Y ADMINISTRACION</t>
  </si>
  <si>
    <t xml:space="preserve">PASANTE LICENCIADOEN COMUNICACIÓN GRAFICA </t>
  </si>
  <si>
    <t>CURSANDO LICENCIADO EN DERECHO</t>
  </si>
  <si>
    <t>TITULO PENDIENTE MAESTRIA EN ADMINISTRACION</t>
  </si>
  <si>
    <t>TECNICO PROYECTISTA</t>
  </si>
  <si>
    <t>LICENCIADO EN COMERCIO INTERNACIONAL</t>
  </si>
  <si>
    <t xml:space="preserve">INGENIERO EN MINAS Y METALURGICA </t>
  </si>
  <si>
    <t xml:space="preserve">MAESTRO EN EDUCACION PRIMARIA </t>
  </si>
  <si>
    <t xml:space="preserve">MAESTRIA EN ECONOMIA </t>
  </si>
  <si>
    <t xml:space="preserve">INGENIERIA </t>
  </si>
  <si>
    <t>INGENIERO AGRONOMO FITOTECNISTA</t>
  </si>
  <si>
    <t>MAESTRIA EN GESTION EMPRESARIAL</t>
  </si>
  <si>
    <t xml:space="preserve">PREPARATORIA </t>
  </si>
  <si>
    <t>MAESTRIA EN ADMINISTRACION DE AGRONEGOCIO</t>
  </si>
  <si>
    <t xml:space="preserve">TECNICO </t>
  </si>
  <si>
    <t>MEDICO CIRUJANO PARTERO</t>
  </si>
  <si>
    <t>PASANTE LICENCIADA EN RELACIONES INDUSTRIALES</t>
  </si>
  <si>
    <t>MAESTRIA EN INNOVACION PARA EL DESARROLLO EMPRESARIAL</t>
  </si>
  <si>
    <t>MBA MASTER OF BUSINESS ADMINISTRATION CORVINUS UNIVERSITY</t>
  </si>
  <si>
    <t xml:space="preserve">LICENCIADO EN ADMINISTRACION FINANCIERA </t>
  </si>
  <si>
    <t>LICENCIADO COMO MEDICO CIRUJANO</t>
  </si>
  <si>
    <t xml:space="preserve">LICENCIADO EN PSICOLOGIA CLINICA </t>
  </si>
  <si>
    <t xml:space="preserve">PREPARATORIA AUXILIAR DE CONTADOR PUBLICO </t>
  </si>
  <si>
    <t xml:space="preserve">LICENCIATURA EN MERCADOTECNIA </t>
  </si>
  <si>
    <t xml:space="preserve">INGENEIRO EN ECOLOGIA </t>
  </si>
  <si>
    <t xml:space="preserve">INGENIERO EN ECOLOGIA </t>
  </si>
  <si>
    <t xml:space="preserve">TRUNCA INGENIERIA EN SISTEMAS DE TOPOGRAFIA Y GEODESIA </t>
  </si>
  <si>
    <t xml:space="preserve">TECNICO EN ELECTRONICA AUTOMOTRIZ </t>
  </si>
  <si>
    <t>LICENCIATURA EN INGENIERIA EN DESARROLLO E INNOVACION EMPRESARIAL</t>
  </si>
  <si>
    <t>PASANTE LICENCIADO EN DERECHO</t>
  </si>
  <si>
    <t>INGENIERO MECANICO ADMINISTRADOR</t>
  </si>
  <si>
    <t>MAESTRIA EN ADMINISTRACION DE RECURSOS HUMANOS</t>
  </si>
  <si>
    <t xml:space="preserve">INGENIERIA FINANCIERA </t>
  </si>
  <si>
    <t>DOCTOR EN DERECHO</t>
  </si>
  <si>
    <t>LICENCIADO EN INFORMATICOA</t>
  </si>
  <si>
    <t>CERTIFICADO PREPARATORIA</t>
  </si>
  <si>
    <t>TECNICO GANADERO</t>
  </si>
  <si>
    <t>LICENCIADO EN CRIMINOLOGIA</t>
  </si>
  <si>
    <t xml:space="preserve">LICENCIATURA EN ADMINISTRACION FINANCIERA </t>
  </si>
  <si>
    <t>PASANTE LICENCIADO EN ADMINISTRACION DE EMPRESAS</t>
  </si>
  <si>
    <t>LICENCIADO EN MERCADOTECNIA</t>
  </si>
  <si>
    <t xml:space="preserve">DOCTORA EN ADMINISTRACION PUBLICA </t>
  </si>
  <si>
    <t>MAESTRO EN MERCADOTECNIA</t>
  </si>
  <si>
    <t>PASANTE DE LICENCIATURA TURISMO</t>
  </si>
  <si>
    <t>INGENIERA INDUSTRIAL EN PRODUCCION</t>
  </si>
  <si>
    <t xml:space="preserve">TITULO CARRERA GENERICA </t>
  </si>
  <si>
    <t xml:space="preserve">LICENCIATURA INTERNACIONAL EN MANEJO DE EVENTOS </t>
  </si>
  <si>
    <t>CONSTANCIA CARRERA GENERICA</t>
  </si>
  <si>
    <t>TECNICO EN ELECTRONICA</t>
  </si>
  <si>
    <t xml:space="preserve">ADMINISTRACION PUBLICA </t>
  </si>
  <si>
    <t>PASANTE LICENCIADO EN ADMINISTRACION GUBERNAMENTAL</t>
  </si>
  <si>
    <t xml:space="preserve">PASANTE INGENIERO MECANICO </t>
  </si>
  <si>
    <t xml:space="preserve">LICENCIADO EN SISTEMAS COMPUTACIONALES </t>
  </si>
  <si>
    <t>PASANTE LICENCIADO EN ADMINISTACION GUBERNAMENTAL</t>
  </si>
  <si>
    <t>LICENACIADA EN RECAUDACION Y FILANTROPIA</t>
  </si>
  <si>
    <t>CARRERA COMERCIAL CONTADOR PRIVADO</t>
  </si>
  <si>
    <t xml:space="preserve">EN CURSO MAESTRIA EN ADMINISTRACION PUBLICA </t>
  </si>
  <si>
    <t xml:space="preserve">PASANTE LICENCIADO EN MOTRICIDAD HUMANA </t>
  </si>
  <si>
    <t>LICENCIADA EN DERECHO</t>
  </si>
  <si>
    <t xml:space="preserve">PASANTE MAESTRIA EN MERCADOTECNIA </t>
  </si>
  <si>
    <t>MAESTRIA EN SISTEMAS DE LA INFORMACION</t>
  </si>
  <si>
    <t xml:space="preserve">MERCADOS DEL REAL </t>
  </si>
  <si>
    <t xml:space="preserve">AUDTOR INTERNO Y DE COMPRAS </t>
  </si>
  <si>
    <t>ARQUEO DE BANCOS Y CAJAS, INVETARIOS Y COMPRAS PROGRAMADAS Y DE TEMPORADA</t>
  </si>
  <si>
    <t xml:space="preserve">A LA FECHA </t>
  </si>
  <si>
    <t xml:space="preserve">MUNICIPIO DE CHIHUAHUA </t>
  </si>
  <si>
    <t>JEFE DEPARTAMENTO DE SELECCIÓN Y CAPACITACION</t>
  </si>
  <si>
    <t xml:space="preserve">COORDINAR Y SUPERVISAR ACTIVIDADES CORRESPONDIENTES AL RECLUTAMIENTO </t>
  </si>
  <si>
    <t xml:space="preserve">JEFE DE DEPARTAMENTO </t>
  </si>
  <si>
    <t>ENCAGADO DE LOS TRAMITES PARA PAGO DE OBRAS REALIZADAS EN EL MUNICIPIO</t>
  </si>
  <si>
    <t>COPACHISA</t>
  </si>
  <si>
    <t xml:space="preserve">DEPARTAMENTO DE PROYECTOS EN CONSTRUCCION PARQUES DE CHIHUAHUA, SA DE CV </t>
  </si>
  <si>
    <t xml:space="preserve">CONTRALOR JURIDICO </t>
  </si>
  <si>
    <t>ASESORIA JURIDICA Y REPRESENTACION LEGAL</t>
  </si>
  <si>
    <t>AU PETIT JEAN CH</t>
  </si>
  <si>
    <t>GERENTE GENERAL</t>
  </si>
  <si>
    <t>ESCUELA PREPARATORIA MAESTROS MEXICANOS #8422</t>
  </si>
  <si>
    <t>MESTRO</t>
  </si>
  <si>
    <t>IMPARTO LAS CLASES DE HISTORIA DE MEXICO II, ETICA Y VALORES Y DERECHO II</t>
  </si>
  <si>
    <t xml:space="preserve">JEFE DE DEPARTAMENTO PROGRAMACION DE PAGOS </t>
  </si>
  <si>
    <t>RECIBIR Y REVISAR ORDENES DE PAGO CON SU DOCUMENTO</t>
  </si>
  <si>
    <t>ASAMBLEA MUNICIPAL ELECTORAL</t>
  </si>
  <si>
    <t xml:space="preserve">JEFE DE CAPACITACION Y ORGANIACION ELECTORAL </t>
  </si>
  <si>
    <t xml:space="preserve">APOYO EN LA REALIZACION DEL PROCESO ELECTORAL </t>
  </si>
  <si>
    <t xml:space="preserve">GRUPO EMPRESARIAL ANGELES </t>
  </si>
  <si>
    <t>PRODUCTOR</t>
  </si>
  <si>
    <t>DEPARTAMENTO DE PRODUCCION DEL AREA DE COMUNICION DEL GRUPO</t>
  </si>
  <si>
    <t>DENOMINACION Y DELIMITACION DE COLONIAS NOMENCLATURAS DE CALLES Y NUMERACION OFICILA DEL MUNICIPIO DE CHIHUAHUA</t>
  </si>
  <si>
    <t xml:space="preserve">JEFE DEPARTAMENTO DE INGRESOS </t>
  </si>
  <si>
    <t xml:space="preserve">REGISTRO, CONTROL E INFORMES DELOS INGRESOS PUBLICOS </t>
  </si>
  <si>
    <t>MUNICIPIO DE CHIHUAHUA</t>
  </si>
  <si>
    <t xml:space="preserve">ENCARGADO DE COMPRAS </t>
  </si>
  <si>
    <t>JEFE DE DEPARTAMENTO DE CONTROL Y PPTO</t>
  </si>
  <si>
    <t>VIGILAR Y CONTROLAR LA APLICACIÓN DEL PPTO ANUAL DE EGRESOS</t>
  </si>
  <si>
    <t>IMPLEMENTAR DESARROLLAR Y SUPERVISAR PROGRAMAS DE CAPACITACION Y RESTAURACION AMBIENTAL</t>
  </si>
  <si>
    <t xml:space="preserve">MANEJO Y ESTADISTICAS DE DATOS, SOPORTE TECNICO, DISEÑO ADMINISTRACION DE PAGINAS </t>
  </si>
  <si>
    <t>DESPACHO DE ABOGADOS</t>
  </si>
  <si>
    <t>ABOGADO LITIGANTE</t>
  </si>
  <si>
    <t xml:space="preserve">AYUNTAMIENTO DE CHIHUAHUA </t>
  </si>
  <si>
    <t xml:space="preserve">JEFE DEL DEPARTAMENTO DE NORMATIVIDAD INTERNA </t>
  </si>
  <si>
    <t xml:space="preserve">IMPLEMENTAR Y ADMINISTRAR EL CONTROL DOCUMENTAL DEL SISTEMA DE GESTION DE CALIDAD </t>
  </si>
  <si>
    <t xml:space="preserve">SECRETARIA DE HACIENDA </t>
  </si>
  <si>
    <t xml:space="preserve">ASESOR JURIDICO </t>
  </si>
  <si>
    <t>AREA DE NOTIFICACION Y COBRANZA DE CREDITOS</t>
  </si>
  <si>
    <t xml:space="preserve"> A LA FECHA </t>
  </si>
  <si>
    <t xml:space="preserve">DIVERSAS AREAS ADMINISTRATIVAS, CAPACITACIO A USUARIOS DEL SISTEMA FINANCIERO </t>
  </si>
  <si>
    <t>APOYO PARA LA INTEGRACION DE PRESUPUESTOS DE EGRESOS DE GASTOS OPERATIVOS</t>
  </si>
  <si>
    <t xml:space="preserve">MAROS CONTRUCTORES </t>
  </si>
  <si>
    <t xml:space="preserve">SUPERVISOR Y REVICION DE PROYECTOS DE CONTRUCCION </t>
  </si>
  <si>
    <t xml:space="preserve">OPERADORA RESTAURANTERA </t>
  </si>
  <si>
    <t>ASESOR</t>
  </si>
  <si>
    <t>GOBIERNO DEL ESTADO DE CHIHUAHUA</t>
  </si>
  <si>
    <t>COMUNICACIÓN</t>
  </si>
  <si>
    <t>ATENCION PERIODISTICA Y REPORTERO</t>
  </si>
  <si>
    <t xml:space="preserve">SUBDIRECCION DE MODERNIZACION ADMINISTRATIVA </t>
  </si>
  <si>
    <t xml:space="preserve">ADMINISTRACION DE APLICACIÓN UTILIZADAS POR LOS USUARIOS FINALES DEL MUNICIPIO DE CHIHUAHUA ATENCION Y ADMINISTRACION DE USUARIOS </t>
  </si>
  <si>
    <t>ASESORIA JURIDICA Y REPRESETACION LEGAL</t>
  </si>
  <si>
    <t xml:space="preserve">JEFE DEPARTAMENTO DE AUDITORIA JURIDICA </t>
  </si>
  <si>
    <t>CENTRO SCT CHIHUAHUA</t>
  </si>
  <si>
    <t xml:space="preserve">AUXILIAR DE OFICINA </t>
  </si>
  <si>
    <t xml:space="preserve">TRAMITE DE LICENCIAS PARA CONTRUCCIONES DE CARRETERAS EN POBLACIONES </t>
  </si>
  <si>
    <t>FESUJEMJ</t>
  </si>
  <si>
    <t>SECRETARIO GENERAL</t>
  </si>
  <si>
    <t xml:space="preserve">ASESORIA </t>
  </si>
  <si>
    <t>CONGRESO DEL ESTADO DE CHIHUAHUA</t>
  </si>
  <si>
    <t>VERONICA GRAJEDA Y ASOCIADOS, SC</t>
  </si>
  <si>
    <t>ASESORA EN DERECHO FISCAL Y ADMINISTRATIVO</t>
  </si>
  <si>
    <t>PAN</t>
  </si>
  <si>
    <t>DIRECTOR DE AFILIACION</t>
  </si>
  <si>
    <t>SINDICATO NACIONAL DE TRABAJADORES DE LA EDUCACION</t>
  </si>
  <si>
    <t xml:space="preserve">SECRETARIA DE FINANZAS </t>
  </si>
  <si>
    <t>ADMINISTRACION Y DISTRUBUCION ADECUADA DE LOS RECURSOS DE SNTE SECCION 8</t>
  </si>
  <si>
    <t>JUNTA MUNICIPAL DE AGUA Y SANEAMIENTO</t>
  </si>
  <si>
    <t>SECRETARIO GENERAL DEL SINDICATO DE LA JUNTA MUNICIPAL DE AGUA Y SAN</t>
  </si>
  <si>
    <t xml:space="preserve">MORENA </t>
  </si>
  <si>
    <t xml:space="preserve">ADMINISTRATIVO ELECTORAL </t>
  </si>
  <si>
    <t>REGISTRO  DE CANDIDATOS EN TODO EL ESTADO DE CHIHUAHUA</t>
  </si>
  <si>
    <t xml:space="preserve">MUEJERES POR MEXICO EN CHIHUAHUA </t>
  </si>
  <si>
    <t xml:space="preserve">COORDINADOR GENERAL </t>
  </si>
  <si>
    <t>18 BROTHERS, LLC</t>
  </si>
  <si>
    <t xml:space="preserve">DIRECCION DE SEGURIDAD PUBLICA </t>
  </si>
  <si>
    <t>DERECHO ADMINISTRATIVO EN AMTERIA DE SEGURIDAD PRIVADA</t>
  </si>
  <si>
    <t>JOSE JAVIER TAMEZ CAVAZOS</t>
  </si>
  <si>
    <t xml:space="preserve">CONTABILIDAD Y ADMINISTRACION </t>
  </si>
  <si>
    <t xml:space="preserve">FACTURACION PAGO PROVEEDORES, CONTROL DE BANCOS </t>
  </si>
  <si>
    <t xml:space="preserve">TRIBUNAL DE LO CONTENCIOSO ADMINISTRATIVO DEL ESTADO DE OAXACA </t>
  </si>
  <si>
    <t>AUXILIAR DE OFICINA DE COMUNICACIÓN</t>
  </si>
  <si>
    <t>DIFUCION INTERNA Y EXTERNA DE ACTIVIDADES DEL MAGISTRADO PRESIDENTE EN TURNO</t>
  </si>
  <si>
    <t xml:space="preserve">RELACIONES PUBLICAS </t>
  </si>
  <si>
    <t>SUBCOORDINADORA DE RELACIONES PUBLICAS</t>
  </si>
  <si>
    <t>PROTOCOLO, CONDUCCION DE EVENTOS Y HABLAR CON PODER</t>
  </si>
  <si>
    <t>DIPUTADO LOCAL Y COORDINADOR DEL GP DEL PN LXIV LEGISLATURA</t>
  </si>
  <si>
    <t>SECRETARIA DE SEGURIDAD PUBLICA ESTATAL</t>
  </si>
  <si>
    <t xml:space="preserve">DIRECTOR ACADEMICO DE LA ESCUELA ESTATAL DE POLICIA </t>
  </si>
  <si>
    <t>INGENIERIA RRT</t>
  </si>
  <si>
    <t xml:space="preserve">JEFE DE MERCADOTECNIA </t>
  </si>
  <si>
    <t xml:space="preserve">MOTEL HACIENDA SAN PEDRO </t>
  </si>
  <si>
    <t>PROPIETARIO</t>
  </si>
  <si>
    <t>EMPRESARIO EN EL RAMO HOTELERO</t>
  </si>
  <si>
    <t>INEGI</t>
  </si>
  <si>
    <t>ENTREVISTADOR</t>
  </si>
  <si>
    <t>CENSO POBLACION Y VIVIENDA</t>
  </si>
  <si>
    <t>COMITÉ DIRECTIVO ESTATAL DEL PAN</t>
  </si>
  <si>
    <t xml:space="preserve">AUXILIAR JURIDICO </t>
  </si>
  <si>
    <t>AUXILIAR JURIDICO ELECTORAL</t>
  </si>
  <si>
    <t xml:space="preserve">PRESIDENCIA MUNICIPAL </t>
  </si>
  <si>
    <t>SECRETARIA DE FUNCION PUBLICA GOBIERNO FEDERAL</t>
  </si>
  <si>
    <t>TITULAR DEL ORGANO DE CONTROL INTERNO DE CONTROL DE NAOBRAS AUDITOR</t>
  </si>
  <si>
    <t>AUDITOR, QUEJAS, RESPONSABILIDADES, CONTROL Y EVALUACION</t>
  </si>
  <si>
    <t xml:space="preserve">SUBDIRECTOR DE INGRESOS </t>
  </si>
  <si>
    <t xml:space="preserve">COORDINADOR DE PROYECTOS ESPECIALES </t>
  </si>
  <si>
    <t>INTEGRACION CONTROL Y SEGUMIENTOS DEL PPTO DE EGRESO ANUL DE GOBIERNO DELESTADO NEGOCIACIONES Y CONTRATACIONES DE FINANCIAMIENTO Y CREDTIOS CON INSTITUCIONES BANCARIAS</t>
  </si>
  <si>
    <t xml:space="preserve">CONSULTOR INDEPENDIENTE </t>
  </si>
  <si>
    <t>CONSULTOR INDEPENDIENTE</t>
  </si>
  <si>
    <t>SERVICIO DEE CONSULTORIA EN MATERIA CONTABLE, FISCAL Y GUBERNAMENTAL A EMPRESAS YSERCTOR PUBLICO</t>
  </si>
  <si>
    <t xml:space="preserve">FISCALIA GENERAL DEL ESTADO DE CHIHUAHUA </t>
  </si>
  <si>
    <t>ASESORIA JURIDICA</t>
  </si>
  <si>
    <t>SERVICIOS EDUCATIVOS DE CHIHUAHUA</t>
  </si>
  <si>
    <t>DIRECTOR ADMINISTRATIVO</t>
  </si>
  <si>
    <t>INSTITULO ESTATAL ELECTORAL</t>
  </si>
  <si>
    <t>DESARROLLO DE MATERIAS DE CAPACITACION, INTEGRACION DEL EQUIPO A ASAMBLEAS DEL PERSONAL</t>
  </si>
  <si>
    <t xml:space="preserve">MULTISERVICIOS PROFESIONALES TRANCA SA DE CV </t>
  </si>
  <si>
    <t xml:space="preserve">ADMINISTRATIVOS </t>
  </si>
  <si>
    <t xml:space="preserve">ADMINISTRACION DE LA INFORMACION CONTABLE Y DE NOMINAS DE LA EMPRESA, BANCOS PAGOS, COTIZACIONES </t>
  </si>
  <si>
    <t xml:space="preserve">SUBDIRECTOR RECURSOS MATERIALES </t>
  </si>
  <si>
    <t xml:space="preserve">AUXILIAR ESPECIALIZADO </t>
  </si>
  <si>
    <t>ENCARGADO DE COMBUSTIBLES,TELEFONIA, EVENTOS, MANTENIMIETO</t>
  </si>
  <si>
    <t>DELA RUE SECURITY PRINT</t>
  </si>
  <si>
    <t xml:space="preserve">GERENTE DE SISTEMAS </t>
  </si>
  <si>
    <t>GERENCIA DE TECNOLOGIA EN SEGURIDAD E INFORMATICA</t>
  </si>
  <si>
    <t xml:space="preserve">AGREGADOS Y CONCRETOS DE CHIHUAHUA, SA DE CV </t>
  </si>
  <si>
    <t>DIRECTOR GENERAL</t>
  </si>
  <si>
    <t>FABRICACION DE CONCRETO PREMEZCLADO</t>
  </si>
  <si>
    <t>COMERCIALIZADORA DE CERVEZA PASO DEL NORTE S DE RL  MI</t>
  </si>
  <si>
    <t>GERENTE ADMINISTRATIVO</t>
  </si>
  <si>
    <t xml:space="preserve">CONTROL DE COSTOS, CONTABILIDAD GENERAL, CUENTAS POR PAGAR, CUENTAS POR COBRAR </t>
  </si>
  <si>
    <t xml:space="preserve">CONSULTORIA BIENES RAICES </t>
  </si>
  <si>
    <t>CONSULTOR</t>
  </si>
  <si>
    <t>ASISTENTE DE SUBDIRECCION</t>
  </si>
  <si>
    <t xml:space="preserve">PROCESOS ADMINISTRATIVOS Y FINANCIERO </t>
  </si>
  <si>
    <t xml:space="preserve">PROYECTISTA EN EL DEPTO DE ESTUDIOS Y PORYECTOS </t>
  </si>
  <si>
    <t>ELABORACION DE PROYECTOS ARQUITECTONICOS EJECUTIVOS, CONTROL, REVISION DE PROYECTOS</t>
  </si>
  <si>
    <t xml:space="preserve">SEDCRETARIA DE GOBERNACION FEDERAL </t>
  </si>
  <si>
    <t>DIRECTOR ADJUNTO Y MANTENIMIETO</t>
  </si>
  <si>
    <t xml:space="preserve">GEOTOP ONGENIEROS Y ARQUITECTOS CONSULTORES </t>
  </si>
  <si>
    <t>COORDINADOR DE BRIGADAS DE TOPOGRAFIA</t>
  </si>
  <si>
    <t>PROCESAMIENTO DE INFORMACION PROYECTOS EJECUTIVOS DE RUTAS DE CAMION, REVISION Y MODIFICACION DE PROYECTOS DE PASOS SUPERIORES E INFERIORES</t>
  </si>
  <si>
    <t xml:space="preserve">JEFE DE DEPARTAMENTO DE CONTRUCCION </t>
  </si>
  <si>
    <t xml:space="preserve"> </t>
  </si>
  <si>
    <t xml:space="preserve">INSTITUTO TECNOLOGICO DE CHIHUAHUA </t>
  </si>
  <si>
    <t>DOCENTE</t>
  </si>
  <si>
    <t>AREA ACADEMICA TODO LO REFERENTE AL AREA DE CALIDAD Y CONTROL</t>
  </si>
  <si>
    <t xml:space="preserve">OBRAS Y PAVIMENTOS FERHEC SA DE CV </t>
  </si>
  <si>
    <t>RESIDENTE TECNICO</t>
  </si>
  <si>
    <t>PRESUPUESTACION PROGRAMACION SEGUIMIENTO Y CONTROL DE OBRA</t>
  </si>
  <si>
    <t xml:space="preserve">SERVICIOS DE ADMINISTRACION TRIBUTARIA </t>
  </si>
  <si>
    <t xml:space="preserve">JEFE DE DEPARTAMENTO DE AUDITORIA </t>
  </si>
  <si>
    <t xml:space="preserve">RESIDENTE DE OBRA </t>
  </si>
  <si>
    <t xml:space="preserve">PRESA CHIHUAHUA </t>
  </si>
  <si>
    <t xml:space="preserve">SECRETARIO EJECTUVIO DEL SISTEMA NACIONAL DE SEGURIDAD PUBLICA </t>
  </si>
  <si>
    <t xml:space="preserve">ASESOR DE LA SECRETARIA EJECUTIVA </t>
  </si>
  <si>
    <t>FUNCIONES DE CONCEPTUACION Y SUPERVISON DE PROYECTO</t>
  </si>
  <si>
    <t xml:space="preserve">DESPACHO DE ABOGADOS JAQUEZ MORALES </t>
  </si>
  <si>
    <t>JEFE DE BUFET</t>
  </si>
  <si>
    <t>LABORAL AGRARIO TESTIMONIAL DIVORCIOS EXPRES</t>
  </si>
  <si>
    <t xml:space="preserve">SECRETARIO DE FINANZAS </t>
  </si>
  <si>
    <t>ADMINISTRACION GENERAL DE LOS RECURSOS HUMANOS, FINANCIEROS Y MATERIALES</t>
  </si>
  <si>
    <t xml:space="preserve">PAN </t>
  </si>
  <si>
    <t>GRUPO COCOMEX</t>
  </si>
  <si>
    <t>ADMINISTRADOR</t>
  </si>
  <si>
    <t>ADMINISTRADOR DE GASODUCTO EN EL PROYECTO DE ENCINO</t>
  </si>
  <si>
    <t xml:space="preserve">SERVICIOS DE ADMINISTRACION DE PROVEEDORES </t>
  </si>
  <si>
    <t xml:space="preserve">PROMOCION DE VETNAS, CONTROL DE COBRANZA Y PAGO A PROVEEDORES </t>
  </si>
  <si>
    <t>CONAZA</t>
  </si>
  <si>
    <t>PROYECTISTA</t>
  </si>
  <si>
    <t>SUPERVISION DE CONTRUCCION Y TOPOGRAFIA</t>
  </si>
  <si>
    <t>DIVISADERO MORITOS SC</t>
  </si>
  <si>
    <t xml:space="preserve">REPRESENTANTE LEGAL </t>
  </si>
  <si>
    <t xml:space="preserve">SECTOR AGROPECUARIO, FORESTAL </t>
  </si>
  <si>
    <t>SUBDELEGACION ZONA No9 GAM</t>
  </si>
  <si>
    <t xml:space="preserve">COORDINADOR DE OBRAS </t>
  </si>
  <si>
    <t xml:space="preserve">REMODELACIONES Y CONTRUCCCIONES </t>
  </si>
  <si>
    <t>PROMEXICO</t>
  </si>
  <si>
    <t>DIRECCION ECONOMICO Y TURISTICO</t>
  </si>
  <si>
    <t>AUXILIAR ESPECIALIZADO</t>
  </si>
  <si>
    <t xml:space="preserve">LOGISTICA, DE EVENTOS Y CORRESPONDENCIA </t>
  </si>
  <si>
    <t>CONTRUCCION JFKS</t>
  </si>
  <si>
    <t>L3</t>
  </si>
  <si>
    <t xml:space="preserve">SUPERVISOR DE CALIDAD </t>
  </si>
  <si>
    <t>ENCARGADO DEL LABORATORIO CMM</t>
  </si>
  <si>
    <t xml:space="preserve">INDUSTRIAL CHURUBUSCO, SA DE CV </t>
  </si>
  <si>
    <t>CONTADOR GENERAL</t>
  </si>
  <si>
    <t xml:space="preserve">JOINT </t>
  </si>
  <si>
    <t xml:space="preserve">ANALSITA DE NOMINAS </t>
  </si>
  <si>
    <t xml:space="preserve">ELABORACION DE NOMINAS, FINIQUITOS ALTAS Y BAJAS IMSS, VACACIONES </t>
  </si>
  <si>
    <t xml:space="preserve">JEFE DEPARTAMENTE AREAS CONSECIONADAS </t>
  </si>
  <si>
    <t>VERIFICAR LAS ACTIVIDADES DE LOS CONTRATISTAS SE LLEVENA ACABO CONFORME AL CONTRATO</t>
  </si>
  <si>
    <t xml:space="preserve">DIRECCION DE MANTENIMIENTO URBANO </t>
  </si>
  <si>
    <t xml:space="preserve">FERNANDEZ CONSULTORES Y ASOCIADOS </t>
  </si>
  <si>
    <t>SEDESOL DELEGACION CHIH.</t>
  </si>
  <si>
    <t>PERSONAL OPERATIVO</t>
  </si>
  <si>
    <t>RIGSS TRANS</t>
  </si>
  <si>
    <t>PRESIDENTE DEL CONSEJO</t>
  </si>
  <si>
    <t xml:space="preserve">COMERCIAL AUTOMOTRIZ DE CHIHUAHUA </t>
  </si>
  <si>
    <t xml:space="preserve">CONSULTOR JURIDICO </t>
  </si>
  <si>
    <t>ASESOR JURIDICO</t>
  </si>
  <si>
    <t>SINDICATURA MUNICIPAL DE CUAUHTEMOC, CHIH.</t>
  </si>
  <si>
    <t xml:space="preserve">COORDINADOR DE AUTORES </t>
  </si>
  <si>
    <t xml:space="preserve">ELABORACION DE PROGRAMAS DE TRABAJO, VIGILANCIA Y SUPERVISOR DE LAS OPERACIONES </t>
  </si>
  <si>
    <t>FR TECNOLOGICO DE FLUJO</t>
  </si>
  <si>
    <t xml:space="preserve">COORDINADOR DE MONITORES </t>
  </si>
  <si>
    <t xml:space="preserve">SECRETARIA </t>
  </si>
  <si>
    <t xml:space="preserve">SINDICATURA MUNICIPAL DE CHIHUAHUA </t>
  </si>
  <si>
    <t>REVISION DE LA PROGRAMACION, CONTRATACION Y EJECUCION DE OBRA</t>
  </si>
  <si>
    <t xml:space="preserve">SEGRUDAD ALAS DE PROTECCION SA DE CV </t>
  </si>
  <si>
    <t xml:space="preserve">SOCIO FUNDADOR </t>
  </si>
  <si>
    <t xml:space="preserve">HERALDO DE CHIHUAHUA </t>
  </si>
  <si>
    <t xml:space="preserve">EDITORA </t>
  </si>
  <si>
    <t>ENCARGADO DE REVISION DE NOTAS Y ACOMODAMIENTO GRAFICO EN LAS PAGINAS DEL PERIODICO</t>
  </si>
  <si>
    <t xml:space="preserve">GRUPO BAFAR </t>
  </si>
  <si>
    <t xml:space="preserve">JEFE COMERCIAL </t>
  </si>
  <si>
    <t>LOGISTICA, SUMINISTRO, COMPRAS, VENTAS</t>
  </si>
  <si>
    <t xml:space="preserve">SUPERVISOR DE LINEAS DE CAPTURA </t>
  </si>
  <si>
    <t>SUPERVISAR EL AREA DE CAPTURA DE VOTOS PARA ELECCIONES 2016</t>
  </si>
  <si>
    <t xml:space="preserve">PROGRAMA OPORTUNIDADES </t>
  </si>
  <si>
    <t xml:space="preserve">JEFE DE ZONA </t>
  </si>
  <si>
    <t>PROGRAMA DE DESARROLLO SOCIAL EN ZONA NOROESTE</t>
  </si>
  <si>
    <t>PENSIONES CIVILES DEL ESTADO</t>
  </si>
  <si>
    <t xml:space="preserve">MEDICO CONSULTA EXTERNA </t>
  </si>
  <si>
    <t>CONSULTA EXTERNA</t>
  </si>
  <si>
    <t xml:space="preserve">PROCURADURIA FEDERAL DEL CONSUMIDOR </t>
  </si>
  <si>
    <t xml:space="preserve">JEFE DE SERVICIOS </t>
  </si>
  <si>
    <t>PROTEGER Y DEFENER LOS INTERESES DE LOS CONSUMIDORES CONTRA LOS INTERESES DELOS PROVEEDORES DE BIENES</t>
  </si>
  <si>
    <t xml:space="preserve">COMITÉ ESTATAL DEL PARTIDO ACCIONA NACIONAL </t>
  </si>
  <si>
    <t xml:space="preserve">ELABORACION DE DIVERSOS TIPOS DE CONTRATOS </t>
  </si>
  <si>
    <t xml:space="preserve">JEFE DE LA UNIDAD DE TRANSPARENCIA NORTE </t>
  </si>
  <si>
    <t xml:space="preserve">CUATIFIACION DE TONELAJE DE DESPERDICIOS SOLIDOS Y AUTORIZACION DE PAGO A CONCECIONES </t>
  </si>
  <si>
    <t>SECUNDARIA 3011</t>
  </si>
  <si>
    <t xml:space="preserve">ADMINISTRADORA </t>
  </si>
  <si>
    <t>ELABORACION DE PROGRAMAS PARA LA ATENCION DE SOLICITUDES RECIBIDAS</t>
  </si>
  <si>
    <t xml:space="preserve">EDITORIAL BARSA PLANETA </t>
  </si>
  <si>
    <t xml:space="preserve">GERENTE DE VENTAS </t>
  </si>
  <si>
    <t>RECLUTAMIENTO, CAPACITACION, PLANEACION, VENTAS, ACOMPAÑAMIENTO CAMPO</t>
  </si>
  <si>
    <t>GRUPO TENERIFE DE CHIHUAHUA</t>
  </si>
  <si>
    <t>SUPERVISOR DE OBRA</t>
  </si>
  <si>
    <t>DIRECCION DE FOMENTO ECONOMICO MUNICIPAL</t>
  </si>
  <si>
    <t>H. CONGRESO DEL ESTADO DE CHIHUHUA</t>
  </si>
  <si>
    <t xml:space="preserve">JEFE DE PRENSA </t>
  </si>
  <si>
    <t xml:space="preserve">COORDINADOR DE UNIDAD ADMINISTRATIVA </t>
  </si>
  <si>
    <t>OFICINA DE TRANSICION</t>
  </si>
  <si>
    <t>ADMINISTRATIVO</t>
  </si>
  <si>
    <t>ADMINITRAR EL RECURSO DE OFICINA</t>
  </si>
  <si>
    <t>COORDINADOR DE BOLSA DE TRABAJO</t>
  </si>
  <si>
    <t>CREACION Y DESARROLLO PORTAL WEB</t>
  </si>
  <si>
    <t xml:space="preserve">COMERCIALIZADORA LA FAVORITA </t>
  </si>
  <si>
    <t xml:space="preserve">AUTOBUSES DE ORIENTE </t>
  </si>
  <si>
    <t>COMPRAS INVETARIOS</t>
  </si>
  <si>
    <t>MARIA EUGENCIA CAMPOS GALVAN</t>
  </si>
  <si>
    <t xml:space="preserve">RECEPCIONISTA </t>
  </si>
  <si>
    <t>CARNE SECA TORO BRAVO</t>
  </si>
  <si>
    <t>GERENTE DE OPERACIONES</t>
  </si>
  <si>
    <t xml:space="preserve">ASESOR EN LA COMICION DE FISCALIZACION, PRESUPUESTO, PROGRAMACION Y HACIENDA </t>
  </si>
  <si>
    <t xml:space="preserve">GRD MULTIMEDIA </t>
  </si>
  <si>
    <t>PRESENTADORA DEL CLIMA NOTICIERO ANTENA TV</t>
  </si>
  <si>
    <t xml:space="preserve">AUXILIAR ADMINISTRATIVO </t>
  </si>
  <si>
    <t>RELACION DE EXPEDIENTES</t>
  </si>
  <si>
    <t xml:space="preserve">AVALOS CONTRUCCIONES Y ASESORIAS </t>
  </si>
  <si>
    <t xml:space="preserve">PERITO VALUADOR </t>
  </si>
  <si>
    <t>DESPACHO DE VALUACION PARA ELABORACION DE TODO TIPO DE AVALUOS Y PLANOS CATASTRALES</t>
  </si>
  <si>
    <t xml:space="preserve">ACTUAL </t>
  </si>
  <si>
    <t xml:space="preserve">SUPERVISORA EXTERNA </t>
  </si>
  <si>
    <t xml:space="preserve">SUPERVISION Y CONTROL DE CALIDAD DE OBRA, REVISION Y AUTORIZACION DE ESTIMACIONES </t>
  </si>
  <si>
    <t xml:space="preserve">CDE DE ACCION NACIONAL </t>
  </si>
  <si>
    <t xml:space="preserve">COORDINADOR ESTATAL </t>
  </si>
  <si>
    <t>ATENCION A LOS COMITES MUNICIPALES</t>
  </si>
  <si>
    <t xml:space="preserve">CEMEX MEXICO </t>
  </si>
  <si>
    <t xml:space="preserve">ANALISTA DESARROLLO DE TRANSPORTE </t>
  </si>
  <si>
    <t xml:space="preserve">ANALISTA TARIFAS DE AUTOTRANSPORTE </t>
  </si>
  <si>
    <t>INSTITUTO MUNICIPAL DE PLANEACION</t>
  </si>
  <si>
    <t>PLANEACION Y DESARROLLO URBANO</t>
  </si>
  <si>
    <t>ODEPAFA</t>
  </si>
  <si>
    <t>ASESOR TECNICO</t>
  </si>
  <si>
    <t xml:space="preserve">PROYECTA CONSULTORES </t>
  </si>
  <si>
    <t>CONSULTOR SEÑIOR</t>
  </si>
  <si>
    <t xml:space="preserve">CONSULTORIA EMPRESARIAL E INVESTIGACION DE MERCADOS </t>
  </si>
  <si>
    <t xml:space="preserve">PRESIDENCIA MUNICIPAL SANTA ISABEL </t>
  </si>
  <si>
    <t xml:space="preserve">AUXILIAR CONTABLE </t>
  </si>
  <si>
    <t xml:space="preserve">RESPONSABLE DE PAGO </t>
  </si>
  <si>
    <t>SEMACATRI CHIHUAHUA</t>
  </si>
  <si>
    <t xml:space="preserve">ORGANO INTERNO DE CONTROL EN EL IMSS </t>
  </si>
  <si>
    <t xml:space="preserve">TITULAR DEL AREA DE AUDITORIA QUEJAS Y DE RESPONSABILIDADES </t>
  </si>
  <si>
    <t>DIRIGIR LA ATENCION CONFORME A LA LEY FEDERAL DE RESPONSABILIDADES DE LOS SERVIDORES PUBLICOS</t>
  </si>
  <si>
    <t>DESPACHO JURIDICO</t>
  </si>
  <si>
    <t>DIRECTOR JURIDICO</t>
  </si>
  <si>
    <t>ASESORIA JURIDICA Y LITIGIO</t>
  </si>
  <si>
    <t xml:space="preserve">CV COMPUTACION </t>
  </si>
  <si>
    <t>COMPUTO REDES, VENTA DE EQUIPOS DE TECNOLOGIA</t>
  </si>
  <si>
    <t>IMSS</t>
  </si>
  <si>
    <t>TITULAR DE LA SUBDELEGGACION GUAYMAS</t>
  </si>
  <si>
    <t>DIRECTOR MEDICO ESTATAL</t>
  </si>
  <si>
    <t>ADMINISTRACION MEDICA</t>
  </si>
  <si>
    <t xml:space="preserve">SECRETARIA DE HACIENDA, GOBIERNO MUNICIPAL </t>
  </si>
  <si>
    <t xml:space="preserve">DIRECTOR DE ADQUISICIONES </t>
  </si>
  <si>
    <t xml:space="preserve">ADQUISICIONES, LICITACIONES </t>
  </si>
  <si>
    <t xml:space="preserve">SUB CORDINADORA DE DEPENDENCIA </t>
  </si>
  <si>
    <t xml:space="preserve">INSTITUTO MUNICIPAL DE LAS MUJERES </t>
  </si>
  <si>
    <t xml:space="preserve">TITULAR DEL AREA JURIDICA </t>
  </si>
  <si>
    <t>ELABORACION DE CONTRATOS, CONVENIOS, ACTAS Y TODO TIPO DE DOCUMENTOS DERIVADOS JURIDICOS</t>
  </si>
  <si>
    <t>AL PRESENTE</t>
  </si>
  <si>
    <t>TECNOLOGICO DE MONTERREY CAMPUS CHIHUAHUA</t>
  </si>
  <si>
    <t xml:space="preserve">DIRECTORA DE LA INCUBADORA DE EMPRESAS </t>
  </si>
  <si>
    <t>PROGRAMA DESCUBRIMIENTO Y VALIDACION, PROGRAMA CRECIMIENTO DE EMPRESAS, PROCESO DE RECONOCIMIENTO DE LA INCUBADORAS DE EMPRESA</t>
  </si>
  <si>
    <t xml:space="preserve">FEDEX EXPRESS </t>
  </si>
  <si>
    <t xml:space="preserve">ENCARGADO DE LA OPERACIÓN LOGISTICA INTERNACIONAL Y DEL ESTADO DE CHIHUAHUA </t>
  </si>
  <si>
    <t>CONSULTORIA CIVIL Y LABORAL</t>
  </si>
  <si>
    <t xml:space="preserve">ABOGADO POSTULANTE </t>
  </si>
  <si>
    <t>ASESORIA JURIDICA Y LITIGACION JURIDICA</t>
  </si>
  <si>
    <t xml:space="preserve">RECURSOS HUMANOS INICIATIVA PRIVADA </t>
  </si>
  <si>
    <t>RECLUTAMIENTO</t>
  </si>
  <si>
    <t xml:space="preserve">RECLUTAMIENTO Y SELECCIÓN DE PERSONAL, GENERACION DE AMBIENTE LABORAL </t>
  </si>
  <si>
    <t xml:space="preserve">HOSPITAL INFANTIL DE CHIHUAHUA </t>
  </si>
  <si>
    <t xml:space="preserve">ELABORACION DE HISTORIA CLINICAS </t>
  </si>
  <si>
    <t xml:space="preserve">DIRECCION DE DESARROLLO ECONOMICO </t>
  </si>
  <si>
    <t xml:space="preserve">RESPONSABLE DEL AREA DE PROYECTOS DESARROLLO E IMPLEMENTACION DE PRGRAMAS DE APOYO A SECTORES VULNERABLES </t>
  </si>
  <si>
    <t>SEDESOL</t>
  </si>
  <si>
    <t xml:space="preserve">SUPERVISOR DE ENLACE </t>
  </si>
  <si>
    <t xml:space="preserve">ALAMRADOS Y SISTEMAS ELECTRONICOS </t>
  </si>
  <si>
    <t>INSPECTOR DE INGENIERIA DE PRODUCTO</t>
  </si>
  <si>
    <t>COORDINADOR DE PROTECCION CIVIL</t>
  </si>
  <si>
    <t xml:space="preserve">JEFE DE OFICINA </t>
  </si>
  <si>
    <t xml:space="preserve">LOWES COMPANIES MEXICO SA DE CV </t>
  </si>
  <si>
    <t>ASESOR DE VENTAS COMERCIALES</t>
  </si>
  <si>
    <t xml:space="preserve">TITULAR DE LA SECRETARIA EJECUTIVA DE PROTECCION INTEGRAL DE NIÑAS, NIÑOS Y ADOLESCENTES </t>
  </si>
  <si>
    <t xml:space="preserve">SENADO DE LA REPUBLICA </t>
  </si>
  <si>
    <t xml:space="preserve">ASESOR INTERNACIONAL DE LA COMISION DE RELACIONES EXTERIORES </t>
  </si>
  <si>
    <t>RESPONSABLE DE LA AGENDA DE POLITICA DE LA PRESIDENTA DE LA COMISION</t>
  </si>
  <si>
    <t xml:space="preserve">TANASHIN DE MEXICO SA DE CV </t>
  </si>
  <si>
    <t>TECNICO SUPERVISOR</t>
  </si>
  <si>
    <t xml:space="preserve">DESPACHO PARTICULAR </t>
  </si>
  <si>
    <t>CAMAPAÑA ELECTORAL PARA EL PARTIDO ACCIONA NACIONAL</t>
  </si>
  <si>
    <t>COORDINADOR DE CAMPAÑA JUVENIL</t>
  </si>
  <si>
    <t xml:space="preserve">ENCARGADA DEN AREA DE ADQUISICIONES </t>
  </si>
  <si>
    <t xml:space="preserve">JEFA DEL DPTO DE SERVICIOS Y ADQUISICIONES </t>
  </si>
  <si>
    <t>SECRETARIO TECNICO</t>
  </si>
  <si>
    <t>ASISTIR AL COORDINADOR</t>
  </si>
  <si>
    <t xml:space="preserve">TREVIZO CONSULTORES </t>
  </si>
  <si>
    <t>CONSULTOR JUNIOR</t>
  </si>
  <si>
    <t>ORGANO POLITICO ADMINISTRATIVO</t>
  </si>
  <si>
    <t>ASESOR DEL SECRETARIO PARTICULAR DEL DELEGADO</t>
  </si>
  <si>
    <t>POLICIA INVESTIGADORA DEL ESTADO HIDALGO</t>
  </si>
  <si>
    <t>DIRECTOR DE ASUNTOS JURIDICOS</t>
  </si>
  <si>
    <t xml:space="preserve">COORDINADOR DEL AREA DE INVESTIGACION SOCIOECONOMICA </t>
  </si>
  <si>
    <t>CONTROL DE CONFIANZA DE LA FGE</t>
  </si>
  <si>
    <t>AGENTE DEL MINISTERIO PUBLICO</t>
  </si>
  <si>
    <t>IT WEB</t>
  </si>
  <si>
    <t>CONSULTOR DE PROYECTOS</t>
  </si>
  <si>
    <t>CONSULTORIA E IMPLEMENTACION DE SITEMAS</t>
  </si>
  <si>
    <t xml:space="preserve">EDILAR SA DE CV </t>
  </si>
  <si>
    <t>CARAVEO Y ASOCIADOS, CORPORATIVO JURIDICO</t>
  </si>
  <si>
    <t xml:space="preserve">ABOGADO ASOCIADO </t>
  </si>
  <si>
    <t>REPRESENTACION JURIDICA DE EMPRESAS Y PERSONAS FISICAS EN LITIGIO EN MATERIA CIVIL, MERCANTIL FISCAL</t>
  </si>
  <si>
    <t xml:space="preserve">SANTANDER AFORE MEXICANO </t>
  </si>
  <si>
    <t xml:space="preserve">CONSULTORIA INTEGRAL </t>
  </si>
  <si>
    <t xml:space="preserve">PASANTE DE DERECHO </t>
  </si>
  <si>
    <t>JEFE DE DEPARTAMENTO MAQUINARIA PESADA</t>
  </si>
  <si>
    <t xml:space="preserve">ORGANO INTERNO DE CONTROL PROCURADURIA GENERAL DE LA REPUBLICA </t>
  </si>
  <si>
    <t xml:space="preserve">SUBDIRECTOR DE AUDITORIA </t>
  </si>
  <si>
    <t xml:space="preserve">FUNCIONES DE AUDITORIA PUBLICA </t>
  </si>
  <si>
    <t xml:space="preserve">PARTIDO ACCION NACIONAL </t>
  </si>
  <si>
    <t>COORIDNADOR ESTATAL</t>
  </si>
  <si>
    <t xml:space="preserve">COMPAÑÍA GANADERA TEPEHUANES </t>
  </si>
  <si>
    <t xml:space="preserve">MANEJO DE GANADO BOVINOS </t>
  </si>
  <si>
    <t>ASESOR EN TEMAS DE SEGURIDAD Y JUSTICIA ANTE DICHA COMISIONES</t>
  </si>
  <si>
    <t>COMUNICACIÓN SOCIAL</t>
  </si>
  <si>
    <t xml:space="preserve">SECRETARIADO EJECUTVO DEL SISTEMA NACIONAL DE SEGURIDAD PUBLICA </t>
  </si>
  <si>
    <t xml:space="preserve">DIRECTORA GENERAL </t>
  </si>
  <si>
    <t>TIENDA DE ABARROTES DE SR ALDO DIAZ</t>
  </si>
  <si>
    <t>CAJERA</t>
  </si>
  <si>
    <t>COBRO</t>
  </si>
  <si>
    <t xml:space="preserve">MYL CONTRUCTORA </t>
  </si>
  <si>
    <t xml:space="preserve">VYA INMOBILIARIA, CONTRUCCION REMODELACION, PROMOCION Y VALUACION DE BIENES INMUEBLES </t>
  </si>
  <si>
    <t xml:space="preserve">CONTRUCCION, REMODELACION, COMPRA VENTA Y VALUACION GESTION DE TRAMITES Y OBTENCION DE PERMISOS ANTE INSTITUCIONES </t>
  </si>
  <si>
    <t xml:space="preserve">SUBDIRECTOR DE PROGRAMACION URBANA </t>
  </si>
  <si>
    <t xml:space="preserve">ACTIVIDAD PATICULAR PROFESIONAL INDDPENDIENTE </t>
  </si>
  <si>
    <t>TITULAR</t>
  </si>
  <si>
    <t xml:space="preserve">DIRECCION DE DESARROLLO URBANO </t>
  </si>
  <si>
    <t>JEFE DE DEPARTAMENTO JURIDICO</t>
  </si>
  <si>
    <t>SUBDIVISIONES Y FINSIONES</t>
  </si>
  <si>
    <t xml:space="preserve"> PRESENTE </t>
  </si>
  <si>
    <t>FACULTAD DE ZOOTECNIA Y ECOLOGIA, UACH</t>
  </si>
  <si>
    <t>SECRETARIO ACADEMICO</t>
  </si>
  <si>
    <t xml:space="preserve">COORDINADORA DE RELACIONES INTERRINSTITUCIONALES </t>
  </si>
  <si>
    <t>UNIVERSIDAD DEL VALLE DE MEXICO</t>
  </si>
  <si>
    <t>SCOTIABAK</t>
  </si>
  <si>
    <t>FUNCIONARIO</t>
  </si>
  <si>
    <t>FUNCIONES BANCA PERSONAL</t>
  </si>
  <si>
    <t xml:space="preserve">OCESA </t>
  </si>
  <si>
    <t>GERENTE DE EVENTOS LATINOS</t>
  </si>
  <si>
    <t>PROMOTOR DE EVENTOS</t>
  </si>
  <si>
    <t>PRESIDENTE</t>
  </si>
  <si>
    <t>REPRESENTACION DEL PARTIDO ANTE LOS ORGANOS ELECTORALES</t>
  </si>
  <si>
    <t xml:space="preserve">DIRECCION DE ATENCION CIUDADANA </t>
  </si>
  <si>
    <t xml:space="preserve">AMERICAN BEEF SA DE CV </t>
  </si>
  <si>
    <t xml:space="preserve">GERENTE DE RECURSOS HUMANOS </t>
  </si>
  <si>
    <t>DIRECTOR GENERAL DEL ORGANISMOS DESENTRALIZADO INTERMUNICIPAL SERVICIOS SANITARIOS REGION CENTRO SUR</t>
  </si>
  <si>
    <t xml:space="preserve">ESCUELA PARTICULAR BOLINGUE </t>
  </si>
  <si>
    <t>CEENAL</t>
  </si>
  <si>
    <t xml:space="preserve">JEFE DE MAQUINAS </t>
  </si>
  <si>
    <t xml:space="preserve">COMISION NACIONAL DEL AGUA </t>
  </si>
  <si>
    <t xml:space="preserve">SUBDIRECTOR DE ADMINISTRACION DEL AGUA </t>
  </si>
  <si>
    <t xml:space="preserve">RECEPCION DEE TRAMITES, RESOLUCION DE LOS MISMOS, INSPECCIONES </t>
  </si>
  <si>
    <t xml:space="preserve">OFFICE SUPPLIES </t>
  </si>
  <si>
    <t xml:space="preserve">ENCARGADO DE SISTEMAS </t>
  </si>
  <si>
    <t>ENCARGADO DEL AREA ATENCION CIUDADANA</t>
  </si>
  <si>
    <t>DIF MUNICIPAL</t>
  </si>
  <si>
    <t>ASISTENTE DE LA PRIMERA DAMA DIF</t>
  </si>
  <si>
    <t>ASISTENCIA DE LA AGENDA</t>
  </si>
  <si>
    <t>ESCUELA PREPARATORIA INGNACIO ALLENDE</t>
  </si>
  <si>
    <t>MAESTRA EN QUIMICA Y FISICA</t>
  </si>
  <si>
    <t xml:space="preserve">INSTITUTO MUNICIPAL DE LA CULTURA FISICA Y EL DEPORTE </t>
  </si>
  <si>
    <t>SUBDIRECTOR DE CULTURA FISICA, DEPORTE ADAPTADO Y DEPORTE AUTOCTONO</t>
  </si>
  <si>
    <t xml:space="preserve">SERVICIOS ADMINISTRACION TRIBUTARIA </t>
  </si>
  <si>
    <t xml:space="preserve">DICTAMINADORA </t>
  </si>
  <si>
    <t>DICTAMEN DE CUMPLIMIETOS DE JUCIIOS DE AMPARO</t>
  </si>
  <si>
    <t xml:space="preserve">VIVANZA DESARROLLADORA DE VIVIENDA </t>
  </si>
  <si>
    <t>COORDINADORA DEPARTAMENTO TITULACION</t>
  </si>
  <si>
    <t xml:space="preserve">GRUPO FINANCIERO SURA </t>
  </si>
  <si>
    <t xml:space="preserve">ASESOR FINANCIERO Y CPACITACION DE CLIENTES </t>
  </si>
  <si>
    <t xml:space="preserve">INSTITUTO CHIHUAHUENSE PARA LA TRANSPARENCIA </t>
  </si>
  <si>
    <t>ELABORACION DEL PROGRAMA DE CAPACITACION</t>
  </si>
  <si>
    <t>La información que se reporta en el rubro de Experiencia Laboral es la que fue proporcionada por el servidor público.</t>
  </si>
  <si>
    <t xml:space="preserve">JEFE DEPARTAMENTO </t>
  </si>
  <si>
    <t xml:space="preserve">ROMERO </t>
  </si>
  <si>
    <t xml:space="preserve">LIDER DE PROYECTO </t>
  </si>
  <si>
    <t>OROZCO</t>
  </si>
  <si>
    <t xml:space="preserve">DIRECCION DE SEGURIDAD PUBLICA MUNICIPAL </t>
  </si>
  <si>
    <t xml:space="preserve">LICENCIADO EN SISTEMAS DE COMPUTACION ADMINISTRATIVA </t>
  </si>
  <si>
    <t xml:space="preserve">GONZALEZ </t>
  </si>
  <si>
    <t xml:space="preserve">LICENCIADO EN INFORMATICA </t>
  </si>
  <si>
    <t xml:space="preserve">CHAVEZ </t>
  </si>
  <si>
    <t xml:space="preserve">GARCIA </t>
  </si>
  <si>
    <t xml:space="preserve">MARTINEZ </t>
  </si>
  <si>
    <t xml:space="preserve">ORTEGA </t>
  </si>
  <si>
    <t xml:space="preserve">RODRIGUEZ </t>
  </si>
  <si>
    <t>ACOSTA</t>
  </si>
  <si>
    <t>IGNACIO</t>
  </si>
  <si>
    <t xml:space="preserve">TECNICO EN ELECTRONICA </t>
  </si>
  <si>
    <t>VIRGILIO</t>
  </si>
  <si>
    <t>EDUARDO</t>
  </si>
  <si>
    <t xml:space="preserve">NESBITT </t>
  </si>
  <si>
    <t xml:space="preserve">LUIS EDUARDO </t>
  </si>
  <si>
    <t xml:space="preserve">CHAPARRO </t>
  </si>
  <si>
    <t xml:space="preserve">DIRECCION DE DESARROLLO URBANO Y ECOLOGIA </t>
  </si>
  <si>
    <t xml:space="preserve">LILIANA </t>
  </si>
  <si>
    <t>REBECA</t>
  </si>
  <si>
    <t xml:space="preserve">ACOSTA </t>
  </si>
  <si>
    <t xml:space="preserve">LOPEZ </t>
  </si>
  <si>
    <t xml:space="preserve">KARISNA </t>
  </si>
  <si>
    <t xml:space="preserve">DIRECCION DE DESARROLLO HUMANO Y EDUCACION </t>
  </si>
  <si>
    <t xml:space="preserve">FRANCISCO JAVIER </t>
  </si>
  <si>
    <t>BARRIGA</t>
  </si>
  <si>
    <t>QUIMICO</t>
  </si>
  <si>
    <t xml:space="preserve">MIRNA MARIA </t>
  </si>
  <si>
    <t xml:space="preserve">RAUL SALVADOR </t>
  </si>
  <si>
    <t xml:space="preserve">VILLASEÑOR </t>
  </si>
  <si>
    <t>ORTIZ</t>
  </si>
  <si>
    <t xml:space="preserve">INGENIERO </t>
  </si>
  <si>
    <t xml:space="preserve">EDGAR LEOBARDO </t>
  </si>
  <si>
    <t xml:space="preserve">SANCHEZ </t>
  </si>
  <si>
    <t xml:space="preserve">RUBIO </t>
  </si>
  <si>
    <t>TECNICO EN INFORMATICA</t>
  </si>
  <si>
    <t xml:space="preserve">ERNESTO ILDEFONSO </t>
  </si>
  <si>
    <t xml:space="preserve">SERRANO </t>
  </si>
  <si>
    <t xml:space="preserve">RAMOS </t>
  </si>
  <si>
    <t xml:space="preserve">LICENCIADO EN COMERCIO EXTERIOR </t>
  </si>
  <si>
    <t>GUILLERMO</t>
  </si>
  <si>
    <t>MARES</t>
  </si>
  <si>
    <t>OFICIALIA MAYOR</t>
  </si>
  <si>
    <t xml:space="preserve">INGENIERIA EN SISTEMAS COMPUTACIONALES </t>
  </si>
  <si>
    <t>EDGAR ALONSO</t>
  </si>
  <si>
    <t xml:space="preserve">IRACHETA </t>
  </si>
  <si>
    <t xml:space="preserve">PSICOLOGO CRIMINOLOGO </t>
  </si>
  <si>
    <t xml:space="preserve">FERNANDO ALBERTO </t>
  </si>
  <si>
    <t xml:space="preserve">BUSTILLOS </t>
  </si>
  <si>
    <t xml:space="preserve">VELASQUEZ </t>
  </si>
  <si>
    <t>REGIDOR</t>
  </si>
  <si>
    <t xml:space="preserve">REGIDOR </t>
  </si>
  <si>
    <t xml:space="preserve">DAYER </t>
  </si>
  <si>
    <t xml:space="preserve">CARRILLO </t>
  </si>
  <si>
    <t>AYUNTAMIENTO</t>
  </si>
  <si>
    <t xml:space="preserve">LICENCIADO EN RECAUDACION Y FILANTROPIA </t>
  </si>
  <si>
    <t xml:space="preserve">HECTOR JESUS </t>
  </si>
  <si>
    <t xml:space="preserve">GURROLA </t>
  </si>
  <si>
    <t>GARIBALDI</t>
  </si>
  <si>
    <t xml:space="preserve">PASANTE EN MOTRICIDAD HUMANA </t>
  </si>
  <si>
    <t xml:space="preserve">KARLA ALEJANDRA </t>
  </si>
  <si>
    <t xml:space="preserve">PONCE </t>
  </si>
  <si>
    <t xml:space="preserve">BENAVIDES </t>
  </si>
  <si>
    <t>JOSE AGUSTIN</t>
  </si>
  <si>
    <t>RINCON</t>
  </si>
  <si>
    <t xml:space="preserve">LICENCIADO ADMINISTRACION GUBERNAMENTAL </t>
  </si>
  <si>
    <t xml:space="preserve">CYNYHIA MAYELA </t>
  </si>
  <si>
    <t xml:space="preserve">CASAS </t>
  </si>
  <si>
    <t xml:space="preserve">ORALIA ELENA </t>
  </si>
  <si>
    <t xml:space="preserve">ALMANZA </t>
  </si>
  <si>
    <t>CARRETA COMERCIAL CONTADOR PRIVADO</t>
  </si>
  <si>
    <t xml:space="preserve">LAYLA </t>
  </si>
  <si>
    <t xml:space="preserve">ANDRADE </t>
  </si>
  <si>
    <t>DIRECCION DE MANTENIMIENTO URBANO</t>
  </si>
  <si>
    <t xml:space="preserve">CARMEN DEL SOCORRO </t>
  </si>
  <si>
    <t xml:space="preserve">GUERRA </t>
  </si>
  <si>
    <t xml:space="preserve">PREPARATORIA ABIERTA </t>
  </si>
  <si>
    <t xml:space="preserve">ADMINISTRADOR </t>
  </si>
  <si>
    <t>DIRECTORA GENERAL</t>
  </si>
  <si>
    <t xml:space="preserve">TELEPERFORMANCE </t>
  </si>
  <si>
    <t xml:space="preserve">DOCENTE </t>
  </si>
  <si>
    <t xml:space="preserve">JUNTA MUNICIPAL DE AGUA Y SANIAMIENTO </t>
  </si>
  <si>
    <t xml:space="preserve">LABORATORISTA </t>
  </si>
  <si>
    <t>ENCUESTADORA</t>
  </si>
  <si>
    <t>REALIZAR LEVANTAMIENTO DE INFORMACION EN DOMICILIOS</t>
  </si>
  <si>
    <t xml:space="preserve">ERICSSON </t>
  </si>
  <si>
    <t xml:space="preserve">SUPERVISOR REGIONAL </t>
  </si>
  <si>
    <t xml:space="preserve">MANTENIMIENTO EQUIPOS DE TELECOMUNICACION </t>
  </si>
  <si>
    <t xml:space="preserve">VIUS INMOBILIARIA </t>
  </si>
  <si>
    <t xml:space="preserve">VENTAS </t>
  </si>
  <si>
    <t>VENTAS CASAS</t>
  </si>
  <si>
    <t xml:space="preserve">CUSTON AUTOPARTES </t>
  </si>
  <si>
    <t xml:space="preserve">SOPORTE TECNICO Y ATENCION A CLIENTES </t>
  </si>
  <si>
    <t>MANEJO DE SOLUCIONES Y SOPORTE EN LINEA</t>
  </si>
  <si>
    <t xml:space="preserve">SAP BUSINESS ONE LABORATE </t>
  </si>
  <si>
    <t>DIONISIO BRUCH+B</t>
  </si>
  <si>
    <t>MESERO</t>
  </si>
  <si>
    <t xml:space="preserve">OFFICE SUPPLET Y HARDWARE SERVICE </t>
  </si>
  <si>
    <t xml:space="preserve">ENCARGADO EN SISTEMAS </t>
  </si>
  <si>
    <t xml:space="preserve">DIF MUNICIPAL </t>
  </si>
  <si>
    <t xml:space="preserve">ASISTENTE DE LA PRIMERA DAMA DEL DIF </t>
  </si>
  <si>
    <t xml:space="preserve">AGENDA EVENTOS Y LOGISTICA </t>
  </si>
  <si>
    <t xml:space="preserve">INSTITUTO DE LA CULTURA FISICA Y DEPORTE </t>
  </si>
  <si>
    <t xml:space="preserve">PREPARATORIA ALLENDE </t>
  </si>
  <si>
    <t>DOCENTE QUIMICA. FISICA</t>
  </si>
  <si>
    <t xml:space="preserve">GOBIERNO DEL ESTADO </t>
  </si>
  <si>
    <t xml:space="preserve">ASESOR TECNICO </t>
  </si>
  <si>
    <t>COORDINAR LOGISTICA DEL PROGRAMA DESARROLLO DE PAZ Y REENCUENTRO MUNICIPIOS</t>
  </si>
  <si>
    <t>ICHITAIP</t>
  </si>
  <si>
    <t>SECRETARIA EJECUTIVA</t>
  </si>
  <si>
    <t xml:space="preserve">CAJERA </t>
  </si>
  <si>
    <t xml:space="preserve">VIVANZA </t>
  </si>
  <si>
    <t>COORDINADOR DE TITULACION</t>
  </si>
  <si>
    <t>JEFA DE DEPARTAMENTO</t>
  </si>
  <si>
    <t>JEFE DEL DEPARTAMENTO DE RECOLECCIÓN HABITACIONAL</t>
  </si>
  <si>
    <t>JOSÉ MANUEL</t>
  </si>
  <si>
    <t>NÚÑEZ</t>
  </si>
  <si>
    <t>MORALES</t>
  </si>
  <si>
    <t>SUBDIRECCIÓN DE ASEO URBANO</t>
  </si>
  <si>
    <t>JEFE DEPARTAMENTO SELECCIÓN Y CAPACITACIÓN</t>
  </si>
  <si>
    <t xml:space="preserve">MARITZA </t>
  </si>
  <si>
    <t xml:space="preserve">AGUILERA </t>
  </si>
  <si>
    <t>GARCÍA</t>
  </si>
  <si>
    <t>DEPARTAMENTO DE SELECCIÓN Y CAPACITACIÓN</t>
  </si>
  <si>
    <t>JEFE DEPARTAMENTO SEGUIMIENTO</t>
  </si>
  <si>
    <t>LORENA</t>
  </si>
  <si>
    <t>GABALDON</t>
  </si>
  <si>
    <t>RAMOS</t>
  </si>
  <si>
    <t>DEPARTAMENTO DE SEGUIMIENTO</t>
  </si>
  <si>
    <t xml:space="preserve">JEFE DEPARTAMENTO ANÁLISIS Y SEGUIMIENTO </t>
  </si>
  <si>
    <t>GRACIELA</t>
  </si>
  <si>
    <t>ZAMORA</t>
  </si>
  <si>
    <t>DESARROLLO URBANO Y ECOLOGÍA</t>
  </si>
  <si>
    <t>DESPACHO DEL C. TESORERO MUNICIPAL</t>
  </si>
  <si>
    <t xml:space="preserve">JEFE DEPARTAMENTO TRÁMITES Y LICENCIAS </t>
  </si>
  <si>
    <t>LUIS HUMBERTO</t>
  </si>
  <si>
    <t>RICO</t>
  </si>
  <si>
    <t>BOVIO</t>
  </si>
  <si>
    <t>SUBCOORDINADOR DEL DEPARTAMENTO DICTÁMENES JURÍDICOS Y REORDENAMIENTO URBANO</t>
  </si>
  <si>
    <t>LUIS FERNANDO</t>
  </si>
  <si>
    <t>PROO</t>
  </si>
  <si>
    <t>CHAVIRA</t>
  </si>
  <si>
    <t>SECRETARÍA DEL H. AYUNTAMIENTO</t>
  </si>
  <si>
    <t>JEFE DEPARTAMENTO APOYO TÉCNICO</t>
  </si>
  <si>
    <t>MARIA DEL CARMEN</t>
  </si>
  <si>
    <t>QUINTANA</t>
  </si>
  <si>
    <t>MORENO</t>
  </si>
  <si>
    <t>JEFE DEPARTAMENTO PRODUCCIÓN</t>
  </si>
  <si>
    <t>FERNANDO RICARDO</t>
  </si>
  <si>
    <t>AYUB</t>
  </si>
  <si>
    <t xml:space="preserve">COORDINACIÓN DE COMUNICACIÓN SOCIAL </t>
  </si>
  <si>
    <t xml:space="preserve">JEFE DEPARTAMENTO NOMENCLATURA </t>
  </si>
  <si>
    <t>MIGUEL</t>
  </si>
  <si>
    <t>BENAVIDES</t>
  </si>
  <si>
    <t>PÉREZ</t>
  </si>
  <si>
    <t>JEFE DEPARTAMENTO BIENES PATRIMONIALES</t>
  </si>
  <si>
    <t>SALVADOR</t>
  </si>
  <si>
    <t>CABALLERO</t>
  </si>
  <si>
    <t>RAMÍREZ</t>
  </si>
  <si>
    <t>DEPARTAMENTO DE BIENES PATRIMONIALES</t>
  </si>
  <si>
    <t xml:space="preserve">JEFE DEPARTAMENTO PROMOCIÓN, PREVENCIÓN Y RESTAURACIÓN AMBIENTAL </t>
  </si>
  <si>
    <t>ROBERTO RAÚL</t>
  </si>
  <si>
    <t>MODESTO</t>
  </si>
  <si>
    <t>TERRAZAS</t>
  </si>
  <si>
    <t>JEFE DEPARTAMENTO DE SISTEMAS</t>
  </si>
  <si>
    <t>MOISES DANIEL</t>
  </si>
  <si>
    <t>JIMENEZ</t>
  </si>
  <si>
    <t>HERNANDEZ</t>
  </si>
  <si>
    <t>DEPARTAMENTO DE SISTEMAS</t>
  </si>
  <si>
    <t>SUBDIRECTOR DE RECURSOS HUMANOS</t>
  </si>
  <si>
    <t>LUIS ENRIQUE</t>
  </si>
  <si>
    <t xml:space="preserve">SANTOS </t>
  </si>
  <si>
    <t>SUBDIRECCIÓN DE RECURSOS HUMANOS</t>
  </si>
  <si>
    <t>JEFE DEPARTAMENTO SOPORTE TÉCNICO</t>
  </si>
  <si>
    <t>EDGAR JOSUE</t>
  </si>
  <si>
    <t>HERRERA</t>
  </si>
  <si>
    <t>DEPARTAMENTO DE SOPORTE TÉCNICO</t>
  </si>
  <si>
    <t>JEFE DEPARTAMENTO ANÁLISIS Y LEGISLACIÓN</t>
  </si>
  <si>
    <t xml:space="preserve">JANETH </t>
  </si>
  <si>
    <t xml:space="preserve">GARZA </t>
  </si>
  <si>
    <t>JEFE DEPARTAMENTO ADMINISTRACIÓN DEL SISTEMA FINANCIERO</t>
  </si>
  <si>
    <t>DIANA ELENA</t>
  </si>
  <si>
    <t>RIVERA</t>
  </si>
  <si>
    <t>LEDEZMA</t>
  </si>
  <si>
    <t>DEPARTAMENTO DE ADMINISTRACIÓN DEL SISTEMA FINANCIERO</t>
  </si>
  <si>
    <t>JEFE DEPARTAMENTO EGRESOS Y CONTROL PRESUPUESTAL</t>
  </si>
  <si>
    <t>LAURA ROCIO</t>
  </si>
  <si>
    <t>DOMINGUEZ</t>
  </si>
  <si>
    <t>HERNÁNDEZ</t>
  </si>
  <si>
    <t>DEPARTAMENTO DE EGRESOS Y CONTROL PRESUPUESTAL</t>
  </si>
  <si>
    <t xml:space="preserve">JEFE DEPARTAMENTO INSPECCIÓN </t>
  </si>
  <si>
    <t>OSCAR</t>
  </si>
  <si>
    <t>TARANGO</t>
  </si>
  <si>
    <t>LIDER DE PROYECTO</t>
  </si>
  <si>
    <t>MANUEL</t>
  </si>
  <si>
    <t>SERNA</t>
  </si>
  <si>
    <t>JASSO</t>
  </si>
  <si>
    <t>DESPACHO DE LA DIRECCIÓN</t>
  </si>
  <si>
    <t>JEFE DEPARTAMENTO ADMINISTRACIÓN DE APLICACIONES</t>
  </si>
  <si>
    <t>BEATRIZ ELENA</t>
  </si>
  <si>
    <t>PLASCENCIA</t>
  </si>
  <si>
    <t>DEPARTAMENTO DE ADMINISTRACIÓN DE APLICACIONES</t>
  </si>
  <si>
    <t>SUBDIRECTOR JURÍDICO</t>
  </si>
  <si>
    <t>ERICK ALBERTO</t>
  </si>
  <si>
    <t>PARADA</t>
  </si>
  <si>
    <t>DÍAZ</t>
  </si>
  <si>
    <t>JEFE DEPARTAMENTO AUDITORIA JURÍDICA</t>
  </si>
  <si>
    <t>LUISA ANDREA</t>
  </si>
  <si>
    <t>VILLALBA</t>
  </si>
  <si>
    <t>DEPARTAMENTO DE AUDITORIA JURÍDICA</t>
  </si>
  <si>
    <t>SUBDIRECTOR DE DESARROLLO RURAL</t>
  </si>
  <si>
    <t>ARMANDO</t>
  </si>
  <si>
    <t>GUTIERREZ</t>
  </si>
  <si>
    <t>TORRES</t>
  </si>
  <si>
    <t>SUBDIRECCIÓN</t>
  </si>
  <si>
    <t xml:space="preserve">EDUARDO </t>
  </si>
  <si>
    <t xml:space="preserve">CONTRERAS </t>
  </si>
  <si>
    <t>MURILLO</t>
  </si>
  <si>
    <t>HONORABLE AYUNTAMIENTO</t>
  </si>
  <si>
    <t xml:space="preserve">MINERVA </t>
  </si>
  <si>
    <t>VERONICA</t>
  </si>
  <si>
    <t>GRAJEDA</t>
  </si>
  <si>
    <t xml:space="preserve">CARLOS DAVID </t>
  </si>
  <si>
    <t>CHACÓN</t>
  </si>
  <si>
    <t>JULIO CESAR</t>
  </si>
  <si>
    <t>VILLANUEVA</t>
  </si>
  <si>
    <t xml:space="preserve">RICARDO </t>
  </si>
  <si>
    <t xml:space="preserve">PEÑA </t>
  </si>
  <si>
    <t>PARRA</t>
  </si>
  <si>
    <t>DANIELA ANDREA</t>
  </si>
  <si>
    <t>ABBUD</t>
  </si>
  <si>
    <t>MARTHA GRACIELA</t>
  </si>
  <si>
    <t xml:space="preserve">CARLOS EDUARDO </t>
  </si>
  <si>
    <t xml:space="preserve">RAYNAL </t>
  </si>
  <si>
    <t>RAYGADAS</t>
  </si>
  <si>
    <t xml:space="preserve">JAVIER </t>
  </si>
  <si>
    <t>SÁNCHEZ</t>
  </si>
  <si>
    <t>JEFE DE DEPARTAMENTO ADMINISTRATIVO</t>
  </si>
  <si>
    <t xml:space="preserve">JUDITH VIOLETA </t>
  </si>
  <si>
    <t>ALCÁNTAR</t>
  </si>
  <si>
    <t>DESPACHO DEL C. PRESIDENTE MUNICIPAL</t>
  </si>
  <si>
    <t>JEFA DEPARTAMENTO EVENTOS</t>
  </si>
  <si>
    <t>ANA CRISTINA</t>
  </si>
  <si>
    <t>ANAYA</t>
  </si>
  <si>
    <t>MELENDEZ</t>
  </si>
  <si>
    <t xml:space="preserve">COORDINACIÓN DE RELACIONES PÚBLICAS  </t>
  </si>
  <si>
    <t>JEFA DEPARTAMENTO RELACIONES PÚBLICAS</t>
  </si>
  <si>
    <t>MARÍA TERESA</t>
  </si>
  <si>
    <t>DICKENS</t>
  </si>
  <si>
    <t>RUÍZ</t>
  </si>
  <si>
    <t>SECRETARIO DEL H. AYUNTAMIENTO</t>
  </si>
  <si>
    <t>CESAR GUSTAVO</t>
  </si>
  <si>
    <t>JAUREGUI</t>
  </si>
  <si>
    <t>SECRETARIO PARTICULAR DEL SECRETARIO DEL H. AYUNTAMIENTO</t>
  </si>
  <si>
    <t>FRANCISCO ALONZO</t>
  </si>
  <si>
    <t>CASAS</t>
  </si>
  <si>
    <t>COORDINADOR DE SERVICIOS ADMINISTRATIVOS</t>
  </si>
  <si>
    <t>IRVING RAFAEL</t>
  </si>
  <si>
    <t>LOERA</t>
  </si>
  <si>
    <t>TALAMANTES</t>
  </si>
  <si>
    <t>SUBDIRECTOR DE GOBERNACIÓN MUNICIPAL</t>
  </si>
  <si>
    <t xml:space="preserve">ISSAC </t>
  </si>
  <si>
    <t>GURROLA</t>
  </si>
  <si>
    <t>JEFE DE DEPARTAMENTO CONTROL Y SEGUIMIENTO</t>
  </si>
  <si>
    <t>LUIS RAUL ALBERTO</t>
  </si>
  <si>
    <t>VARGAS</t>
  </si>
  <si>
    <t>JEFE DEPARTAMENTO JURÍDICO GRATUITO</t>
  </si>
  <si>
    <t>CLAUDIA LORENA</t>
  </si>
  <si>
    <t>ORRANTIA</t>
  </si>
  <si>
    <t>SUBDIRECCIÓN DE ASUNTOS DE ASOCIACIONES RELIGIOSOS Y ENLACE CON LA SOCIEDAD CIVIL</t>
  </si>
  <si>
    <t>MANUEL ARTURO</t>
  </si>
  <si>
    <t>RANGEL</t>
  </si>
  <si>
    <t>CARRILLO</t>
  </si>
  <si>
    <t>OFICIAL MAYOR</t>
  </si>
  <si>
    <t>VERÓNICA ESTELA</t>
  </si>
  <si>
    <t xml:space="preserve">RODULFO </t>
  </si>
  <si>
    <t>BORUNDA</t>
  </si>
  <si>
    <t>OFICIALÍA MAYOR</t>
  </si>
  <si>
    <t>COORDINADOR CONTROL Y PROCEDIMIENTOS ADMINISTRATIVOS</t>
  </si>
  <si>
    <t>EUNICE</t>
  </si>
  <si>
    <t>MENDEZ</t>
  </si>
  <si>
    <t>COORDINACIÓN DE CONTROL Y PROCEDIMIENTOS ADMINISTRATIVOS</t>
  </si>
  <si>
    <t>JEFE DEPARTAMENTO ANALISIS Y CONTROL ADMINISTRATIVO</t>
  </si>
  <si>
    <t>HAYDEE</t>
  </si>
  <si>
    <t>MALDONADO</t>
  </si>
  <si>
    <t>DEPARTAMENTO DE ANALISIS Y CONTROL ADMINISTRATIVO</t>
  </si>
  <si>
    <t>SUBDIRECTOR DE ADMINISTRACIÓN</t>
  </si>
  <si>
    <t>MIRIAM GABRIELA</t>
  </si>
  <si>
    <t>LÓPEZ</t>
  </si>
  <si>
    <t>SUBDIRECCIÓN DE ADMINISTRACIÓN</t>
  </si>
  <si>
    <t>JEFE DEPARTAMENTO DEPARTAMENTO RELACIONES LABORALES</t>
  </si>
  <si>
    <t>NORMA LETICIA</t>
  </si>
  <si>
    <t>ENDERI</t>
  </si>
  <si>
    <t>GONZÁLEZ</t>
  </si>
  <si>
    <t>DEPARTAMENTO DE RELACIONES LABORALES</t>
  </si>
  <si>
    <t>JEFE DEPARTAMENTO NÓMINAS</t>
  </si>
  <si>
    <t>ANABAENA</t>
  </si>
  <si>
    <t>VENZOR</t>
  </si>
  <si>
    <t>SALDÍVAR</t>
  </si>
  <si>
    <t>DEPARTAMENTO DE NÓMINAS</t>
  </si>
  <si>
    <t>SUBDIRECTOR DE RECURSOS MATERIALES Y SERVICIOS</t>
  </si>
  <si>
    <t>CÉSAR RICARDO</t>
  </si>
  <si>
    <t>SARMIENTO</t>
  </si>
  <si>
    <t>SUBDIRECCIÓN DE RECURSOS MATERIALES Y SERVICIOS</t>
  </si>
  <si>
    <t>JEFE DEPARTAMENTO SERVICIOS GENERALES</t>
  </si>
  <si>
    <t>JOSÉ LEONEL</t>
  </si>
  <si>
    <t>DEPARTAMENTO DE SERVICIOS GENERALES</t>
  </si>
  <si>
    <t>SUBDIRECTOR DE MODERNIZACIÓN ADMINISTRATIVA Y DESARROLLO TECNOLÓGICO</t>
  </si>
  <si>
    <t xml:space="preserve">ENRIQUE </t>
  </si>
  <si>
    <t>SUBDIRECCIÓN DE MODERNIZACIÓN ADMINISTRATIVA Y DESARROLLO TECNOLÓGICO</t>
  </si>
  <si>
    <t>DIRECTOR DE OBRAS PÚBLICAS</t>
  </si>
  <si>
    <t>CARLOS HUMBERTO</t>
  </si>
  <si>
    <t xml:space="preserve">CABELLO </t>
  </si>
  <si>
    <t>GIL</t>
  </si>
  <si>
    <t>OBRAS PÚBLICAS</t>
  </si>
  <si>
    <t xml:space="preserve">JEFE DEPARTAMENTO DE SERVICIOS ADMINISTRATIVOS </t>
  </si>
  <si>
    <t>ESTEFANÍA ELVIRA</t>
  </si>
  <si>
    <t>MARISCAL</t>
  </si>
  <si>
    <t>DEPARTAMENTO DE SERVICIOS ADMINISTRATIVOS</t>
  </si>
  <si>
    <t xml:space="preserve">ASESOR JURÍDICO Y AFECTACIONES </t>
  </si>
  <si>
    <t>LUIS RAÚL</t>
  </si>
  <si>
    <t>COLOMO</t>
  </si>
  <si>
    <t>DEPARTAMENTO DE ASESORÍA JURÍDICA Y AFECTACIONES</t>
  </si>
  <si>
    <t xml:space="preserve">JEFE DEPARTAMENTO DE LICITACIONES Y CONTROL DE OBRA </t>
  </si>
  <si>
    <t>YANAI</t>
  </si>
  <si>
    <t>ANGULO</t>
  </si>
  <si>
    <t>DEPARTAMENTO DE LICITACIONES Y CONTROL DE OBRA</t>
  </si>
  <si>
    <t xml:space="preserve">JEFE DEPARTAMENTO DE ESTUDIOS Y PROYECTOS </t>
  </si>
  <si>
    <t>ADRIANA ALEJANDRA</t>
  </si>
  <si>
    <t>DEPARTAMENTO DE ESTUDIOS Y PROYECTOS</t>
  </si>
  <si>
    <t>SUBDIRECTOR DE INFRAESTRUCTURA URBANA</t>
  </si>
  <si>
    <t xml:space="preserve">CARLOS  </t>
  </si>
  <si>
    <t>AGUILAR</t>
  </si>
  <si>
    <t>SUBDIRECCIÓN DE INFRAESTRUCTURA URBANA</t>
  </si>
  <si>
    <t>JEFE DE DEPARTAMENTO DE TOPOGRAFÍA</t>
  </si>
  <si>
    <t>JUAN PABLO</t>
  </si>
  <si>
    <t>CORDERO</t>
  </si>
  <si>
    <t>DEPARTAMENTO DE TOPOGRAFÍA</t>
  </si>
  <si>
    <t>JEFE DEPARTAMENTO DE CONSTRUCCIÓN URBANA</t>
  </si>
  <si>
    <t>EDNA LIZETTE</t>
  </si>
  <si>
    <t>DEL RIO</t>
  </si>
  <si>
    <t>SIGALA</t>
  </si>
  <si>
    <t>DEPARTAMENTO DE CONSTRUCCIÓN URBANA</t>
  </si>
  <si>
    <t>SUBDIRECTOR DE INFRAESTRUCTURA SOCIAL</t>
  </si>
  <si>
    <t>JAVIER</t>
  </si>
  <si>
    <t xml:space="preserve">VILLAREAL </t>
  </si>
  <si>
    <t>POSADA</t>
  </si>
  <si>
    <t>SUBDIRECCIÓN DE INFRAESTRUCTURA SOCIAL</t>
  </si>
  <si>
    <t>JEFE DEPARTAMENTO DE CONSTRUCCIÓN SOCIAL</t>
  </si>
  <si>
    <t>MENDOZA</t>
  </si>
  <si>
    <t>RUGELIO</t>
  </si>
  <si>
    <t>DEPARTAMENTO DE CONSTRUCCIÓN SOCIAL</t>
  </si>
  <si>
    <t>SECRETARÍO TÉCNICO</t>
  </si>
  <si>
    <t>JESUS ANTONIO</t>
  </si>
  <si>
    <t>IZAGUIRRE</t>
  </si>
  <si>
    <t>COORDINADOR DE LA UNIDAD ADMINISTRATIVA</t>
  </si>
  <si>
    <t>VICTOR HUGO</t>
  </si>
  <si>
    <t>NAVA</t>
  </si>
  <si>
    <t>HERMOSILLO</t>
  </si>
  <si>
    <t>DESPACHO DEL C. DIRECTOR DE SERVICIOS PÚBLICOS MUNICIPALES</t>
  </si>
  <si>
    <t>JEFE DEL DEPARTAMENTO DE DISPOSICIÓN FINAL</t>
  </si>
  <si>
    <t>AGUSTÍN ALBERTO</t>
  </si>
  <si>
    <t>PONCE</t>
  </si>
  <si>
    <t>CHÁVEZ</t>
  </si>
  <si>
    <t>DIRECTOR DE SEGURIDAD PÚBLICA MUNICIPAL</t>
  </si>
  <si>
    <t>GILBERTO</t>
  </si>
  <si>
    <t xml:space="preserve">LOYA </t>
  </si>
  <si>
    <t>DIRECCIÓN DE SEGURIDAD PUBLICA</t>
  </si>
  <si>
    <t>JEFE DEPARTAMENTO CONTROL VEHICULAR</t>
  </si>
  <si>
    <t>MARIO</t>
  </si>
  <si>
    <t xml:space="preserve">MORALES </t>
  </si>
  <si>
    <t>DEPARTAMENTO DE CONTROL VEHICULAR</t>
  </si>
  <si>
    <t>JOSE DE JESUS</t>
  </si>
  <si>
    <t>GRANILLO</t>
  </si>
  <si>
    <t>DESPACHO DEL DIRECTOR DE PLANEACION Y EVALUACION</t>
  </si>
  <si>
    <t>JEFE DE DEPARTAMENTO DE PRESIDENTA EN TU COLONIA</t>
  </si>
  <si>
    <t>BRISSELA ALICIA</t>
  </si>
  <si>
    <t>ALBA</t>
  </si>
  <si>
    <t>DE ALBA</t>
  </si>
  <si>
    <t>DIRECCIÓN DE DESARROLLO HUMANO Y EDUCACIÓN</t>
  </si>
  <si>
    <t>JEFE DE DEPARTAMENTO DE ATENCIÓN A LA JUVENTUD</t>
  </si>
  <si>
    <t>ANA KAREN</t>
  </si>
  <si>
    <t xml:space="preserve">LOREDO </t>
  </si>
  <si>
    <t>MONSIVAIS</t>
  </si>
  <si>
    <t>JESUS JAVIER</t>
  </si>
  <si>
    <t>MARTELL</t>
  </si>
  <si>
    <t>ARREOLA</t>
  </si>
  <si>
    <t>DEPARTAMENTO DE ADMINISTRATIVO</t>
  </si>
  <si>
    <t>JEFE DE DEPARTAMENTO DE INFRAESTRUCTURA</t>
  </si>
  <si>
    <t>JOSE EDUARDO</t>
  </si>
  <si>
    <t>CABADA</t>
  </si>
  <si>
    <t>ESTRADA</t>
  </si>
  <si>
    <t>DEPARTAMENTO DE INFRAESTRUCTURA</t>
  </si>
  <si>
    <t>JEFE DE DEPARTAMENTO DE MAQUINARIA PESADA</t>
  </si>
  <si>
    <t>HUMBERTO</t>
  </si>
  <si>
    <t>MOLINAR</t>
  </si>
  <si>
    <t>DEPARTAMENTO DE MAQUINARIA PESADA</t>
  </si>
  <si>
    <t>JEFE DE DEPARTAMENTO DE VINCULACIÓN</t>
  </si>
  <si>
    <t>VICTORIA</t>
  </si>
  <si>
    <t>OLMOS</t>
  </si>
  <si>
    <t>DEPARTAMENTO DE VINCULACIÓN</t>
  </si>
  <si>
    <t>ENCARGADO DE DESPACHO</t>
  </si>
  <si>
    <t xml:space="preserve">IGNACIO FEDERICO </t>
  </si>
  <si>
    <t>MURUATO</t>
  </si>
  <si>
    <t>ROCHA</t>
  </si>
  <si>
    <t>MANTENIMIENTO URBANO</t>
  </si>
  <si>
    <t>SUBDIRECTOR DE ALUMBRADO PÚBLICO</t>
  </si>
  <si>
    <t xml:space="preserve">VALENCIA </t>
  </si>
  <si>
    <t>ALUMBRADO PÚBLICO</t>
  </si>
  <si>
    <t>SUBDIRECTOR DE ESPACIOS PÚBLICOS</t>
  </si>
  <si>
    <t>BENJAMÍN</t>
  </si>
  <si>
    <t>ZACARÍAS</t>
  </si>
  <si>
    <t>SERRATO</t>
  </si>
  <si>
    <t>ESPACIOS PÚBLICOS</t>
  </si>
  <si>
    <t>JEFA DE CONTROL Y SEGUIMIENTO</t>
  </si>
  <si>
    <t>LESLIE</t>
  </si>
  <si>
    <t xml:space="preserve">RODRÍGUEZ </t>
  </si>
  <si>
    <t>CONTROL Y SEGUIMIENTO</t>
  </si>
  <si>
    <t>ELISEO</t>
  </si>
  <si>
    <t>MELÉNDEZ</t>
  </si>
  <si>
    <t xml:space="preserve">JEFE DE SISTEMAS </t>
  </si>
  <si>
    <t>FRANCISCO JAVIER</t>
  </si>
  <si>
    <t>PORTILLO</t>
  </si>
  <si>
    <t xml:space="preserve">SISTEMAS </t>
  </si>
  <si>
    <t>JEFE DE JURÍDICO</t>
  </si>
  <si>
    <t xml:space="preserve">EDGAR </t>
  </si>
  <si>
    <t>FERNÁNDEZ</t>
  </si>
  <si>
    <t>JURÍDICO</t>
  </si>
  <si>
    <t>JEFE DE RECURSOS MATERIALES</t>
  </si>
  <si>
    <t>JOSÉ MARÍA</t>
  </si>
  <si>
    <t>AGUIRRE</t>
  </si>
  <si>
    <t>BARRIO</t>
  </si>
  <si>
    <t>MATERIALES</t>
  </si>
  <si>
    <t>JEFE DE PARQUES Y JARDINES</t>
  </si>
  <si>
    <t>ROJERO</t>
  </si>
  <si>
    <t>PARQUES Y JARDINES</t>
  </si>
  <si>
    <t>SUBCOORDINACIÓN COMUNICACIÓN SOCIAL</t>
  </si>
  <si>
    <t xml:space="preserve">DIANA PAMELA </t>
  </si>
  <si>
    <t>JAQUEZ</t>
  </si>
  <si>
    <t>COORDINADOR DE LA SECRETARIA DEL H. AYUNTAMIENTO</t>
  </si>
  <si>
    <t xml:space="preserve">JEFE DEPARTAMENTO ALCOHOLES </t>
  </si>
  <si>
    <t xml:space="preserve">OTHONIEL </t>
  </si>
  <si>
    <t>CORRAL</t>
  </si>
  <si>
    <t xml:space="preserve">ARMANDO </t>
  </si>
  <si>
    <t>RUIZ</t>
  </si>
  <si>
    <t>JEFE DE DEPARTAMENTO REGULACIÓN SANITARIA</t>
  </si>
  <si>
    <t xml:space="preserve">FERNANDO </t>
  </si>
  <si>
    <t>SALCEDO</t>
  </si>
  <si>
    <t>RIOS</t>
  </si>
  <si>
    <t>JEFE DEPARTAMENTO CONTRATACIONES Y CONVENIOS</t>
  </si>
  <si>
    <t xml:space="preserve">JESUS </t>
  </si>
  <si>
    <t>JEFE DEPARTAMENTO RECURSO ADMINISTRATIVO</t>
  </si>
  <si>
    <t xml:space="preserve">LAURA </t>
  </si>
  <si>
    <t>OLIVAS</t>
  </si>
  <si>
    <t>JEFE DEPARTAMENTO PROPIEDAD INMOBILIARIA</t>
  </si>
  <si>
    <t xml:space="preserve">ANTONIO </t>
  </si>
  <si>
    <t xml:space="preserve">JEFE DEPARTAMENTO DE MAQUINARIA PESADA </t>
  </si>
  <si>
    <t>ROMAN NARCISO</t>
  </si>
  <si>
    <t>HINOJOS</t>
  </si>
  <si>
    <t>JEFE DEPARTAMENTO DIFUSIÓN SOCIAL Y PARTICIPACIÓN CIUDADANA</t>
  </si>
  <si>
    <t xml:space="preserve">MERCEDES </t>
  </si>
  <si>
    <t xml:space="preserve">GUTIÉRREZ </t>
  </si>
  <si>
    <t>DEPARTAMENTO DIFUSIÓN SOCIAL Y PARTICIPACIÓN CIUDADANA</t>
  </si>
  <si>
    <t xml:space="preserve">SUBDIRECTOR DE ADMINISTRACIÓN URBANA </t>
  </si>
  <si>
    <t>SERGIO</t>
  </si>
  <si>
    <t>DIRECTOR DE DESARROLLO HUMANO Y EDUCACIÓN</t>
  </si>
  <si>
    <t>JAIME ISAAC</t>
  </si>
  <si>
    <t>CADERON</t>
  </si>
  <si>
    <t>TREVIÑO</t>
  </si>
  <si>
    <t>COORDINADOR COMUNICACIÓN SOCIAL</t>
  </si>
  <si>
    <t xml:space="preserve">JOSÉ ANTONIO </t>
  </si>
  <si>
    <t>ROSALES</t>
  </si>
  <si>
    <t>COORDINADOR DE DESARROLLO TECNOLÓGICO</t>
  </si>
  <si>
    <t>DAVID</t>
  </si>
  <si>
    <t>COORDINACIÓN DE DESARROLLO TECNOLÓGICO</t>
  </si>
  <si>
    <t>JEFE DEPARTAMENTO DE COMUNICACIÓN SOCIAL</t>
  </si>
  <si>
    <t xml:space="preserve">YAMEL </t>
  </si>
  <si>
    <t>RODRÍGUEZ</t>
  </si>
  <si>
    <t>TREJO</t>
  </si>
  <si>
    <t>SUBDIRECTOR DE DESARROLLO SOCIAL</t>
  </si>
  <si>
    <t xml:space="preserve">CALDERÓN </t>
  </si>
  <si>
    <t>TREVINO</t>
  </si>
  <si>
    <t>JEFE DE DEPARTAMENTO DE VIVIENDA DIGNA</t>
  </si>
  <si>
    <t xml:space="preserve">HECTOR RAMÓN </t>
  </si>
  <si>
    <t>COTA</t>
  </si>
  <si>
    <t>REY</t>
  </si>
  <si>
    <t>SUBDIRECTOR DE PARTICIPACIÓN CIUDADANA</t>
  </si>
  <si>
    <t>MYRNA</t>
  </si>
  <si>
    <t>MONGE</t>
  </si>
  <si>
    <t>JEFE DE DEPARTAMENTO DE CLUB DEL ABUELO</t>
  </si>
  <si>
    <t>MARÍA ELENA</t>
  </si>
  <si>
    <t>MOLINA</t>
  </si>
  <si>
    <t>SUBDIRECTOR DE EDUCACIÓN</t>
  </si>
  <si>
    <t>LUIS FELIPE</t>
  </si>
  <si>
    <t>MATÁN</t>
  </si>
  <si>
    <t>NÚNEZ</t>
  </si>
  <si>
    <t>JEFE DEPARTAMENTO SERVICIOS ADMINISTRATIVOS</t>
  </si>
  <si>
    <t xml:space="preserve">AARON </t>
  </si>
  <si>
    <t>DANIEL ABRAHAM</t>
  </si>
  <si>
    <t>JEFE DEPARTAMENTO ADMINISTRATIVO</t>
  </si>
  <si>
    <t>DIANA</t>
  </si>
  <si>
    <t>DEPARTAMENTO ADMINISTRATIVO PLANEACION Y EVALUACION</t>
  </si>
  <si>
    <t>SUBDIRECTOR DE PROGRAMACION Y SEGUIMIENTO DE INVERSIONES</t>
  </si>
  <si>
    <t>FLOR GUADALUPE</t>
  </si>
  <si>
    <t>MAGALLANES</t>
  </si>
  <si>
    <t>VILLA</t>
  </si>
  <si>
    <t>JEFE DEPARTAMENTO TALLER MUNICIPAL</t>
  </si>
  <si>
    <t>PEDRO</t>
  </si>
  <si>
    <t>IBARRA</t>
  </si>
  <si>
    <t>DEPARTAMENTO DE TALLER MUNICIPAL</t>
  </si>
  <si>
    <t>CARLOS ALBERTO</t>
  </si>
  <si>
    <t>UNIDAD ADMINISTRATIVA</t>
  </si>
  <si>
    <t xml:space="preserve">JEFE DEPARTAMENTO CONTROL Y EVALUACIÓN DE FRACCIONAMIENTOS </t>
  </si>
  <si>
    <t xml:space="preserve">JESUS ALFONSO </t>
  </si>
  <si>
    <t>SUBDIRECTOR DE PLANEACION Y EVALUACION</t>
  </si>
  <si>
    <t xml:space="preserve">IGNACIO </t>
  </si>
  <si>
    <t>RAMIREZ</t>
  </si>
  <si>
    <t>SALAZU</t>
  </si>
  <si>
    <t>DESPACHO DEL SUBIDIRECTOR DE PLANEACION Y EVALUACION</t>
  </si>
  <si>
    <t>JEFE DEPARTAMENTO PROGRAMACION</t>
  </si>
  <si>
    <t>BERTHA GUADALUPE</t>
  </si>
  <si>
    <t>NEVAREZ</t>
  </si>
  <si>
    <t>CORONA</t>
  </si>
  <si>
    <t>DEPARTAMENTO DE PROGRAMACION</t>
  </si>
  <si>
    <t>JEFE DEPARTAMENTO EVALUACION</t>
  </si>
  <si>
    <t>JOEL</t>
  </si>
  <si>
    <t>DEPARTAMENTO DE EVALUACION</t>
  </si>
  <si>
    <t>MARÍA DE LOS ÁNGELES</t>
  </si>
  <si>
    <t>ÁLVAREZ</t>
  </si>
  <si>
    <t>HURTADO</t>
  </si>
  <si>
    <t>DIRECCIÓN DEL ÓRGANO DE CONTROL INTERNO</t>
  </si>
  <si>
    <t>JUAN ANTONIO</t>
  </si>
  <si>
    <t>OLAGUE</t>
  </si>
  <si>
    <t>BARRAZA</t>
  </si>
  <si>
    <t>DESPACHO DEL DIRECTOR DEL ÓRGANO DE CONTROL INTERNO</t>
  </si>
  <si>
    <t xml:space="preserve">LÍDER DE PROYECTO DE HÁBITAT Y RESCATE DE ESPACIOS PÚBLICOS </t>
  </si>
  <si>
    <t>RAMÓN HEBERTO</t>
  </si>
  <si>
    <t>VÁZQUEZ</t>
  </si>
  <si>
    <t>JEFE DEPARTAMENTO PLANEACION</t>
  </si>
  <si>
    <t>MIGUEL ANGEL</t>
  </si>
  <si>
    <t>AGUAYO</t>
  </si>
  <si>
    <t>CASTRO</t>
  </si>
  <si>
    <t>DEPARTAMENTO DE PLANEACION Y EVALUACION</t>
  </si>
  <si>
    <t>SUBDIRECTOR DE NORMATIVIDAD Y PROYECTOS ESPECIALES</t>
  </si>
  <si>
    <t>JUAN CARLOS</t>
  </si>
  <si>
    <t>URIBE</t>
  </si>
  <si>
    <t>MONTOYA</t>
  </si>
  <si>
    <t>SUBDIRECTOR DE ATENCIÓN A LA SALUD Y GRUPOS VULNERABLES</t>
  </si>
  <si>
    <t>SUBCOORDINADOR</t>
  </si>
  <si>
    <t xml:space="preserve">ALMEIDA </t>
  </si>
  <si>
    <t>SUBCOORDINADORA DE RELACIONES PÚBLICAS</t>
  </si>
  <si>
    <t>ROSA ESTHER</t>
  </si>
  <si>
    <t>DOMÍNGUEZ</t>
  </si>
  <si>
    <t>GOMEZ</t>
  </si>
  <si>
    <t>DAVID PETRONILO</t>
  </si>
  <si>
    <t>VENEGAS</t>
  </si>
  <si>
    <t>DANIELA</t>
  </si>
  <si>
    <t>PAREDES</t>
  </si>
  <si>
    <t>SALAZAR</t>
  </si>
  <si>
    <t xml:space="preserve">JEFE DEPARTAMENTO ASUNTOS INTERNOS      </t>
  </si>
  <si>
    <t xml:space="preserve">ERICK </t>
  </si>
  <si>
    <t>JEFE DEPARTAMENTO SERVICIO MÉDICO</t>
  </si>
  <si>
    <t>FRANCISCO</t>
  </si>
  <si>
    <t>CONTRERAS</t>
  </si>
  <si>
    <t>LOYA</t>
  </si>
  <si>
    <t>DEPARTAMENTO DE SERVICIO MÉDICO</t>
  </si>
  <si>
    <t>JEFE DEPARTAMENTO TRABAJO SOCIAL</t>
  </si>
  <si>
    <t>MARÍA SOCORRO</t>
  </si>
  <si>
    <t>RUACHO</t>
  </si>
  <si>
    <t>DELGADILLO</t>
  </si>
  <si>
    <t>DEPARTAMENTO DE TRABAJO SOCIAL</t>
  </si>
  <si>
    <t>JEFE DE DEPARTAMENTO DE COMITÉS DE VECINOS</t>
  </si>
  <si>
    <t xml:space="preserve">MIRNA NOHEMÍ </t>
  </si>
  <si>
    <t>RIVAS</t>
  </si>
  <si>
    <t>MARTÍNEZ</t>
  </si>
  <si>
    <t>JEFE DEPARTAMENTO PREVENCIÓN</t>
  </si>
  <si>
    <t xml:space="preserve">LEONEL ALFONSO </t>
  </si>
  <si>
    <t xml:space="preserve">NUNEZ </t>
  </si>
  <si>
    <t>DEPARTAMENTO DE PREVENCIÓN</t>
  </si>
  <si>
    <t xml:space="preserve">JEFE DEPARTAMENTO CONTROL Y VIGILANCIA AMBIENTAL </t>
  </si>
  <si>
    <t xml:space="preserve">RODOLFO </t>
  </si>
  <si>
    <t>NAVARRETE</t>
  </si>
  <si>
    <t>JEFE DEPARTAMENTO PLANEACIÓN AMBIENTAL</t>
  </si>
  <si>
    <t>REYES ERNESTO</t>
  </si>
  <si>
    <t>COORDINADOR DE PROTECCIÓN CIVIL</t>
  </si>
  <si>
    <t xml:space="preserve">HECTOR </t>
  </si>
  <si>
    <t>RAFAEL ALEJANDRO</t>
  </si>
  <si>
    <t>VALVERDE</t>
  </si>
  <si>
    <t>JEFE DE DEPARTAMENTO DE INFRAESTRUCTURA SOCIAL Y OBRAS MENORES</t>
  </si>
  <si>
    <t>BALTAZAR</t>
  </si>
  <si>
    <t>BATISTA</t>
  </si>
  <si>
    <t xml:space="preserve">JEFE DEPARTAMENTO DE PROYECTOS ESPECIALES  </t>
  </si>
  <si>
    <t>NELDA ISELA</t>
  </si>
  <si>
    <t>TELLO</t>
  </si>
  <si>
    <t>ROLANDO</t>
  </si>
  <si>
    <t>ALONSO</t>
  </si>
  <si>
    <t>BOMBEROS</t>
  </si>
  <si>
    <t>SUBDIRECTOR DE ATENCIÓN A LA JUVENTUD</t>
  </si>
  <si>
    <t>NANCY JANETH</t>
  </si>
  <si>
    <t>FRÍAS</t>
  </si>
  <si>
    <t>JEFE DEPARTAMENTO DEPARTAMENTO PROVEEDURÍA</t>
  </si>
  <si>
    <t>MARIA DE LOURDES</t>
  </si>
  <si>
    <t>BLANCO</t>
  </si>
  <si>
    <t>DEPARTAMENTO DE PROVEEDURÍA</t>
  </si>
  <si>
    <t>MARINA ELVIRA</t>
  </si>
  <si>
    <t>ASTORGA</t>
  </si>
  <si>
    <t>BURCIAGA</t>
  </si>
  <si>
    <t>JEFE DE DEPARTAMENTO DE ATENCIÓN Y RESPUESTA CIUDADANA</t>
  </si>
  <si>
    <t>HEREDIA</t>
  </si>
  <si>
    <t>BARRANCA</t>
  </si>
  <si>
    <t>JORGE</t>
  </si>
  <si>
    <t>MÁRQUEZ</t>
  </si>
  <si>
    <t>DURÁN</t>
  </si>
  <si>
    <t>SUBDIRECCIÓN JURÍDICA</t>
  </si>
  <si>
    <t>JEFE DEPARTAMENTO INGENIERÍA DE SOFTWARE</t>
  </si>
  <si>
    <t>DEPARTAMENTO INGENIERÍA DE SOFTWARE</t>
  </si>
  <si>
    <t>JEFE DEPARTAMENTO ALCAIDÍA</t>
  </si>
  <si>
    <t>AMADO SALVADOR</t>
  </si>
  <si>
    <t>DEPARTAMENTO ALCAIDÍA</t>
  </si>
  <si>
    <t>ALEJANDRO</t>
  </si>
  <si>
    <t>CARAVEO</t>
  </si>
  <si>
    <t>ERIVES</t>
  </si>
  <si>
    <t>JEFE DEPARTAMENTO ENLACE, SEGUIMIENTO Y ATENCIÓN DEL RECURSO FEDERAL</t>
  </si>
  <si>
    <t>LUZ JANETH</t>
  </si>
  <si>
    <t>DEPARTAMENTO DE ENLACE, SEGUIMIENTO Y ATENCIÓN DEL RECURSO FEDERAL</t>
  </si>
  <si>
    <t>CONSULTOR JURÍDICO</t>
  </si>
  <si>
    <t>PAMELA PATRICIA</t>
  </si>
  <si>
    <t>DE LA FUENTE</t>
  </si>
  <si>
    <t>CONSULTORÍA JURÍDICA</t>
  </si>
  <si>
    <t>DIRECTOR DE DESARROLLO RURAL</t>
  </si>
  <si>
    <t xml:space="preserve">MAURO </t>
  </si>
  <si>
    <t>MUÑOZ</t>
  </si>
  <si>
    <t>DIRECCIÓN DE DESARROLLO RURAL</t>
  </si>
  <si>
    <t>NORIEGA</t>
  </si>
  <si>
    <t>GUZMÁN</t>
  </si>
  <si>
    <t>JEFE DE DEPARTAMENTO DE ORCANIZACIÓN</t>
  </si>
  <si>
    <t>ALBERTO</t>
  </si>
  <si>
    <t>AGUIÑAGA</t>
  </si>
  <si>
    <t>DEPARTAMENTO DE ORCANIZACIÓN</t>
  </si>
  <si>
    <t>JEFE DE DEPARTAMENTO DE PROYECTOS PRODUCTIVOS</t>
  </si>
  <si>
    <t>GENARO ERNESTO</t>
  </si>
  <si>
    <t>ALMEIDA</t>
  </si>
  <si>
    <t>PEREZRODRIGUEZ</t>
  </si>
  <si>
    <t>DEPARTAMENTO DE PROYECTOS PRODUCTIVOS</t>
  </si>
  <si>
    <t>SUBDIRECTOR DE FORMACIÓN</t>
  </si>
  <si>
    <t>JOSE SIMEON</t>
  </si>
  <si>
    <t>ESPARZA</t>
  </si>
  <si>
    <t>PEYNADO</t>
  </si>
  <si>
    <t>SUBDIRECCIÓN DE FORMACIÓN</t>
  </si>
  <si>
    <t xml:space="preserve">LEAL </t>
  </si>
  <si>
    <t>UNIDAD DE ASESORÍA</t>
  </si>
  <si>
    <t xml:space="preserve">JULIETA </t>
  </si>
  <si>
    <t>BRAVO</t>
  </si>
  <si>
    <t>OZUNA</t>
  </si>
  <si>
    <t>JEFA DEL DEPARTAMENTO DE RECURSOS HUMANOS</t>
  </si>
  <si>
    <t>ANAÍS</t>
  </si>
  <si>
    <t>ALTAMIRANO</t>
  </si>
  <si>
    <t>JEFA DEPARTAMENTO DE SERVICIOS ADMINISTRATIVOS</t>
  </si>
  <si>
    <t>ALEJANDRA IRAIS</t>
  </si>
  <si>
    <t>JEFE DE DEPARTAMENTO DE MANTENIMIENTO VIAL</t>
  </si>
  <si>
    <t>VÍCTOR MANUEL</t>
  </si>
  <si>
    <t>AMADOR</t>
  </si>
  <si>
    <t>PONCE DE LEÓN</t>
  </si>
  <si>
    <t xml:space="preserve">DEPARTAMENTO DE MANTENIMIENTO VIAL </t>
  </si>
  <si>
    <t>DIRECTOR DE DESARROLLO URBANO Y ECOLOGÍA</t>
  </si>
  <si>
    <t>GABRIEL MARTÍN</t>
  </si>
  <si>
    <t>VALDEZ</t>
  </si>
  <si>
    <t>JUÁREZ</t>
  </si>
  <si>
    <t>SUBDIRECTOR DE PREVENCIÓN</t>
  </si>
  <si>
    <t xml:space="preserve">ALBA </t>
  </si>
  <si>
    <t>SUBDIRECCIÓN DE PREVENCIÓN</t>
  </si>
  <si>
    <t xml:space="preserve">JEFE DEPARTAMENTO DEL PLAN DIRECTOR </t>
  </si>
  <si>
    <t>CASTAÑEDA</t>
  </si>
  <si>
    <t>SUBDIRECTOR DE PROGRAMACIÓN URBANA</t>
  </si>
  <si>
    <t>JEFE DEPARTAMENTO JURÍDICO</t>
  </si>
  <si>
    <t xml:space="preserve">MARÍA FERNANDA </t>
  </si>
  <si>
    <t xml:space="preserve">SALCIDO </t>
  </si>
  <si>
    <t xml:space="preserve">TORRES </t>
  </si>
  <si>
    <t xml:space="preserve">SUBDIRECTOR DE ECOLOGÍA </t>
  </si>
  <si>
    <t>SUBDIRECTOR ADMINISTRATIVO</t>
  </si>
  <si>
    <t>JESUS IGNACIO</t>
  </si>
  <si>
    <t>RODRIGUEZ</t>
  </si>
  <si>
    <t>BEJARANO</t>
  </si>
  <si>
    <t>SUBDIRECCIÓN ADMINISTRATIVA</t>
  </si>
  <si>
    <t>COORDINADORA DE RELACIONES PÚBLICAS</t>
  </si>
  <si>
    <t>BACA</t>
  </si>
  <si>
    <t>LILIANA</t>
  </si>
  <si>
    <t>JEFE DEPARTAMENTO RECURSOS HUMANOS</t>
  </si>
  <si>
    <t xml:space="preserve">FRANCISCO ABDON </t>
  </si>
  <si>
    <t>DEPARTAMENTO DE RECURSOS HUMANOS</t>
  </si>
  <si>
    <t>BIANCA LUZ GUADALUPE</t>
  </si>
  <si>
    <t>NEVARES</t>
  </si>
  <si>
    <t>DEPARTAMENTO JURÍDICO</t>
  </si>
  <si>
    <t>JEFE DEPARTAMENTO DE LA JUNTA MUNICIPAL DE RECLUTAMIENTO DEL SERVICIO MILITAR NACIONAL</t>
  </si>
  <si>
    <t>CASALE</t>
  </si>
  <si>
    <t>PEREZ</t>
  </si>
  <si>
    <t xml:space="preserve">JEFE DEPARTAMENTO ADMINISTRATIVO </t>
  </si>
  <si>
    <t xml:space="preserve">LAURA ROCÍO </t>
  </si>
  <si>
    <t>MARIO HUMBERTO</t>
  </si>
  <si>
    <t xml:space="preserve">VAZQUEZ </t>
  </si>
  <si>
    <t>ROBLES</t>
  </si>
  <si>
    <t>GALICIA</t>
  </si>
  <si>
    <t>DE LUNA</t>
  </si>
  <si>
    <t>DIRECTOR DE SERVICIOS PÚBLICOS MUNICIPALES</t>
  </si>
  <si>
    <t>RICARDO</t>
  </si>
  <si>
    <t>DESPACHO DE LA C. PRESIDENTA MUNICIPAL</t>
  </si>
  <si>
    <t>SUBDIRECTOR DE ASEO URBANO</t>
  </si>
  <si>
    <t>JOSÉ FÉLIX DE JESUS ALFREDO</t>
  </si>
  <si>
    <t>FUYIVARA</t>
  </si>
  <si>
    <t>SUBDIRECTOR DE SERVICIOS MÚLTIPLES</t>
  </si>
  <si>
    <t>MARIO ALBERTO</t>
  </si>
  <si>
    <t>JEFE DEL DEPARTAMENTO DE LIMPIEZA URBANA</t>
  </si>
  <si>
    <t>ALFREDO</t>
  </si>
  <si>
    <t>SUBDIRECCIÓN DE SERVICIOS MÚLTIPLES</t>
  </si>
  <si>
    <t>JEFE DEL DEPARTAMENTO DE MANTENIMIENTO</t>
  </si>
  <si>
    <t>OSVALDO</t>
  </si>
  <si>
    <t>VARELA</t>
  </si>
  <si>
    <t>PRESIDENTE MUNICIPAL</t>
  </si>
  <si>
    <t>MARCO ANTONIO</t>
  </si>
  <si>
    <t>BONILLA</t>
  </si>
  <si>
    <t>JEFE DEPARTAMENTO INFORMACIÓN GEOGRÁFICA Y SISTEMAS</t>
  </si>
  <si>
    <t xml:space="preserve">VELAZQUEZ </t>
  </si>
  <si>
    <t>ELSA MARGARITA</t>
  </si>
  <si>
    <t>DAYER</t>
  </si>
  <si>
    <t xml:space="preserve">RUIZ </t>
  </si>
  <si>
    <t>ALMANZA</t>
  </si>
  <si>
    <t>KARLA ALEJANDRA</t>
  </si>
  <si>
    <t>HECTOR JESUS</t>
  </si>
  <si>
    <t>JEFA DE FINANCIERO</t>
  </si>
  <si>
    <t>LAYLA</t>
  </si>
  <si>
    <t>ANDRADE</t>
  </si>
  <si>
    <t>OCHOA</t>
  </si>
  <si>
    <t>FINANCIERO</t>
  </si>
  <si>
    <t>JEFA DEL DEPARTAMENTO DE SERVICIOS MÚLTIPLES</t>
  </si>
  <si>
    <t>CRISTINA EUGENIA</t>
  </si>
  <si>
    <t>VIZCAÍNO</t>
  </si>
  <si>
    <t>JEFE DE DEPARTAMENTO UNIDAD DE TRANSPARENCIA</t>
  </si>
  <si>
    <t>ADOLFO</t>
  </si>
  <si>
    <t>VASQUEZ</t>
  </si>
  <si>
    <t>http://www.municipiochihuahua.gob.mx/TransparenciaArchivos/2do%20Trimestre%202018/Oficialia%20Mayor/ARTICULO-77-FRACCION-XVII-RECURSOS%20HUMANOS/CV/CV%20ACOSTA%20BACA%20REBECA.pdf</t>
  </si>
  <si>
    <t>http://www.municipiochihuahua.gob.mx/TransparenciaArchivos/2do%20Trimestre%202018/Oficialia%20Mayor/ARTICULO-77-FRACCION-XVII-RECURSOS%20HUMANOS/CV/CV%20ACOSTA%20DE%20LA%20FUENTE%20PAMELA%20PATRICIA.pdf</t>
  </si>
  <si>
    <t>http://www.municipiochihuahua.gob.mx/TransparenciaArchivos/2do%20Trimestre%202018/Oficialia%20Mayor/ARTICULO-77-FRACCION-XVII-RECURSOS%20HUMANOS/CV/CV%20AGUAYO%20CASTRO%20MIGUEL%20ANGEL.pdf</t>
  </si>
  <si>
    <t>http://www.municipiochihuahua.gob.mx/TransparenciaArchivos/2do%20Trimestre%202018/Oficialia%20Mayor/ARTICULO-77-FRACCION-XVII-RECURSOS%20HUMANOS/CV/CV%20AGUILAR%20GARCIA%20CARLOS.pdf</t>
  </si>
  <si>
    <t>http://www.municipiochihuahua.gob.mx/TransparenciaArchivos/2do%20Trimestre%202018/Oficialia%20Mayor/ARTICULO-77-FRACCION-XVII-RECURSOS%20HUMANOS/CV/CV%20AGUILERA%20GARCIA%20MARITZA.pdf</t>
  </si>
  <si>
    <t>http://www.municipiochihuahua.gob.mx/TransparenciaArchivos/2do%20Trimestre%202018/Oficialia%20Mayor/ARTICULO-77-FRACCION-XVII-RECURSOS%20HUMANOS/CV/CV%20AGUIRRE%20BARRIO%20JOSE%20MARIA.pdf</t>
  </si>
  <si>
    <t>http://www.municipiochihuahua.gob.mx/TransparenciaArchivos/2do%20Trimestre%202018/Oficialia%20Mayor/ARTICULO-77-FRACCION-XVII-RECURSOS%20HUMANOS/CV/CV%20ALARCON%20HINOJOSA%20MARIO%20OCTAVIO.pdf</t>
  </si>
  <si>
    <t>http://www.municipiochihuahua.gob.mx/TransparenciaArchivos/2do%20Trimestre%202018/Oficialia%20Mayor/ARTICULO-77-FRACCION-XVII-RECURSOS%20HUMANOS/CV/CV%20ALBA%20DE%20ALBA%20BRISELDA%20ALICIA.pdf</t>
  </si>
  <si>
    <t>http://www.municipiochihuahua.gob.mx/TransparenciaArchivos/2do%20Trimestre%202018/Oficialia%20Mayor/ARTICULO-77-FRACCION-XVII-RECURSOS%20HUMANOS/CV/CV%20ALMANZA%20CHAVEZ%20ORALIA.pdf</t>
  </si>
  <si>
    <t>http://www.municipiochihuahua.gob.mx/TransparenciaArchivos/2do%20Trimestre%202018/Oficialia%20Mayor/ARTICULO-77-FRACCION-XVII-RECURSOS%20HUMANOS/CV/CV%20ALMEIDA%20PEREZ%20RODRIGUEZ%20GENARO%20ERNESTO.pdf</t>
  </si>
  <si>
    <t>http://www.municipiochihuahua.gob.mx/TransparenciaArchivos/2do%20Trimestre%202018/Oficialia%20Mayor/ARTICULO-77-FRACCION-XVII-RECURSOS%20HUMANOS/CV/CV%20ALVAREZ%20HURTADO%20MARIOA%20DE%20LOS%20ANGELES.pdf</t>
  </si>
  <si>
    <t>http://www.municipiochihuahua.gob.mx/TransparenciaArchivos/2do%20Trimestre%202018/Oficialia%20Mayor/ARTICULO-77-FRACCION-XVII-RECURSOS%20HUMANOS/CV/CV%20AMADOR%20PONCE%20DE%20LEON%20VICTOR%20MANUEL.pdf</t>
  </si>
  <si>
    <t>http://www.municipiochihuahua.gob.mx/TransparenciaArchivos/2do%20Trimestre%202018/Oficialia%20Mayor/ARTICULO-77-FRACCION-XVII-RECURSOS%20HUMANOS/CV/CV%20AMPARAN%20SOTO%20ARTURO.pdf</t>
  </si>
  <si>
    <t>http://www.municipiochihuahua.gob.mx/TransparenciaArchivos/2do%20Trimestre%202018/Oficialia%20Mayor/ARTICULO-77-FRACCION-XVII-RECURSOS%20HUMANOS/CV/CV%20ANAYA%20MELENDEZ%20ANA%20CRISTINA.pdf</t>
  </si>
  <si>
    <t>http://www.municipiochihuahua.gob.mx/TransparenciaArchivos/2do%20Trimestre%202018/Oficialia%20Mayor/ARTICULO-77-FRACCION-XVII-RECURSOS%20HUMANOS/CV/CV%20ANDRADE%20OCHOA%20LAYLA.pdf</t>
  </si>
  <si>
    <t>http://www.municipiochihuahua.gob.mx/TransparenciaArchivos/2do%20Trimestre%202018/Oficialia%20Mayor/ARTICULO-77-FRACCION-XVII-RECURSOS%20HUMANOS/CV/CV%20ANGULO%20HERRERA%20YANAI.pdf</t>
  </si>
  <si>
    <t>http://www.municipiochihuahua.gob.mx/TransparenciaArchivos/2do%20Trimestre%202018/Oficialia%20Mayor/ARTICULO-77-FRACCION-XVII-RECURSOS%20HUMANOS/CV/CV%20ARMENDARIZ%20ESCOBEDO%20LUIS%20FAUSTINO.pdf</t>
  </si>
  <si>
    <t>http://www.municipiochihuahua.gob.mx/TransparenciaArchivos/2do%20Trimestre%202018/Oficialia%20Mayor/ARTICULO-77-FRACCION-XVII-RECURSOS%20HUMANOS/CV/CV%20ARMENDARIZ%20FIERRO%20RAUL.pdf</t>
  </si>
  <si>
    <t>http://www.municipiochihuahua.gob.mx/TransparenciaArchivos/2do%20Trimestre%202018/Oficialia%20Mayor/ARTICULO-77-FRACCION-XVII-RECURSOS%20HUMANOS/CV/CV%20ARMENDARIZ%20GRANADOS%20ADRIANA%20ALEJANDRA.pdf</t>
  </si>
  <si>
    <t>http://www.municipiochihuahua.gob.mx/TransparenciaArchivos/2do%20Trimestre%202018/Oficialia%20Mayor/ARTICULO-77-FRACCION-XVII-RECURSOS%20HUMANOS/CV/CV%20ASTORGA%20BURCIAGA%20MARINA%20ELVIRA.pdf</t>
  </si>
  <si>
    <t>http://www.municipiochihuahua.gob.mx/TransparenciaArchivos/2do%20Trimestre%202018/Oficialia%20Mayor/ARTICULO-77-FRACCION-XVII-RECURSOS%20HUMANOS/CV/CV%20BARRAZA%20GARCIA%20ERICK.pdf</t>
  </si>
  <si>
    <t>http://www.municipiochihuahua.gob.mx/TransparenciaArchivos/2do%20Trimestre%202018/Oficialia%20Mayor/ARTICULO-77-FRACCION-XVII-RECURSOS%20HUMANOS/CV/CV%20BENAVIDES%20GONZALEZ%20AMADO%20SALVADOR.pdf</t>
  </si>
  <si>
    <t>http://www.municipiochihuahua.gob.mx/TransparenciaArchivos/2do%20Trimestre%202018/Oficialia%20Mayor/ARTICULO-77-FRACCION-XVII-RECURSOS%20HUMANOS/CV/CV%20BENAVIDEZ%20PEREZ%20MIGUEL.pdf</t>
  </si>
  <si>
    <t>http://www.municipiochihuahua.gob.mx/TransparenciaArchivos/2do%20Trimestre%202018/Oficialia%20Mayor/ARTICULO-77-FRACCION-XVII-RECURSOS%20HUMANOS/CV/CV%20BENITES%20ROJAS%20DANIEL.pdf</t>
  </si>
  <si>
    <t>http://www.municipiochihuahua.gob.mx/TransparenciaArchivos/2do%20Trimestre%202018/Oficialia%20Mayor/ARTICULO-77-FRACCION-XVII-RECURSOS%20HUMANOS/CV/CV%20BLANCO%20ALARCON%20MARIA%20DE%20LOURDES.pdf</t>
  </si>
  <si>
    <t>http://www.municipiochihuahua.gob.mx/TransparenciaArchivos/2do%20Trimestre%202018/Oficialia%20Mayor/ARTICULO-77-FRACCION-XVII-RECURSOS%20HUMANOS/CV/CV%20BONILLA%20MENDOZA%20MARCO%20ANTONIO.pdf</t>
  </si>
  <si>
    <t>http://www.municipiochihuahua.gob.mx/TransparenciaArchivos/2do%20Trimestre%202018/Oficialia%20Mayor/ARTICULO-77-FRACCION-XVII-RECURSOS%20HUMANOS/CV/CV%20BRAVO%20OSUNA%20JULIETA.pdf</t>
  </si>
  <si>
    <t>http://www.municipiochihuahua.gob.mx/TransparenciaArchivos/2do%20Trimestre%202018/Oficialia%20Mayor/ARTICULO-77-FRACCION-XVII-RECURSOS%20HUMANOS/CV/CV%20BUSTILLOS%20VELAZQUEZ%20FERNANDO%20ALBERTO.pdf</t>
  </si>
  <si>
    <t>http://www.municipiochihuahua.gob.mx/TransparenciaArchivos/2do%20Trimestre%202018/Oficialia%20Mayor/ARTICULO-77-FRACCION-XVII-RECURSOS%20HUMANOS/CV/CV%20CABADA%20ESTRADA%20JOSE%20EDUARDO.pdf</t>
  </si>
  <si>
    <t>http://www.municipiochihuahua.gob.mx/TransparenciaArchivos/2do%20Trimestre%202018/Oficialia%20Mayor/ARTICULO-77-FRACCION-XVII-RECURSOS%20HUMANOS/CV/CV%20CABALLERO%20RAMIREZ%20SALVADOR.pdf</t>
  </si>
  <si>
    <t>http://www.municipiochihuahua.gob.mx/TransparenciaArchivos/2do%20Trimestre%202018/Oficialia%20Mayor/ARTICULO-77-FRACCION-XVII-RECURSOS%20HUMANOS/CV/CV%20CABELLO%20GIL%20CARLOS%20HUMBERTO.pdf</t>
  </si>
  <si>
    <t>http://www.municipiochihuahua.gob.mx/TransparenciaArchivos/2do%20Trimestre%202018/Oficialia%20Mayor/ARTICULO-77-FRACCION-XVII-RECURSOS%20HUMANOS/CV/CV%20CALDERON%20TREVI%C3%91O%20JAIME%20ISAAC.pdf</t>
  </si>
  <si>
    <t>http://www.municipiochihuahua.gob.mx/TransparenciaArchivos/2do%20Trimestre%202018/Oficialia%20Mayor/ARTICULO-77-FRACCION-XVII-RECURSOS%20HUMANOS/CV/CV%20CARAVEO%20ERIVES%20ALEJANDRO.pdf</t>
  </si>
  <si>
    <t>http://www.municipiochihuahua.gob.mx/TransparenciaArchivos/2do%20Trimestre%202018/Oficialia%20Mayor/ARTICULO-77-FRACCION-XVII-RECURSOS%20HUMANOS/CV/CV%20CARRASCO%20GARCIA%20MARIA%20LOURDES.pdf</t>
  </si>
  <si>
    <t>http://www.municipiochihuahua.gob.mx/TransparenciaArchivos/2do%20Trimestre%202018/Oficialia%20Mayor/ARTICULO-77-FRACCION-XVII-RECURSOS%20HUMANOS/CV/CV%20CARRILLO%20GARCIA%20JORGE.pdf</t>
  </si>
  <si>
    <t>http://www.municipiochihuahua.gob.mx/TransparenciaArchivos/2do%20Trimestre%202018/Oficialia%20Mayor/ARTICULO-77-FRACCION-XVII-RECURSOS%20HUMANOS/CV/CV%20CARRILLO%20MOLINA%20MARIA%20ELENA.pdf</t>
  </si>
  <si>
    <t>http://www.municipiochihuahua.gob.mx/TransparenciaArchivos/2do%20Trimestre%202018/Oficialia%20Mayor/ARTICULO-77-FRACCION-XVII-RECURSOS%20HUMANOS/CV/CV%20CARRILLO%20RODRIGUEZ%20LUZ%20JANET.pdf</t>
  </si>
  <si>
    <t>http://www.municipiochihuahua.gob.mx/TransparenciaArchivos/2do%20Trimestre%202018/Oficialia%20Mayor/ARTICULO-77-FRACCION-XVII-RECURSOS%20HUMANOS/CV/CV%20CASALE%20PEREZ%20VIRGILIO.pdf</t>
  </si>
  <si>
    <t>http://www.municipiochihuahua.gob.mx/TransparenciaArchivos/2do%20Trimestre%202018/Oficialia%20Mayor/ARTICULO-77-FRACCION-XVII-RECURSOS%20HUMANOS/CV/CV%20CASTA%C3%91EDA%20GONZALEZ%20KARISNA.pdf</t>
  </si>
  <si>
    <t>http://www.municipiochihuahua.gob.mx/TransparenciaArchivos/2do%20Trimestre%202018/Oficialia%20Mayor/ARTICULO-77-FRACCION-XVII-RECURSOS%20HUMANOS/CV/CV%20CASTILLO%20JIMENEZ%20ENRIQUE.pdf</t>
  </si>
  <si>
    <t>http://www.municipiochihuahua.gob.mx/TransparenciaArchivos/2do%20Trimestre%202018/Oficialia%20Mayor/ARTICULO-77-FRACCION-XVII-RECURSOS%20HUMANOS/CV/CV%20CASTILLO%20PORTILLO%20FRANCISCO%20JAVIER.pdf</t>
  </si>
  <si>
    <t>http://www.municipiochihuahua.gob.mx/TransparenciaArchivos/2do%20Trimestre%202018/Oficialia%20Mayor/ARTICULO-77-FRACCION-XVII-RECURSOS%20HUMANOS/CV/CV%20CERECERES%20ARMENDARIZ%20FABIOLA%20ANAHI.pdf</t>
  </si>
  <si>
    <t>http://www.municipiochihuahua.gob.mx/TransparenciaArchivos/2do%20Trimestre%202018/Oficialia%20Mayor/ARTICULO-77-FRACCION-XVII-RECURSOS%20HUMANOS/CV/CV%20CERECERES%20OLIVAS%20LAURA.pdf</t>
  </si>
  <si>
    <t>http://www.municipiochihuahua.gob.mx/TransparenciaArchivos/2do%20Trimestre%202018/Oficialia%20Mayor/ARTICULO-77-FRACCION-XVII-RECURSOS%20HUMANOS/CV/CV%20CHAPARRO%20VALENZUELA%20JUAN%20CARLOS.pdf</t>
  </si>
  <si>
    <t>http://www.municipiochihuahua.gob.mx/TransparenciaArchivos/2do%20Trimestre%202018/Oficialia%20Mayor/ARTICULO-77-FRACCION-XVII-RECURSOS%20HUMANOS/CV/CV%20CHAVEZ%20CASAS%20FRANCISCO%20ALONZO.pdf</t>
  </si>
  <si>
    <t>http://www.municipiochihuahua.gob.mx/TransparenciaArchivos/2do%20Trimestre%202018/Oficialia%20Mayor/ARTICULO-77-FRACCION-XVII-RECURSOS%20HUMANOS/CV/CV%20CORDOVA%20CHAVEZ%20AIDA%20AMANDA.pdf</t>
  </si>
  <si>
    <t>http://www.municipiochihuahua.gob.mx/TransparenciaArchivos/2do%20Trimestre%202018/Oficialia%20Mayor/ARTICULO-77-FRACCION-XVII-RECURSOS%20HUMANOS/CV/CV%20CORRAL%20GUTIERREZ%20OTHONIEL.pdf</t>
  </si>
  <si>
    <t>http://www.municipiochihuahua.gob.mx/TransparenciaArchivos/2do%20Trimestre%202018/Oficialia%20Mayor/ARTICULO-77-FRACCION-XVII-RECURSOS%20HUMANOS/CV/CV%20CORRAL%20VALVERDE%20RAFAEL.pdf</t>
  </si>
  <si>
    <t>http://www.municipiochihuahua.gob.mx/TransparenciaArchivos/2do%20Trimestre%202018/Oficialia%20Mayor/ARTICULO-77-FRACCION-XVII-RECURSOS%20HUMANOS/CV/CV%20COTA%20REY%20RAMON%20HECTOR.pdf</t>
  </si>
  <si>
    <t>http://www.municipiochihuahua.gob.mx/TransparenciaArchivos/2do%20Trimestre%202018/Oficialia%20Mayor/ARTICULO-77-FRACCION-XVII-RECURSOS%20HUMANOS/CV/CV%20CONTRERAS%20LOYA%20FRANCISCO.pdf</t>
  </si>
  <si>
    <t>http://www.municipiochihuahua.gob.mx/TransparenciaArchivos/2do%20Trimestre%202018/Oficialia%20Mayor/ARTICULO-77-FRACCION-XVII-RECURSOS%20HUMANOS/CV/CV%20CONTRERAS%20MURILLO%20EDUARDO.pdf</t>
  </si>
  <si>
    <t>http://www.municipiochihuahua.gob.mx/TransparenciaArchivos/2do%20Trimestre%202018/Oficialia%20Mayor/ARTICULO-77-FRACCION-XVII-RECURSOS%20HUMANOS/CV/CV%20DAYER%20CARRILLO%20ELSA%20MARGARITA.pdf</t>
  </si>
  <si>
    <t>http://www.municipiochihuahua.gob.mx/TransparenciaArchivos/2do%20Trimestre%202018/Oficialia%20Mayor/ARTICULO-77-FRACCION-XVII-RECURSOS%20HUMANOS/CV/CV%20DOMINGUEZ%20HERNANDEZ%20LAURA%20ROCIO.pdf</t>
  </si>
  <si>
    <t>http://www.municipiochihuahua.gob.mx/TransparenciaArchivos/2do%20Trimestre%202018/Oficialia%20Mayor/ARTICULO-77-FRACCION-XVII-RECURSOS%20HUMANOS/CV/CV%20DEL%20RIO%20SIGALA%20EDNA%20LIZETTE.pdf</t>
  </si>
  <si>
    <t>http://www.municipiochihuahua.gob.mx/TransparenciaArchivos/2do%20Trimestre%202018/Oficialia%20Mayor/ARTICULO-77-FRACCION-XVII-RECURSOS%20HUMANOS/CV/CV%20DIAZ%20GURROLA%20ISSAC.pdf</t>
  </si>
  <si>
    <t>http://www.municipiochihuahua.gob.mx/TransparenciaArchivos/2do%20Trimestre%202018/Oficialia%20Mayor/ARTICULO-77-FRACCION-XVII-RECURSOS%20HUMANOS/CV/CV%20DIAZ%20MORALES%20JESUS.pdf</t>
  </si>
  <si>
    <t>http://www.municipiochihuahua.gob.mx/TransparenciaArchivos/2do%20Trimestre%202018/Oficialia%20Mayor/ARTICULO-77-FRACCION-XVII-RECURSOS%20HUMANOS/CV/CV%20DIAZ%20SAUCEDO%20OSCAR%20IVAN.pdf</t>
  </si>
  <si>
    <t>http://www.municipiochihuahua.gob.mx/TransparenciaArchivos/2do%20Trimestre%202018/Oficialia%20Mayor/ARTICULO-77-FRACCION-XVII-RECURSOS%20HUMANOS/CV/CV%20DICKENS%20RUIZ%20MARIA%20TERESA.pdf</t>
  </si>
  <si>
    <t>http://www.municipiochihuahua.gob.mx/TransparenciaArchivos/2do%20Trimestre%202018/Oficialia%20Mayor/ARTICULO-77-FRACCION-XVII-RECURSOS%20HUMANOS/CV/CV%20DOMINGUEZ%20GOMEZ%20ROSA%20ESTHER.pdf</t>
  </si>
  <si>
    <t>http://www.municipiochihuahua.gob.mx/TransparenciaArchivos/2do%20Trimestre%202018/Oficialia%20Mayor/ARTICULO-77-FRACCION-XVII-RECURSOS%20HUMANOS/CV/CV%20ENDERI%20GONZALEZ%20NORMA%20LETICIA.pdf</t>
  </si>
  <si>
    <t>http://www.municipiochihuahua.gob.mx/TransparenciaArchivos/2do%20Trimestre%202018/Oficialia%20Mayor/ARTICULO-77-FRACCION-XVII-RECURSOS%20HUMANOS/CV/CV%20ESPARZA%20PEYNADO%20JOSE%20SIMEON.pdf</t>
  </si>
  <si>
    <t>http://www.municipiochihuahua.gob.mx/TransparenciaArchivos/2do%20Trimestre%202018/Oficialia%20Mayor/ARTICULO-77-FRACCION-XVII-RECURSOS%20HUMANOS/CV/CV%20ESTRADA%20CASTILLO%20JOEL.pdf</t>
  </si>
  <si>
    <t>http://www.municipiochihuahua.gob.mx/TransparenciaArchivos/2do%20Trimestre%202018/Oficialia%20Mayor/ARTICULO-77-FRACCION-XVII-RECURSOS%20HUMANOS/CV/CV%20FERNANDEZ%20CHACON%20EDGAR.pdf</t>
  </si>
  <si>
    <t>http://www.municipiochihuahua.gob.mx/TransparenciaArchivos/2do%20Trimestre%202018/Oficialia%20Mayor/ARTICULO-77-FRACCION-XVII-RECURSOS%20HUMANOS/CV/CV%20FLORES%20DURAN%20JESUS.pdf</t>
  </si>
  <si>
    <t>http://www.municipiochihuahua.gob.mx/TransparenciaArchivos/2do%20Trimestre%202018/Oficialia%20Mayor/ARTICULO-77-FRACCION-XVII-RECURSOS%20HUMANOS/CV/CV%20FLORES%20LOPEZ%20SERGIO.pdf</t>
  </si>
  <si>
    <t>http://www.municipiochihuahua.gob.mx/TransparenciaArchivos/2do%20Trimestre%202018/Oficialia%20Mayor/ARTICULO-77-FRACCION-XVII-RECURSOS%20HUMANOS/CV/CV%20FLORES%20MORA%20LUIS%20RAUL.pdf</t>
  </si>
  <si>
    <t>http://www.municipiochihuahua.gob.mx/TransparenciaArchivos/2do%20Trimestre%202018/Oficialia%20Mayor/ARTICULO-77-FRACCION-XVII-RECURSOS%20HUMANOS/CV/CV%20FRIAS%20FRIAS%20NANCY%20JANETH.pdf</t>
  </si>
  <si>
    <t>http://www.municipiochihuahua.gob.mx/TransparenciaArchivos/2do%20Trimestre%202018/Oficialia%20Mayor/ARTICULO-77-FRACCION-XVII-RECURSOS%20HUMANOS/CV/CV%20GABALDON%20RAMOS%20LORENA.pdf</t>
  </si>
  <si>
    <t>http://www.municipiochihuahua.gob.mx/TransparenciaArchivos/2do%20Trimestre%202018/Oficialia%20Mayor/ARTICULO-77-FRACCION-XVII-RECURSOS%20HUMANOS/CV/CV%20GALICIA%20DE%20LUNA%20IGNACIO.pdf</t>
  </si>
  <si>
    <t>http://www.municipiochihuahua.gob.mx/TransparenciaArchivos/2do%20Trimestre%202018/Oficialia%20Mayor/ARTICULO-77-FRACCION-XVII-RECURSOS%20HUMANOS/CV/CV%20GARCIA%20ALONSO%20ROLANDO.pdf</t>
  </si>
  <si>
    <t>http://www.municipiochihuahua.gob.mx/TransparenciaArchivos/2do%20Trimestre%202018/Oficialia%20Mayor/ARTICULO-77-FRACCION-XVII-RECURSOS%20HUMANOS/CV/CV%20GARCIA%20GUERRA%20CARMEN%20DEL%20SOCORRO.pdf</t>
  </si>
  <si>
    <t>http://www.municipiochihuahua.gob.mx/TransparenciaArchivos/2do%20Trimestre%202018/Oficialia%20Mayor/ARTICULO-77-FRACCION-XVII-RECURSOS%20HUMANOS/CV/CV%20GARCIA%20LOPEZ%20JESUS.pdf</t>
  </si>
  <si>
    <t>http://www.municipiochihuahua.gob.mx/TransparenciaArchivos/2do%20Trimestre%202018/Oficialia%20Mayor/ARTICULO-77-FRACCION-XVII-RECURSOS%20HUMANOS/CV/CV%20GARZA%20GARZA%20JANETH.pdf</t>
  </si>
  <si>
    <t>http://www.municipiochihuahua.gob.mx/TransparenciaArchivos/2do%20Trimestre%202018/Oficialia%20Mayor/ARTICULO-77-FRACCION-XVII-RECURSOS%20HUMANOS/CV/CV%20GARZA%20ISLAS%20ALMA%20CRISTINA.pdf</t>
  </si>
  <si>
    <t>http://www.municipiochihuahua.gob.mx/TransparenciaArchivos/2do%20Trimestre%202018/Oficialia%20Mayor/ARTICULO-77-FRACCION-XVII-RECURSOS%20HUMANOS/CV/CV%20GIL%20MANCINAS%20CLAUDIA%20IRMA.pdf</t>
  </si>
  <si>
    <t>http://www.municipiochihuahua.gob.mx/TransparenciaArchivos/2do%20Trimestre%202018/Oficialia%20Mayor/ARTICULO-77-FRACCION-XVII-RECURSOS%20HUMANOS/CV/CV%20GONZALEZ%20GONZALEZ%20DAVID%20GUSTAVO.pdf</t>
  </si>
  <si>
    <t>http://www.municipiochihuahua.gob.mx/TransparenciaArchivos/2do%20Trimestre%202018/Oficialia%20Mayor/ARTICULO-77-FRACCION-XVII-RECURSOS%20HUMANOS/CV/CV%20GONZALEZ%20LOPEZ%20DIANA.pdf</t>
  </si>
  <si>
    <t>http://www.municipiochihuahua.gob.mx/TransparenciaArchivos/2do%20Trimestre%202018/Oficialia%20Mayor/ARTICULO-77-FRACCION-XVII-RECURSOS%20HUMANOS/CV/CV%20GONZALEZ%20VIZCAINO%20CRISTINA%20EUGENIA.pdf</t>
  </si>
  <si>
    <t>http://www.municipiochihuahua.gob.mx/TransparenciaArchivos/2do%20Trimestre%202018/Oficialia%20Mayor/ARTICULO-77-FRACCION-XVII-RECURSOS%20HUMANOS/CV/CV%20GRAJEDA%20VILLALOBOS%20VERONICA.pdf</t>
  </si>
  <si>
    <t>http://www.municipiochihuahua.gob.mx/TransparenciaArchivos/2do%20Trimestre%202018/Oficialia%20Mayor/ARTICULO-77-FRACCION-XVII-RECURSOS%20HUMANOS/CV/CV%20GRANILLO%20VAZQUEZ%20JOSE%20DE%20JESUS.pdf</t>
  </si>
  <si>
    <t>http://www.municipiochihuahua.gob.mx/TransparenciaArchivos/2do%20Trimestre%202018/Oficialia%20Mayor/ARTICULO-77-FRACCION-XVII-RECURSOS%20HUMANOS/CV/CV%20GUERRERO%20GARCIA%20GALIL.pdf</t>
  </si>
  <si>
    <t>http://www.municipiochihuahua.gob.mx/TransparenciaArchivos/2do%20Trimestre%202018/Oficialia%20Mayor/ARTICULO-77-FRACCION-XVII-RECURSOS%20HUMANOS/CV/CV%20GURROLA%20GARIBALDI%20HECTOR%20JESUS.pdf</t>
  </si>
  <si>
    <t>http://www.municipiochihuahua.gob.mx/TransparenciaArchivos/2do%20Trimestre%202018/Oficialia%20Mayor/ARTICULO-77-FRACCION-XVII-RECURSOS%20HUMANOS/CV/CV%20GUTIERREZ%20TORRES%20ARMANDO.pdf</t>
  </si>
  <si>
    <t>http://www.municipiochihuahua.gob.mx/TransparenciaArchivos/2do%20Trimestre%202018/Oficialia%20Mayor/ARTICULO-77-FRACCION-XVII-RECURSOS%20HUMANOS/CV/CV%20GUTIERREZ%20CHAVEZ%20MERCEDES.pdf</t>
  </si>
  <si>
    <t>http://www.municipiochihuahua.gob.mx/TransparenciaArchivos/2do%20Trimestre%202018/Oficialia%20Mayor/ARTICULO-77-FRACCION-XVII-RECURSOS%20HUMANOS/CV/CV%20GUTIERREZ%20VENEGAS%20DAVID%20PRETRONILO.pdf</t>
  </si>
  <si>
    <t>http://www.municipiochihuahua.gob.mx/TransparenciaArchivos/2do%20Trimestre%202018/Oficialia%20Mayor/ARTICULO-77-FRACCION-XVII-RECURSOS%20HUMANOS/CV/CV%20GUTIERREZ%20TELLO%20NELDA%20ISELA.pdf</t>
  </si>
  <si>
    <t>http://www.municipiochihuahua.gob.mx/TransparenciaArchivos/2do%20Trimestre%202018/Oficialia%20Mayor/ARTICULO-77-FRACCION-XVII-RECURSOS%20HUMANOS/CV/CV%20HEREDIA%20BARRANCA%20EDUARDO.pdf</t>
  </si>
  <si>
    <t>http://www.municipiochihuahua.gob.mx/TransparenciaArchivos/2do%20Trimestre%202018/Oficialia%20Mayor/ARTICULO-77-FRACCION-XVII-RECURSOS%20HUMANOS/CV/CV%20HERNANDEZ%20OLMOS%20VICTORIA.pdf</t>
  </si>
  <si>
    <t>http://www.municipiochihuahua.gob.mx/TransparenciaArchivos/2do%20Trimestre%202018/Oficialia%20Mayor/ARTICULO-77-FRACCION-XVII-RECURSOS%20HUMANOS/CV/CV%20HERNANDEZ%20SARMIENTO%20CESAR%20RICARDO.pdf</t>
  </si>
  <si>
    <t>http://www.municipiochihuahua.gob.mx/TransparenciaArchivos/2do%20Trimestre%202018/Oficialia%20Mayor/ARTICULO-77-FRACCION-XVII-RECURSOS%20HUMANOS/CV/CV%20HERRERA%20GARCIA%20JOSE%20LEONEL.pdf</t>
  </si>
  <si>
    <t>http://www.municipiochihuahua.gob.mx/TransparenciaArchivos/2do%20Trimestre%202018/Oficialia%20Mayor/ARTICULO-77-FRACCION-XVII-RECURSOS%20HUMANOS/CV/CV%20HERRERA%20VILLANUEVA%20LILIANA.pdf</t>
  </si>
  <si>
    <t>http://www.municipiochihuahua.gob.mx/TransparenciaArchivos/2do%20Trimestre%202018/Oficialia%20Mayor/ARTICULO-77-FRACCION-XVII-RECURSOS%20HUMANOS/CV/CV%20HINOJOS%20DIAZ%20ROMAN%20NARCISO.pdf</t>
  </si>
  <si>
    <t>http://www.municipiochihuahua.gob.mx/TransparenciaArchivos/2do%20Trimestre%202018/Oficialia%20Mayor/ARTICULO-77-FRACCION-XVII-RECURSOS%20HUMANOS/CV/CV%20IBARRA%20GARCIA%20PEDRO.pdf</t>
  </si>
  <si>
    <t>http://www.municipiochihuahua.gob.mx/TransparenciaArchivos/2do%20Trimestre%202018/Oficialia%20Mayor/ARTICULO-77-FRACCION-XVII-RECURSOS%20HUMANOS/CV/CV%20JACQUEZ%20RODRIGUEZ%20DIANA%20PAMELA.pdf</t>
  </si>
  <si>
    <t>http://www.municipiochihuahua.gob.mx/TransparenciaArchivos/2do%20Trimestre%202018/Oficialia%20Mayor/ARTICULO-77-FRACCION-XVII-RECURSOS%20HUMANOS/CV/CV%20IZAGUIRRE%20HERNANDEZ%20JESUS%20ANTONIO.pdf</t>
  </si>
  <si>
    <t>http://www.municipiochihuahua.gob.mx/TransparenciaArchivos/2do%20Trimestre%202018/Oficialia%20Mayor/ARTICULO-77-FRACCION-XVII-RECURSOS%20HUMANOS/CV/CV%20JAUREGUI%20MORENO%20CESAR%20GUSTAVO.pdf</t>
  </si>
  <si>
    <t>http://www.municipiochihuahua.gob.mx/TransparenciaArchivos/2do%20Trimestre%202018/Oficialia%20Mayor/ARTICULO-77-FRACCION-XVII-RECURSOS%20HUMANOS/CV/CV%20KOMABA%20QUEZADA%20CESAR.pdf</t>
  </si>
  <si>
    <t>http://www.municipiochihuahua.gob.mx/TransparenciaArchivos/2do%20Trimestre%202018/Oficialia%20Mayor/ARTICULO-77-FRACCION-XVII-RECURSOS%20HUMANOS/CV/CV%20JIMENEZ%20HERNANDEZ%20MOISES%20DANIEL.pdf</t>
  </si>
  <si>
    <t>http://www.municipiochihuahua.gob.mx/TransparenciaArchivos/2do%20Trimestre%202018/Oficialia%20Mayor/ARTICULO-77-FRACCION-XVII-RECURSOS%20HUMANOS/CV/CV%20JURADO%20ALVAREZ%20KORINA%20BERENICE.pdf</t>
  </si>
  <si>
    <t>http://www.municipiochihuahua.gob.mx/TransparenciaArchivos/2do%20Trimestre%202018/Oficialia%20Mayor/ARTICULO-77-FRACCION-XVII-RECURSOS%20HUMANOS/CV/CV%20LOERA%20TALAMANTES%20IRVING%20RAFAEL.pdf</t>
  </si>
  <si>
    <t>http://www.municipiochihuahua.gob.mx/TransparenciaArchivos/2do%20Trimestre%202018/Oficialia%20Mayor/ARTICULO-77-FRACCION-XVII-RECURSOS%20HUMANOS/CV/CV%20LOPEZ%20SANCHEZ%20MIRIAM%20GABRIELA.pdf</t>
  </si>
  <si>
    <t>http://www.municipiochihuahua.gob.mx/TransparenciaArchivos/2do%20Trimestre%202018/Oficialia%20Mayor/ARTICULO-77-FRACCION-XVII-RECURSOS%20HUMANOS/CV/CV%20LOYA%20CHAVEZ%20GILBERTO.pdf</t>
  </si>
  <si>
    <t>http://www.municipiochihuahua.gob.mx/TransparenciaArchivos/2do%20Trimestre%202018/Oficialia%20Mayor/ARTICULO-77-FRACCION-XVII-RECURSOS%20HUMANOS/CV/CV%20LOREDO%20MONSIVAIS%20ANAKAREN.pdf</t>
  </si>
  <si>
    <t>http://www.municipiochihuahua.gob.mx/TransparenciaArchivos/2do%20Trimestre%202018/Oficialia%20Mayor/ARTICULO-77-FRACCION-XVII-RECURSOS%20HUMANOS/CV/CV%20LEGARRETA%20CASTILLO%20CLAUDIA.pdf</t>
  </si>
  <si>
    <t>http://www.municipiochihuahua.gob.mx/TransparenciaArchivos/2do%20Trimestre%202018/Oficialia%20Mayor/ARTICULO-77-FRACCION-XVII-RECURSOS%20HUMANOS/CV/CV%20LOPEZ%20SOTO%20MIGUEL.pdf</t>
  </si>
  <si>
    <t>http://www.municipiochihuahua.gob.mx/TransparenciaArchivos/2do%20Trimestre%202018/Oficialia%20Mayor/ARTICULO-77-FRACCION-XVII-RECURSOS%20HUMANOS/CV/CV%20LOPEZ%20VILLALOBOS%20ALEJANDRA%20ANAIS.pdf</t>
  </si>
  <si>
    <t>http://www.municipiochihuahua.gob.mx/TransparenciaArchivos/2do%20Trimestre%202018/Oficialia%20Mayor/ARTICULO-77-FRACCION-XVII-RECURSOS%20HUMANOS/CV/CV%20NU%C3%91EZ%20MORALES%20JOSE%20MANUEL.pdf</t>
  </si>
  <si>
    <t>http://www.municipiochihuahua.gob.mx/TransparenciaArchivos/2do%20Trimestre%202018/Oficialia%20Mayor/ARTICULO-77-FRACCION-XVII-RECURSOS%20HUMANOS/CV/CV%20MORENO%20AYUB%20FERNANDO%20RICARDO.pdf</t>
  </si>
  <si>
    <t>http://www.municipiochihuahua.gob.mx/TransparenciaArchivos/2do%20Trimestre%202018/Oficialia%20Mayor/ARTICULO-77-FRACCION-XVII-RECURSOS%20HUMANOS/CV/CV%20NATIVIDAD%20GARCIA%20ARACELI%20JOSEFINA.pdf</t>
  </si>
  <si>
    <t>http://www.municipiochihuahua.gob.mx/TransparenciaArchivos/2do%20Trimestre%202018/Oficialia%20Mayor/ARTICULO-77-FRACCION-XVII-RECURSOS%20HUMANOS/CV/CV%20MODESTO%20TERRAZAS%20ROBERTO%20RAUL.pdf</t>
  </si>
  <si>
    <t>http://www.municipiochihuahua.gob.mx/TransparenciaArchivos/2do%20Trimestre%202018/Oficialia%20Mayor/ARTICULO-77-FRACCION-XVII-RECURSOS%20HUMANOS/CV/CV%20MANCINAS%20ALCANTAR%20JUDITH%20VIOLETA.pdf</t>
  </si>
  <si>
    <t>http://www.municipiochihuahua.gob.mx/TransparenciaArchivos/2do%20Trimestre%202018/Oficialia%20Mayor/ARTICULO-77-FRACCION-XVII-RECURSOS%20HUMANOS/CV/CV%20MENDEZ%20TARANGO%20EUNICE.pdf</t>
  </si>
  <si>
    <t>http://www.municipiochihuahua.gob.mx/TransparenciaArchivos/2do%20Trimestre%202018/Oficialia%20Mayor/ARTICULO-77-FRACCION-XVII-RECURSOS%20HUMANOS/CV/CV%20MALDONADO%20RAMIREZ%20HAYDEE.pdf</t>
  </si>
  <si>
    <t>http://www.municipiochihuahua.gob.mx/TransparenciaArchivos/2do%20Trimestre%202018/Oficialia%20Mayor/ARTICULO-77-FRACCION-XVII-RECURSOS%20HUMANOS/CV/CV%20MORENO%20CORDERO%20JUAN%20PABLO.pdf</t>
  </si>
  <si>
    <t>http://www.municipiochihuahua.gob.mx/TransparenciaArchivos/2do%20Trimestre%202018/Oficialia%20Mayor/ARTICULO-77-FRACCION-XVII-RECURSOS%20HUMANOS/CV/CV%20MENDOZA%20RUGELIO%20MA%20DEL%20CARMEN.pdf</t>
  </si>
  <si>
    <t>http://www.municipiochihuahua.gob.mx/TransparenciaArchivos/2do%20Trimestre%202018/Oficialia%20Mayor/ARTICULO-77-FRACCION-XVII-RECURSOS%20HUMANOS/CV/CV%20NAVA%20HERMOSILLO%20VICTOR%20HUGO.pdf</t>
  </si>
  <si>
    <t>http://www.municipiochihuahua.gob.mx/TransparenciaArchivos/2do%20Trimestre%202018/Oficialia%20Mayor/ARTICULO-77-FRACCION-XVII-RECURSOS%20HUMANOS/CV/CV%20MORALES%20QUINTANA%20MARIO.pdf</t>
  </si>
  <si>
    <t>http://www.municipiochihuahua.gob.mx/TransparenciaArchivos/2do%20Trimestre%202018/Oficialia%20Mayor/ARTICULO-77-FRACCION-XVII-RECURSOS%20HUMANOS/CV/CV%20MARTELL%20ARREOLA%20JESUS%20JAVIER.pdf</t>
  </si>
  <si>
    <t>http://www.municipiochihuahua.gob.mx/TransparenciaArchivos/2do%20Trimestre%202018/Oficialia%20Mayor/ARTICULO-77-FRACCION-XVII-RECURSOS%20HUMANOS/CV/CV%20MOLINAR%20HERNANDEZ%20HUMBERTO.pdf</t>
  </si>
  <si>
    <t>http://www.municipiochihuahua.gob.mx/TransparenciaArchivos/2do%20Trimestre%202018/Oficialia%20Mayor/ARTICULO-77-FRACCION-XVII-RECURSOS%20HUMANOS/CV/CV%20MURUATO%20ROCHA%20IGNACIO%20FEDERICO.pdf</t>
  </si>
  <si>
    <t>http://www.municipiochihuahua.gob.mx/TransparenciaArchivos/2do%20Trimestre%202018/Oficialia%20Mayor/ARTICULO-77-FRACCION-XVII-RECURSOS%20HUMANOS/CV/CV%20MELENDEZ%20HERNANDEZ%20ELISEO.pdf</t>
  </si>
  <si>
    <t>http://www.municipiochihuahua.gob.mx/TransparenciaArchivos/2do%20Trimestre%202018/Oficialia%20Mayor/ARTICULO-77-FRACCION-XVII-RECURSOS%20HUMANOS/CV/CV%20MORALES%20MENDOZA%20ANTONIO.pdf</t>
  </si>
  <si>
    <t>http://www.municipiochihuahua.gob.mx/TransparenciaArchivos/2do%20Trimestre%202018/Oficialia%20Mayor/ARTICULO-77-FRACCION-XVII-RECURSOS%20HUMANOS/CV/CV%20MONGE%20MELENDEZ%20MYRNA.pdf</t>
  </si>
  <si>
    <t>http://www.municipiochihuahua.gob.mx/TransparenciaArchivos/2do%20Trimestre%202018/Oficialia%20Mayor/ARTICULO-77-FRACCION-XVII-RECURSOS%20HUMANOS/CV/CV%20MATAN%20NU%C3%91EZ%20LUIS%20FELIPE.pdf</t>
  </si>
  <si>
    <t>http://www.municipiochihuahua.gob.mx/TransparenciaArchivos/2do%20Trimestre%202018/Oficialia%20Mayor/ARTICULO-77-FRACCION-XVII-RECURSOS%20HUMANOS/CV/CV%20MAGALLANES%20VILLA%20FLOR%20GUADALUPE.pdf</t>
  </si>
  <si>
    <t>http://www.municipiochihuahua.gob.mx/TransparenciaArchivos/2do%20Trimestre%202018/Oficialia%20Mayor/ARTICULO-77-FRACCION-XVII-RECURSOS%20HUMANOS/CV/CV%20NEVAREZ%20CORONA%20BERTHA%20GUADALUPE.pdf</t>
  </si>
  <si>
    <t>http://www.municipiochihuahua.gob.mx/TransparenciaArchivos/2do%20Trimestre%202018/Oficialia%20Mayor/ARTICULO-77-FRACCION-XVII-RECURSOS%20HUMANOS/CV/CV%20NESBITT%20ALEMIDA%20LUIS%20EDUARDO.pdf</t>
  </si>
  <si>
    <t>http://www.municipiochihuahua.gob.mx/TransparenciaArchivos/2do%20Trimestre%202018/Oficialia%20Mayor/ARTICULO-77-FRACCION-XVII-RECURSOS%20HUMANOS/CV/CV%20NU%C3%91EZ%20RODRIGUEZ%20LEONEL%20ALFONSO.pdf</t>
  </si>
  <si>
    <t>http://www.municipiochihuahua.gob.mx/TransparenciaArchivos/2do%20Trimestre%202018/Oficialia%20Mayor/ARTICULO-77-FRACCION-XVII-RECURSOS%20HUMANOS/CV/CV%20NAVARRETE%20RODRIGUEZ%20RODOLFO.pdf</t>
  </si>
  <si>
    <t>http://www.municipiochihuahua.gob.mx/TransparenciaArchivos/2do%20Trimestre%202018/Oficialia%20Mayor/ARTICULO-77-FRACCION-XVII-RECURSOS%20HUMANOS/CV/CV%20MARQUEZ%20RAMIREZ%20RICARDO.pdf</t>
  </si>
  <si>
    <t>http://www.municipiochihuahua.gob.mx/TransparenciaArchivos/2do%20Trimestre%202018/Oficialia%20Mayor/ARTICULO-77-FRACCION-XVII-RECURSOS%20HUMANOS/CV/CV%20MARTINEZ%20ARAIZA%20JUAN%20ROBERTO.pdf</t>
  </si>
  <si>
    <t>http://www.municipiochihuahua.gob.mx/TransparenciaArchivos/2do%20Trimestre%202018/Oficialia%20Mayor/ARTICULO-77-FRACCION-XVII-RECURSOS%20HUMANOS/CV/CV%20NORIEGA%20GUZMAN%20MIGUEL.pdf</t>
  </si>
  <si>
    <t>http://www.municipiochihuahua.gob.mx/TransparenciaArchivos/2do%20Trimestre%202018/Oficialia%20Mayor/ARTICULO-77-FRACCION-XVII-RECURSOS%20HUMANOS/CV/CV%20MAGALLANES%20ALTAMIRANO%20ANAIS.pdf</t>
  </si>
  <si>
    <t>http://www.municipiochihuahua.gob.mx/TransparenciaArchivos/2do%20Trimestre%202018/Oficialia%20Mayor/ARTICULO-77-FRACCION-XVII-RECURSOS%20HUMANOS/CV/CV%20NEVAREZ%20MORENO%20BIANCA%20LUZ%20GPE.pdf</t>
  </si>
  <si>
    <t>http://www.municipiochihuahua.gob.mx/TransparenciaArchivos/2do%20Trimestre%202018/Oficialia%20Mayor/ARTICULO-77-FRACCION-XVII-RECURSOS%20HUMANOS/CV/CV%20MARTINEZ%20GARCIA%20RICARDO.pdf</t>
  </si>
  <si>
    <t>http://www.municipiochihuahua.gob.mx/TransparenciaArchivos/2do%20Trimestre%202018/Oficialia%20Mayor/ARTICULO-77-FRACCION-XVII-RECURSOS%20HUMANOS/CV/CV%20PROO%20CHAVIRA%20LUIS%20FERNANDO.pdf</t>
  </si>
  <si>
    <t>http://www.municipiochihuahua.gob.mx/TransparenciaArchivos/2do%20Trimestre%202018/Oficialia%20Mayor/ARTICULO-77-FRACCION-XVII-RECURSOS%20HUMANOS/CV/CV%20QUINTANA%20MORENO%20MARIA%20DEL%20CARMEN.pdf</t>
  </si>
  <si>
    <t>http://www.municipiochihuahua.gob.mx/TransparenciaArchivos/2do%20Trimestre%202018/Oficialia%20Mayor/ARTICULO-77-FRACCION-XVII-RECURSOS%20HUMANOS/CV/CV%20ORTEGA%20TARANGO%20OSCAR.pdf</t>
  </si>
  <si>
    <t>http://www.municipiochihuahua.gob.mx/TransparenciaArchivos/2do%20Trimestre%202018/Oficialia%20Mayor/ARTICULO-77-FRACCION-XVII-RECURSOS%20HUMANOS/CV/CV%20PLASCENCIA%20HERNANDEZ%20BEATRIZ%20ELENA.pdf</t>
  </si>
  <si>
    <t>http://www.municipiochihuahua.gob.mx/TransparenciaArchivos/2do%20Trimestre%202018/Oficialia%20Mayor/ARTICULO-77-FRACCION-XVII-RECURSOS%20HUMANOS/CV/CV%20PARADA%20DIAZ%20ERICK%20ALBERTO.pdf</t>
  </si>
  <si>
    <t>http://www.municipiochihuahua.gob.mx/TransparenciaArchivos/2do%20Trimestre%202018/Oficialia%20Mayor/ARTICULO-77-FRACCION-XVII-RECURSOS%20HUMANOS/CV/CV%20PEREZ%20VILLALBA%20LUISA%20ANDREA.pdf</t>
  </si>
  <si>
    <t>http://www.municipiochihuahua.gob.mx/TransparenciaArchivos/2do%20Trimestre%202018/Oficialia%20Mayor/ARTICULO-77-FRACCION-XVII-RECURSOS%20HUMANOS/CV/CV%20ORTIZ%20VILLANUEVA%20JULIO%20CESAR.pdf</t>
  </si>
  <si>
    <t>http://www.municipiochihuahua.gob.mx/TransparenciaArchivos/2do%20Trimestre%202018/Oficialia%20Mayor/ARTICULO-77-FRACCION-XVII-RECURSOS%20HUMANOS/CV/CV%20PE%C3%91A%20PARRA%20RICARDO.pdf</t>
  </si>
  <si>
    <t>http://www.municipiochihuahua.gob.mx/TransparenciaArchivos/2do%20Trimestre%202018/Oficialia%20Mayor/ARTICULO-77-FRACCION-XVII-RECURSOS%20HUMANOS/CV/CV%20PEREZ%20ABBUD%20DANIELA%20ANDREA.pdf</t>
  </si>
  <si>
    <t>http://www.municipiochihuahua.gob.mx/TransparenciaArchivos/2do%20Trimestre%202018/Oficialia%20Mayor/ARTICULO-77-FRACCION-XVII-RECURSOS%20HUMANOS/CV/CV%20ORRANTIA%20RONQUILLO%20CLAUDIA%20LORENA.pdf</t>
  </si>
  <si>
    <t>http://www.municipiochihuahua.gob.mx/TransparenciaArchivos/2do%20Trimestre%202018/Oficialia%20Mayor/ARTICULO-77-FRACCION-XVII-RECURSOS%20HUMANOS/CV/CV%20PONCE%20CHAVEZ%20AGUSTIN%20ALBERTO.pdf</t>
  </si>
  <si>
    <t>http://www.municipiochihuahua.gob.mx/TransparenciaArchivos/2do%20Trimestre%202018/Oficialia%20Mayor/ARTICULO-77-FRACCION-XVII-RECURSOS%20HUMANOS/CV/CV%20ORTEGA%20CARRASCO%20MARIA%20TERESA.pdf</t>
  </si>
  <si>
    <t>http://www.municipiochihuahua.gob.mx/TransparenciaArchivos/2do%20Trimestre%202018/Oficialia%20Mayor/ARTICULO-77-FRACCION-XVII-RECURSOS%20HUMANOS/CV/CV%20PEREZ%20LOPEZ%20ARTURO%20ROBERTO.pdf</t>
  </si>
  <si>
    <t>http://www.municipiochihuahua.gob.mx/TransparenciaArchivos/2do%20Trimestre%202018/Oficialia%20Mayor/ARTICULO-77-FRACCION-XVII-RECURSOS%20HUMANOS/CV/CV%20OCHOA%20BALDERRAMA%20SILVIA.pdf</t>
  </si>
  <si>
    <t>http://www.municipiochihuahua.gob.mx/TransparenciaArchivos/2do%20Trimestre%202018/Oficialia%20Mayor/ARTICULO-77-FRACCION-XVII-RECURSOS%20HUMANOS/CV/CV%20OLAGUE%20BARRAZA%20JUAN%20ANTONIO.pdf</t>
  </si>
  <si>
    <t>http://www.municipiochihuahua.gob.mx/TransparenciaArchivos/2do%20Trimestre%202018/Oficialia%20Mayor/ARTICULO-77-FRACCION-XVII-RECURSOS%20HUMANOS/CV/CV%20PAREDES%20SALAZAR%20DANIELA.pdf</t>
  </si>
  <si>
    <t>http://www.municipiochihuahua.gob.mx/TransparenciaArchivos/2do%20Trimestre%202018/Oficialia%20Mayor/ARTICULO-77-FRACCION-XVII-RECURSOS%20HUMANOS/CV/CV%20PARADA%20MU%C3%91OZ%20MAURO.pdf</t>
  </si>
  <si>
    <t>http://www.municipiochihuahua.gob.mx/TransparenciaArchivos/2do%20Trimestre%202018/Oficialia%20Mayor/ARTICULO-77-FRACCION-XVII-RECURSOS%20HUMANOS/CV/CV%20PORTILLO%20DE%20LA%20FUENTE%20FRANCISCO.pdf</t>
  </si>
  <si>
    <t>http://www.municipiochihuahua.gob.mx/TransparenciaArchivos/2do%20Trimestre%202018/Oficialia%20Mayor/ARTICULO-77-FRACCION-XVII-RECURSOS%20HUMANOS/CV/CV%20PIEDRA%20ROMERO%20MARCELA%20DEL%20CARMEN.pdf</t>
  </si>
  <si>
    <t>http://www.municipiochihuahua.gob.mx/TransparenciaArchivos/2do%20Trimestre%202018/Oficialia%20Mayor/ARTICULO-77-FRACCION-XVII-RECURSOS%20HUMANOS/CV/CV%20PEREZ%20RODRIGUEZ%20MARIO%20ALBERTO.pdf</t>
  </si>
  <si>
    <t>http://www.municipiochihuahua.gob.mx/TransparenciaArchivos/2do%20Trimestre%202018/Oficialia%20Mayor/ARTICULO-77-FRACCION-XVII-RECURSOS%20HUMANOS/CV/CV%20PONCE%20BENAVIDEZ%20KARLA%20ALEJANDRA.pdf</t>
  </si>
  <si>
    <t>http://www.municipiochihuahua.gob.mx/TransparenciaArchivos/2do%20Trimestre%202018/Oficialia%20Mayor/ARTICULO-77-FRACCION-XVII-RECURSOS%20HUMANOS/CV/CV%20RONQUILLO%20GONZALEZ%20ANA%20ISABEL.pdf</t>
  </si>
  <si>
    <t>http://www.municipiochihuahua.gob.mx/TransparenciaArchivos/2do%20Trimestre%202018/Oficialia%20Mayor/ARTICULO-77-FRACCION-XVII-RECURSOS%20HUMANOS/CV/CV%20RICO%20BOVIO%20LUIS%20HUMBERTO.pdf</t>
  </si>
  <si>
    <t>http://www.municipiochihuahua.gob.mx/TransparenciaArchivos/2do%20Trimestre%202018/Oficialia%20Mayor/ARTICULO-77-FRACCION-XVII-RECURSOS%20HUMANOS/CV/CV%20SANTOS%20BALDERRAMA%20LUIS%20ENRIQUE.pdf</t>
  </si>
  <si>
    <t>http://www.municipiochihuahua.gob.mx/TransparenciaArchivos/2do%20Trimestre%202018/Oficialia%20Mayor/ARTICULO-77-FRACCION-XVII-RECURSOS%20HUMANOS/CV/CV%20VILLALOBOS%20HERRERA%20EDGAR%20JOSUE.pdf</t>
  </si>
  <si>
    <t>http://www.municipiochihuahua.gob.mx/TransparenciaArchivos/2do%20Trimestre%202018/Oficialia%20Mayor/ARTICULO-77-FRACCION-XVII-RECURSOS%20HUMANOS/CV/CV%20RIVERA%20LEDEZMA%20DIANA%20ELENA.pdf</t>
  </si>
  <si>
    <t>http://www.municipiochihuahua.gob.mx/TransparenciaArchivos/2do%20Trimestre%202018/Oficialia%20Mayor/ARTICULO-77-FRACCION-XVII-RECURSOS%20HUMANOS/CV/CV%20SANTIAGO%20GONZALEZ%20HUMBERTO%20MANUEL.pdf</t>
  </si>
  <si>
    <t>http://www.municipiochihuahua.gob.mx/TransparenciaArchivos/2do%20Trimestre%202018/Oficialia%20Mayor/ARTICULO-77-FRACCION-XVII-RECURSOS%20HUMANOS/CV/CV%20SERNA%20JASSO%20MANUEL.pdf</t>
  </si>
  <si>
    <t>http://www.municipiochihuahua.gob.mx/TransparenciaArchivos/2do%20Trimestre%202018/Oficialia%20Mayor/ARTICULO-77-FRACCION-XVII-RECURSOS%20HUMANOS/CV/CV%20RAMOS%20CARRASCO%20MARTHA%20GRACIELA.pdf</t>
  </si>
  <si>
    <t>http://www.municipiochihuahua.gob.mx/TransparenciaArchivos/2do%20Trimestre%202018/Oficialia%20Mayor/ARTICULO-77-FRACCION-XVII-RECURSOS%20HUMANOS/CV/CV%20RAYNA%20REYGADAS%20CARLOS%20EDUARDO.pdf</t>
  </si>
  <si>
    <t>http://www.municipiochihuahua.gob.mx/TransparenciaArchivos/2do%20Trimestre%202018/Oficialia%20Mayor/ARTICULO-77-FRACCION-XVII-RECURSOS%20HUMANOS/CV/CV%20SANCHEZ%20HERRERA%20JAVIER.pdf</t>
  </si>
  <si>
    <t>http://www.municipiochihuahua.gob.mx/TransparenciaArchivos/2do%20Trimestre%202018/Oficialia%20Mayor/ARTICULO-77-FRACCION-XVII-RECURSOS%20HUMANOS/CV/CV%20VARGAS%20ORTEGA%20LUIS%20RAUL.pdf</t>
  </si>
  <si>
    <t>http://www.municipiochihuahua.gob.mx/TransparenciaArchivos/2do%20Trimestre%202018/Oficialia%20Mayor/ARTICULO-77-FRACCION-XVII-RECURSOS%20HUMANOS/CV/CV%20RANGEL%20CARRILLO%20MANUEL%20ARTURO.pdf</t>
  </si>
  <si>
    <t>http://www.municipiochihuahua.gob.mx/TransparenciaArchivos/2do%20Trimestre%202018/Oficialia%20Mayor/ARTICULO-77-FRACCION-XVII-RECURSOS%20HUMANOS/CV/CV%20RODULFO%20BORUNDA%20VERONIA%20ESTELA.pdf</t>
  </si>
  <si>
    <t>http://www.municipiochihuahua.gob.mx/TransparenciaArchivos/2do%20Trimestre%202018/Oficialia%20Mayor/ARTICULO-77-FRACCION-XVII-RECURSOS%20HUMANOS/CV/CV%20VENZOR%20SALDIVAR%20ANABAENA.pdf</t>
  </si>
  <si>
    <t>http://www.municipiochihuahua.gob.mx/TransparenciaArchivos/2do%20Trimestre%202018/Oficialia%20Mayor/ARTICULO-77-FRACCION-XVII-RECURSOS%20HUMANOS/CV/CV%20SANDOVAL%20MARISCAL%20ESTEFANIA%20ELVIRA.pdf</t>
  </si>
  <si>
    <t>http://www.municipiochihuahua.gob.mx/TransparenciaArchivos/2do%20Trimestre%202018/Oficialia%20Mayor/ARTICULO-77-FRACCION-XVII-RECURSOS%20HUMANOS/CV/CV%20VALENZUELA%20COLOMO%20LUIS%20RAUL.pdf</t>
  </si>
  <si>
    <t>http://www.municipiochihuahua.gob.mx/TransparenciaArchivos/2do%20Trimestre%202018/Oficialia%20Mayor/ARTICULO-77-FRACCION-XVII-RECURSOS%20HUMANOS/CV/CV%20VILLARREAL%20POSADA%20JAVIER.pdf</t>
  </si>
  <si>
    <t>http://www.municipiochihuahua.gob.mx/TransparenciaArchivos/2do%20Trimestre%202018/Oficialia%20Mayor/ARTICULO-77-FRACCION-XVII-RECURSOS%20HUMANOS/CV/CV%20VALENCIA%20CHAVIRA%20LUIS%20FERNANDO.pdf</t>
  </si>
  <si>
    <t>http://www.municipiochihuahua.gob.mx/TransparenciaArchivos/2do%20Trimestre%202018/Oficialia%20Mayor/ARTICULO-77-FRACCION-XVII-RECURSOS%20HUMANOS/CV/CV%20ZACARIAS%20SERRATO%20BENJAMIN.pdf</t>
  </si>
  <si>
    <t>http://www.municipiochihuahua.gob.mx/TransparenciaArchivos/2do%20Trimestre%202018/Oficialia%20Mayor/ARTICULO-77-FRACCION-XVII-RECURSOS%20HUMANOS/CV/CV%20RODRIGUEZ%20CASA%20LESLIE.pdf</t>
  </si>
  <si>
    <t>http://www.municipiochihuahua.gob.mx/TransparenciaArchivos/2do%20Trimestre%202018/Oficialia%20Mayor/ARTICULO-77-FRACCION-XVII-RECURSOS%20HUMANOS/CV/CV%20ROJERO%20LOPEZ%20MANUEL.pdf</t>
  </si>
  <si>
    <t>http://www.municipiochihuahua.gob.mx/TransparenciaArchivos/2do%20Trimestre%202018/Oficialia%20Mayor/ARTICULO-77-FRACCION-XVII-RECURSOS%20HUMANOS/CV/CV%20RIGGS%20BAEZA%20MIGUEL%20ALONSO.pdf</t>
  </si>
  <si>
    <t>http://www.municipiochihuahua.gob.mx/TransparenciaArchivos/2do%20Trimestre%202018/Oficialia%20Mayor/ARTICULO-77-FRACCION-XVII-RECURSOS%20HUMANOS/CV/CV%20VALENZUELA%20MACIAS%20JUNA%20HUMBERTO.pdf</t>
  </si>
  <si>
    <t>http://www.municipiochihuahua.gob.mx/TransparenciaArchivos/2do%20Trimestre%202018/Oficialia%20Mayor/ARTICULO-77-FRACCION-XVII-RECURSOS%20HUMANOS/CV/CV%20ZAPIEN%20CHACON%20EDMUNDO.pdf</t>
  </si>
  <si>
    <t>http://www.municipiochihuahua.gob.mx/TransparenciaArchivos/2do%20Trimestre%202018/Oficialia%20Mayor/ARTICULO-77-FRACCION-XVII-RECURSOS%20HUMANOS/CV/CV%20VAZQUEZ%20PEDROZA%20BERTHA%20ELENA.pdf</t>
  </si>
  <si>
    <t>http://www.municipiochihuahua.gob.mx/TransparenciaArchivos/2do%20Trimestre%202018/Oficialia%20Mayor/ARTICULO-77-FRACCION-XVII-RECURSOS%20HUMANOS/CV/CV%20ROJAS%20LOPEZ%20JULIO%20CESAR.pdf</t>
  </si>
  <si>
    <t>http://www.municipiochihuahua.gob.mx/TransparenciaArchivos/2do%20Trimestre%202018/Oficialia%20Mayor/ARTICULO-77-FRACCION-XVII-RECURSOS%20HUMANOS/CV/CV%20RUIZ%20PONCE%20ARMANDO.pdf</t>
  </si>
  <si>
    <t>http://www.municipiochihuahua.gob.mx/TransparenciaArchivos/2do%20Trimestre%202018/Oficialia%20Mayor/ARTICULO-77-FRACCION-XVII-RECURSOS%20HUMANOS/CV/CV%20SALCEDO%20RIOS%20FERNANDO.pdf</t>
  </si>
  <si>
    <t>http://www.municipiochihuahua.gob.mx/TransparenciaArchivos/2do%20Trimestre%202018/Oficialia%20Mayor/ARTICULO-77-FRACCION-XVII-RECURSOS%20HUMANOS/CV/CV%20ROSALES%20RODRIGUEZ%20JOSE%20ANTONIO.pdf</t>
  </si>
  <si>
    <t>http://www.municipiochihuahua.gob.mx/TransparenciaArchivos/2do%20Trimestre%202018/Oficialia%20Mayor/ARTICULO-77-FRACCION-XVII-RECURSOS%20HUMANOS/CV/CV%20REYES%20GONZALEZ%20JESUS%20MANUEL.pdf</t>
  </si>
  <si>
    <t>http://www.municipiochihuahua.gob.mx/TransparenciaArchivos/2do%20Trimestre%202018/Oficialia%20Mayor/ARTICULO-77-FRACCION-XVII-RECURSOS%20HUMANOS/CV/CV%20RODRIGUEZ%20TREJO%20YAMEL.pdf</t>
  </si>
  <si>
    <t>http://www.municipiochihuahua.gob.mx/TransparenciaArchivos/2do%20Trimestre%202018/Oficialia%20Mayor/ARTICULO-77-FRACCION-XVII-RECURSOS%20HUMANOS/CV/CV%20VAZQUEZ%20MARTINEZ%20AARON.pdf</t>
  </si>
  <si>
    <t>http://www.municipiochihuahua.gob.mx/TransparenciaArchivos/2do%20Trimestre%202018/Oficialia%20Mayor/ARTICULO-77-FRACCION-XVII-RECURSOS%20HUMANOS/CV/CV%20TERRAZAS%20PARADA%20DANIEL%20ABRAHAM.pdf</t>
  </si>
  <si>
    <t>http://www.municipiochihuahua.gob.mx/TransparenciaArchivos/2do%20Trimestre%202018/Oficialia%20Mayor/ARTICULO-77-FRACCION-XVII-RECURSOS%20HUMANOS/CV/CV%20SOTO%20VILLALOBOS%20ARTURO.pdf</t>
  </si>
  <si>
    <t>http://www.municipiochihuahua.gob.mx/TransparenciaArchivos/2do%20Trimestre%202018/Oficialia%20Mayor/ARTICULO-77-FRACCION-XVII-RECURSOS%20HUMANOS/CV/CV%20VALENCIA%20GUERRERO%20CARLOS%20ALBERTO.pdf</t>
  </si>
  <si>
    <t>http://www.municipiochihuahua.gob.mx/TransparenciaArchivos/2do%20Trimestre%202018/Oficialia%20Mayor/ARTICULO-77-FRACCION-XVII-RECURSOS%20HUMANOS/CV/CV%20VARGAS%20GONZALEZ%20JESUS%20ALFONSO.pdf</t>
  </si>
  <si>
    <t>http://www.municipiochihuahua.gob.mx/TransparenciaArchivos/2do%20Trimestre%202018/Oficialia%20Mayor/ARTICULO-77-FRACCION-XVII-RECURSOS%20HUMANOS/CV/CV%20RAMIREZ%20SALAZU%20IGNACIO.pdf</t>
  </si>
  <si>
    <t>http://www.municipiochihuahua.gob.mx/TransparenciaArchivos/2do%20Trimestre%202018/Oficialia%20Mayor/ARTICULO-77-FRACCION-XVII-RECURSOS%20HUMANOS/CV/CV%20VAZQUEZ%20GONZALEZ%20RAMON%20HEBERTO.pdf</t>
  </si>
  <si>
    <t>http://www.municipiochihuahua.gob.mx/TransparenciaArchivos/2do%20Trimestre%202018/Oficialia%20Mayor/ARTICULO-77-FRACCION-XVII-RECURSOS%20HUMANOS/CV/CV%20URIBE%20MONTOYA%20JUAN%20CARLOS.pdf</t>
  </si>
  <si>
    <t>http://www.municipiochihuahua.gob.mx/TransparenciaArchivos/2do%20Trimestre%202018/Oficialia%20Mayor/ARTICULO-77-FRACCION-XVII-RECURSOS%20HUMANOS/CV/CV%20TERRAZAS%20BORUNDA%20ARMANDO.pdf</t>
  </si>
  <si>
    <t>http://www.municipiochihuahua.gob.mx/TransparenciaArchivos/2do%20Trimestre%202018/Oficialia%20Mayor/ARTICULO-77-FRACCION-XVII-RECURSOS%20HUMANOS/CV/CV%20RIVAS%20MARTINEZ%20MIRNA%20NOHEMI.pdf</t>
  </si>
  <si>
    <t>http://www.municipiochihuahua.gob.mx/TransparenciaArchivos/2do%20Trimestre%202018/Oficialia%20Mayor/ARTICULO-77-FRACCION-XVII-RECURSOS%20HUMANOS/CV/CV%20RUIZ%20HERNANDEZ%20REYES%20ERNETO.pdf</t>
  </si>
  <si>
    <t>http://www.municipiochihuahua.gob.mx/TransparenciaArchivos/2do%20Trimestre%202018/Oficialia%20Mayor/ARTICULO-77-FRACCION-XVII-RECURSOS%20HUMANOS/CV/CV%20TARANGO%20CERECERES%20HECTO.pdf</t>
  </si>
  <si>
    <t>http://www.municipiochihuahua.gob.mx/TransparenciaArchivos/2do%20Trimestre%202018/Oficialia%20Mayor/ARTICULO-77-FRACCION-XVII-RECURSOS%20HUMANOS/CV/CV%20SALCIDO%20BURROLA%20SILVIA%20ELENA.pdf</t>
  </si>
  <si>
    <t>http://www.municipiochihuahua.gob.mx/TransparenciaArchivos/2do%20Trimestre%202018/Oficialia%20Mayor/ARTICULO-77-FRACCION-XVII-RECURSOS%20HUMANOS/CV/CV%20VAZQUEZ%20AGUI%C3%91AGA%20ALBERTO.pdf</t>
  </si>
  <si>
    <t>http://www.municipiochihuahua.gob.mx/TransparenciaArchivos/2do%20Trimestre%202018/Oficialia%20Mayor/ARTICULO-77-FRACCION-XVII-RECURSOS%20HUMANOS/CV/CV%20SALCIDO%20TORRES%20MARIA%20FERNANDA.pdf</t>
  </si>
  <si>
    <t>http://www.municipiochihuahua.gob.mx/TransparenciaArchivos/2do%20Trimestre%202018/Oficialia%20Mayor/ARTICULO-77-FRACCION-XVII-RECURSOS%20HUMANOS/CV/CV%20VARELA%20RIVAS%20OSVALDO.pdf</t>
  </si>
  <si>
    <t>http://www.municipiochihuahua.gob.mx/TransparenciaArchivos/2do%20Trimestre%202018/Oficialia%20Mayor/ARTICULO-77-FRACCION-XVII-RECURSOS%20HUMANOS/CV/CV%20RINCON%20ROMERO%20JOSE%20AGUSTIN.pdf</t>
  </si>
  <si>
    <t>http://www.municipiochihuahua.gob.mx/TransparenciaArchivos/2do%20Trimestre%202018/Oficialia%20Mayor/ARTICULO-77-FRACCION-XVII-RECURSOS%20HUMANOS/CV/CV%20RICO%20VASQUEZ%20ADOLFO.pdf</t>
  </si>
  <si>
    <t>http://www.municipiochihuahua.gob.mx/TransparenciaArchivos/2do%20Trimestre%202018/Oficialia%20Mayor/ARTICULO-77-FRACCION-XVII-RECURSOS%20HUMANOS/CV/CV%20BARRIGA%20GARCIA%20FRANCISCO%20JAVIER.pdf</t>
  </si>
  <si>
    <t>http://www.municipiochihuahua.gob.mx/TransparenciaArchivos/2do%20Trimestre%202018/Oficialia%20Mayor/ARTICULO-77-FRACCION-XVII-RECURSOS%20HUMANOS/CV/CV%20GONZALEZ%20GARCIA%20MIRNA%20MARIA.pdf</t>
  </si>
  <si>
    <t>http://www.municipiochihuahua.gob.mx/TransparenciaArchivos/2do%20Trimestre%202018/Oficialia%20Mayor/ARTICULO-77-FRACCION-XVII-RECURSOS%20HUMANOS/CV/CV%20GONZALEZ%20VILLASE%C3%91OR%20RAUL%20SALVADOR.pdf</t>
  </si>
  <si>
    <t>http://www.municipiochihuahua.gob.mx/TransparenciaArchivos/2do%20Trimestre%202018/Oficialia%20Mayor/ARTICULO-77-FRACCION-XVII-RECURSOS%20HUMANOS/CV/CV%20LOPEZ%20ORTIZ%20EDUARDO.pdf</t>
  </si>
  <si>
    <t>http://www.municipiochihuahua.gob.mx/TransparenciaArchivos/2do%20Trimestre%202018/Oficialia%20Mayor/ARTICULO-77-FRACCION-XVII-RECURSOS%20HUMANOS/CV/CV%20MARTINEZ%20IRACHETA%20EDGAR%20ALONSO%20(2).pdf</t>
  </si>
  <si>
    <t>http://www.municipiochihuahua.gob.mx/TransparenciaArchivos/2do%20Trimestre%202018/Oficialia%20Mayor/ARTICULO-77-FRACCION-XVII-RECURSOS%20HUMANOS/CV/CV%20OROZCO%20MARES%20GUILLERMO.pdf</t>
  </si>
  <si>
    <t>http://www.municipiochihuahua.gob.mx/TransparenciaArchivos/2do%20Trimestre%202018/Oficialia%20Mayor/ARTICULO-77-FRACCION-XVII-RECURSOS%20HUMANOS/CV/CV%20SANCHEZ%20RUBIO%20EDGAR%20LEOBARDO.pdf</t>
  </si>
  <si>
    <t>http://www.municipiochihuahua.gob.mx/TransparenciaArchivos/2do%20Trimestre%202018/Oficialia%20Mayor/ARTICULO-77-FRACCION-XVII-RECURSOS%20HUMANOS/CV/CV%20SERRANO%20RAMOS%20ERNESTO%20IDEFONSO.pdf</t>
  </si>
  <si>
    <t>http://www.municipiochihuahua.gob.mx/TransparenciaArchivos/2do%20Trimestre%202018/Oficialia%20Mayor/ARTICULO-77-FRACCION-XVII-RECURSOS%20HUMANOS/CV/CV%20RODRIGUEZ%20CASAS%20CYNTHIA%20MAYELA.pdf</t>
  </si>
  <si>
    <t>http://www.municipiochihuahua.gob.mx/TransparenciaArchivos/2do%20Trimestre%202018/Oficialia%20Mayor/ARTICULO-77-FRACCION-XVII-RECURSOS%20HUMANOS/CV/CV%20HECTOR%20FERNANDO%20REYES%20LERMA.pdf</t>
  </si>
  <si>
    <t>http://www.municipiochihuahua.gob.mx/TransparenciaArchivos/2do%20Trimestre%202018/Oficialia%20Mayor/ARTICULO-77-FRACCION-XVII-RECURSOS%20HUMANOS/CV/CV%20MONGE%20MELENDEZ%20ALFREDO.pdf</t>
  </si>
  <si>
    <t>GOBIERNO MUNICIPAL</t>
  </si>
  <si>
    <t>SECRETARIO PARTICULAR</t>
  </si>
  <si>
    <t>MANEJO DE ORDENES DE COMPRA</t>
  </si>
  <si>
    <t>PLAN DE NEGOCIOS</t>
  </si>
  <si>
    <t>CONSULTOR SENIOR</t>
  </si>
  <si>
    <t xml:space="preserve">GESTION DE FONDOS </t>
  </si>
  <si>
    <t xml:space="preserve">INSTITUTO CHIHUAHUA CULTURA </t>
  </si>
  <si>
    <t xml:space="preserve">JEFE ADMINISTRATIVO </t>
  </si>
  <si>
    <t>EJECTURAR SISTEMAS Y PROCESOS</t>
  </si>
  <si>
    <t>COMITÉ NACIONAL DEL PAN</t>
  </si>
  <si>
    <t>SECRETARIO GRAL DE CDM</t>
  </si>
  <si>
    <t xml:space="preserve">OPERADORA DE TIENDAS FUTURAMA </t>
  </si>
  <si>
    <t>GERENTE DE CADENA DE SUMINISTRO</t>
  </si>
  <si>
    <t>ADMON Y CADENA DE SUMINISTRO</t>
  </si>
  <si>
    <t>DIRECTOR</t>
  </si>
  <si>
    <t xml:space="preserve">PRESIDENTA </t>
  </si>
  <si>
    <t xml:space="preserve">JOCELINE </t>
  </si>
  <si>
    <t xml:space="preserve">MARIA ANGELICA </t>
  </si>
  <si>
    <t xml:space="preserve">BRENDA EDITH </t>
  </si>
  <si>
    <t xml:space="preserve">CARLOS EVERARDO </t>
  </si>
  <si>
    <t xml:space="preserve">TERESA </t>
  </si>
  <si>
    <t xml:space="preserve">MARIO ALBERTO </t>
  </si>
  <si>
    <t xml:space="preserve">JAAZIEL ALFREDO </t>
  </si>
  <si>
    <t>CARMEN DEL SOCORRO</t>
  </si>
  <si>
    <t>ARCELIA GUADALUPE</t>
  </si>
  <si>
    <t xml:space="preserve">ANDRES LORENZO </t>
  </si>
  <si>
    <t xml:space="preserve">JULIO IVAN </t>
  </si>
  <si>
    <t xml:space="preserve">CATALINA </t>
  </si>
  <si>
    <t>RUBEN EDUARDO</t>
  </si>
  <si>
    <t>ANTONIO</t>
  </si>
  <si>
    <t>ARACELY</t>
  </si>
  <si>
    <t>SEBASTIAN</t>
  </si>
  <si>
    <t>MARTHA ELENA</t>
  </si>
  <si>
    <t xml:space="preserve">LUIS JAVIER </t>
  </si>
  <si>
    <t>CESAR AMIN</t>
  </si>
  <si>
    <t xml:space="preserve">LUZ MARIA </t>
  </si>
  <si>
    <t xml:space="preserve">GERMAN </t>
  </si>
  <si>
    <t xml:space="preserve">JUAN JOSE </t>
  </si>
  <si>
    <t xml:space="preserve">MONICA </t>
  </si>
  <si>
    <t>JOSE ALFREDO</t>
  </si>
  <si>
    <t xml:space="preserve">LAURA PATRICIA </t>
  </si>
  <si>
    <t xml:space="preserve">ADRIANA </t>
  </si>
  <si>
    <t xml:space="preserve">NIJTA JOSE </t>
  </si>
  <si>
    <t xml:space="preserve">IRMA LILIANA </t>
  </si>
  <si>
    <t xml:space="preserve">LUIS ROBERTO </t>
  </si>
  <si>
    <t xml:space="preserve">MARIA EUGENIA </t>
  </si>
  <si>
    <t xml:space="preserve">DANIELA SORAYA </t>
  </si>
  <si>
    <t>RENE</t>
  </si>
  <si>
    <t>VEGA</t>
  </si>
  <si>
    <t xml:space="preserve">GRANADOS </t>
  </si>
  <si>
    <t xml:space="preserve">PANIAGUA </t>
  </si>
  <si>
    <t xml:space="preserve">ZAMORA </t>
  </si>
  <si>
    <t xml:space="preserve">ARANA  </t>
  </si>
  <si>
    <t xml:space="preserve">CISNEROS </t>
  </si>
  <si>
    <t xml:space="preserve">ALARCON </t>
  </si>
  <si>
    <t xml:space="preserve">HERRERA </t>
  </si>
  <si>
    <t xml:space="preserve">TERRAZAS </t>
  </si>
  <si>
    <t xml:space="preserve">SALGADO </t>
  </si>
  <si>
    <t xml:space="preserve">MONTES </t>
  </si>
  <si>
    <t xml:space="preserve">CASTAÑEDA </t>
  </si>
  <si>
    <t xml:space="preserve">MORAN </t>
  </si>
  <si>
    <t xml:space="preserve">RIOS </t>
  </si>
  <si>
    <t xml:space="preserve">ROCHA </t>
  </si>
  <si>
    <t xml:space="preserve">VEGA </t>
  </si>
  <si>
    <t>ANCHONDO</t>
  </si>
  <si>
    <t xml:space="preserve">MANJARREZ </t>
  </si>
  <si>
    <t xml:space="preserve">MIRAMONTES </t>
  </si>
  <si>
    <t xml:space="preserve">AVILA </t>
  </si>
  <si>
    <t xml:space="preserve">ABDO </t>
  </si>
  <si>
    <t xml:space="preserve">BORRUEL </t>
  </si>
  <si>
    <t xml:space="preserve">CORREA </t>
  </si>
  <si>
    <t xml:space="preserve">DIAZ </t>
  </si>
  <si>
    <t xml:space="preserve">MURILLO </t>
  </si>
  <si>
    <t xml:space="preserve">OROZCO </t>
  </si>
  <si>
    <t xml:space="preserve">CAMPOS </t>
  </si>
  <si>
    <t xml:space="preserve">CODINA </t>
  </si>
  <si>
    <t xml:space="preserve">ALVAREZ </t>
  </si>
  <si>
    <t>ARVIZO</t>
  </si>
  <si>
    <t xml:space="preserve">VARGAS </t>
  </si>
  <si>
    <t xml:space="preserve">TRESPALACIOS </t>
  </si>
  <si>
    <t>RASCON</t>
  </si>
  <si>
    <t xml:space="preserve">REYES </t>
  </si>
  <si>
    <t xml:space="preserve">CARLOS </t>
  </si>
  <si>
    <t xml:space="preserve">AVITIA </t>
  </si>
  <si>
    <t xml:space="preserve">YAÑEZ </t>
  </si>
  <si>
    <t xml:space="preserve">VILLANUEVA </t>
  </si>
  <si>
    <t xml:space="preserve">HERNANDEZ </t>
  </si>
  <si>
    <t xml:space="preserve">PARADA </t>
  </si>
  <si>
    <t xml:space="preserve">VILLA </t>
  </si>
  <si>
    <t xml:space="preserve">MEDINA </t>
  </si>
  <si>
    <t xml:space="preserve">CARDENAS </t>
  </si>
  <si>
    <t xml:space="preserve">MORA </t>
  </si>
  <si>
    <t xml:space="preserve">QUINTANA </t>
  </si>
  <si>
    <t>PRIETO</t>
  </si>
  <si>
    <t xml:space="preserve">PEREIRA </t>
  </si>
  <si>
    <t>BENJUMEA</t>
  </si>
  <si>
    <t xml:space="preserve">DOMINGUEZ </t>
  </si>
  <si>
    <t>BECERRA</t>
  </si>
  <si>
    <t xml:space="preserve">MACIAS </t>
  </si>
  <si>
    <t>MADRID</t>
  </si>
  <si>
    <t>DUARTE</t>
  </si>
  <si>
    <t xml:space="preserve">NEGRETE </t>
  </si>
  <si>
    <t xml:space="preserve">FRAGA </t>
  </si>
  <si>
    <t>GALVAN</t>
  </si>
  <si>
    <t xml:space="preserve">ARMENDARIZ </t>
  </si>
  <si>
    <t>CANTU</t>
  </si>
  <si>
    <t xml:space="preserve">DIRECCIÓN DE DESARROLLO ECONÓMICO Y TURÍSTICO </t>
  </si>
  <si>
    <t xml:space="preserve">DIRECCIÓN DE DESARROLLO HUMANO Y EDUCACIÓN </t>
  </si>
  <si>
    <t xml:space="preserve">DIRECCIÓN DE MANTENIMIENTO URBANO </t>
  </si>
  <si>
    <t>SECRETARÍA DEL AYUNTAMIENTO</t>
  </si>
  <si>
    <t>DIRECCIÓN DE SEGURIDAD PÚBLICA MUNICIPAL</t>
  </si>
  <si>
    <t xml:space="preserve">SINDICATURA </t>
  </si>
  <si>
    <t>DIRECCIÓN DE PLANEACIÓN Y EVALUACIÓN</t>
  </si>
  <si>
    <t xml:space="preserve">LICENCIADO EN PSICOLOGIA </t>
  </si>
  <si>
    <t xml:space="preserve">MASTER LATIN AMERICA STUDIES </t>
  </si>
  <si>
    <t>PASANTE LICENCIADO EN CIENCIAS DE LA COMUNICACIÓN</t>
  </si>
  <si>
    <t xml:space="preserve">PASANTE LICENCIADO EN MERCADOTECNIA </t>
  </si>
  <si>
    <t xml:space="preserve">LICENCIADO EN ADMINISTRACION INDUSTRIAL </t>
  </si>
  <si>
    <t>INGENIERO INDUSTRIAL EN PRODUCCION</t>
  </si>
  <si>
    <t xml:space="preserve">LICENCIATURA EN DERECHO </t>
  </si>
  <si>
    <t xml:space="preserve">CONSTANCIA </t>
  </si>
  <si>
    <t xml:space="preserve">LICENCIADO EN RELACIONES INDUSTRIALES </t>
  </si>
  <si>
    <t>BACHILLERATO</t>
  </si>
  <si>
    <t xml:space="preserve">MAESTRIA EN HUMANIDADES/LITERATURA </t>
  </si>
  <si>
    <t xml:space="preserve">CARRERA TRUNCA </t>
  </si>
  <si>
    <t>LICENCIATURA EN PSICOLOGIA</t>
  </si>
  <si>
    <t>LICENCIADO EN CIENCIAS POLITICAS Y ADMINISTRACION PUBLICA</t>
  </si>
  <si>
    <t>LICENCIATURA EM CREACION Y DESARROLLO DE EMPRESAS</t>
  </si>
  <si>
    <t xml:space="preserve">LICENCIATURA TRUNCA </t>
  </si>
  <si>
    <t>BACHILLERATO EN CIENCIAS ADMINISTRATIVAS</t>
  </si>
  <si>
    <t xml:space="preserve">INGENIERO INDUSTRIAL EN CALIDAD </t>
  </si>
  <si>
    <t>LICENCIADO EN DESARROLLO HUMANO</t>
  </si>
  <si>
    <t xml:space="preserve">PASANTE INGENIERA EN SISTEMAS COMPUTACIONALES </t>
  </si>
  <si>
    <t xml:space="preserve">LICENCIADO EN ARQUITECTURA </t>
  </si>
  <si>
    <t xml:space="preserve">LICENCIADO EN CIENCIAS DE LA INFORMATICA </t>
  </si>
  <si>
    <t>PASANTE LICENCIATURA EN DERECHO</t>
  </si>
  <si>
    <t>CONTADOR PUBLICO</t>
  </si>
  <si>
    <t>MAESTRIA EN ADMINISTRACION PUBLICA Y POLITICAS PUBLICAS</t>
  </si>
  <si>
    <t>PASANTE ADMINISTRACION PUBLICA Y CIENCIAS POLITICAS</t>
  </si>
  <si>
    <t>LICENCIADO EN NEGOCIOS INTERNACIONALES</t>
  </si>
  <si>
    <t>http://www.municipiochihuahua.gob.mx/TransparenciaArchivos/3er%20Trimestre%202018/Oficialia%20Mayor/ARTICULO%2077%20FRACCION%20XVII%20RECURSOS%20HUMANOS/CV%20VEGA%20VARGAS%20JOCELINE.pdf</t>
  </si>
  <si>
    <t>http://www.municipiochihuahua.gob.mx/TransparenciaArchivos/3er%20Trimestre%202018/Oficialia%20Mayor/ARTICULO%2077%20FRACCION%20XVII%20RECURSOS%20HUMANOS/CV%20GRANADOS%20TRESPALACIOS%20MARIA%20ANGELICA.pdf</t>
  </si>
  <si>
    <t>http://www.municipiochihuahua.gob.mx/TransparenciaArchivos/3er%20Trimestre%202018/Oficialia%20Mayor/ARTICULO%2077%20FRACCION%20XVII%20RECURSOS%20HUMANOS/CV%20PANIAGUA%20RASCON%20BRENDA%20EDITH.pdf</t>
  </si>
  <si>
    <t>http://www.municipiochihuahua.gob.mx/TransparenciaArchivos/3er%20Trimestre%202018/Oficialia%20Mayor/ARTICULO%2077%20FRACCION%20XVII%20RECURSOS%20HUMANOS/CV%20ZAMORA%20REYES%20CARLOS%20EVERARDO.pdf</t>
  </si>
  <si>
    <t>http://www.municipiochihuahua.gob.mx/TransparenciaArchivos/3er%20Trimestre%202018/Oficialia%20Mayor/ARTICULO%2077%20FRACCION%20XVII%20RECURSOS%20HUMANOS/CV%20ARANDA%20ERIVES%20ARTURO.pdf</t>
  </si>
  <si>
    <t>http://www.municipiochihuahua.gob.mx/TransparenciaArchivos/3er%20Trimestre%202018/Oficialia%20Mayor/ARTICULO%2077%20FRACCION%20XVII%20RECURSOS%20HUMANOS/CV%20CISNEROS%20CARLOS%20TERESA.pdf</t>
  </si>
  <si>
    <t>http://www.municipiochihuahua.gob.mx/TransparenciaArchivos/3er%20Trimestre%202018/Oficialia%20Mayor/ARTICULO%2077%20FRACCION%20XVII%20RECURSOS%20HUMANOS/CV%20ALARCON%20AVITIA%20MARIO%20ALBERTO.pdf</t>
  </si>
  <si>
    <t>http://www.municipiochihuahua.gob.mx/TransparenciaArchivos/3er%20Trimestre%202018/Oficialia%20Mayor/ARTICULO%2077%20FRACCION%20XVII%20RECURSOS%20HUMANOS/CV%20ORTEGA%20YA%C3%91EZ%20JAAZIEL%20ALFREDO.pdf</t>
  </si>
  <si>
    <t>http://www.municipiochihuahua.gob.mx/TransparenciaArchivos/3er%20Trimestre%202018/Oficialia%20Mayor/ARTICULO%2077%20FRACCION%20XVII%20RECURSOS%20HUMANOS/CV%20RUIZ%20PONCE%20ARMANDO.pdf</t>
  </si>
  <si>
    <t>http://www.municipiochihuahua.gob.mx/TransparenciaArchivos/3er%20Trimestre%202018/Oficialia%20Mayor/ARTICULO%2077%20FRACCION%20XVII%20RECURSOS%20HUMANOS/CV%20HERRERA%20VILLANUEVA%20LILIANA.pdf</t>
  </si>
  <si>
    <t>http://www.municipiochihuahua.gob.mx/TransparenciaArchivos/3er%20Trimestre%202018/Oficialia%20Mayor/ARTICULO%2077%20FRACCION%20XVII%20RECURSOS%20HUMANOS/CV%20GARCIA%20GUERRA%20CARMEN%20DEL%20SOCORRO.pdf</t>
  </si>
  <si>
    <t>http://www.municipiochihuahua.gob.mx/TransparenciaArchivos/3er%20Trimestre%202018/Oficialia%20Mayor/ARTICULO%2077%20FRACCION%20XVII%20RECURSOS%20HUMANOS/CV%20MELENDEZ%20HERNANDEZ%20ELISEO.pdf</t>
  </si>
  <si>
    <t>http://www.municipiochihuahua.gob.mx/TransparenciaArchivos/3er%20Trimestre%202018/Oficialia%20Mayor/ARTICULO%2077%20FRACCION%20XVII%20RECURSOS%20HUMANOS/CV%20TERRAZAS%20PARADA%20DANIEL%20ABRAHAM.pdf</t>
  </si>
  <si>
    <t>http://www.municipiochihuahua.gob.mx/TransparenciaArchivos/3er%20Trimestre%202018/Oficialia%20Mayor/ARTICULO%2077%20FRACCION%20XVII%20RECURSOS%20HUMANOS/CV%20SALGADO%20VILLA%20ARCELIA%20GUADALUPE.pdf</t>
  </si>
  <si>
    <t>http://www.municipiochihuahua.gob.mx/TransparenciaArchivos/3er%20Trimestre%202018/Oficialia%20Mayor/ARTICULO%2077%20FRACCION%20XVII%20RECURSOS%20HUMANOS/CV%20BURCIAGA%20CASTA%C3%91EDA%20DANIEL.pdf</t>
  </si>
  <si>
    <t>http://www.municipiochihuahua.gob.mx/TransparenciaArchivos/3er%20Trimestre%202018/Oficialia%20Mayor/ARTICULO%2077%20FRACCION%20XVII%20RECURSOS%20HUMANOS/CV%20MONTES%20MEDINA%20ANDRES%20LORENZO.pdf</t>
  </si>
  <si>
    <t>http://www.municipiochihuahua.gob.mx/TransparenciaArchivos/3er%20Trimestre%202018/Oficialia%20Mayor/ARTICULO%2077%20FRACCION%20XVII%20RECURSOS%20HUMANOS/CV%20VAZQUEZ%20TARANGO%20JULIO%20IVAN.pdf</t>
  </si>
  <si>
    <t>http://www.municipiochihuahua.gob.mx/TransparenciaArchivos/3er%20Trimestre%202018/Oficialia%20Mayor/ARTICULO%2077%20FRACCION%20XVII%20RECURSOS%20HUMANOS/CV%20BUSTILLOS%20CARDENAS%20CATALINA.pdf</t>
  </si>
  <si>
    <t>http://www.municipiochihuahua.gob.mx/TransparenciaArchivos/3er%20Trimestre%202018/Oficialia%20Mayor/ARTICULO%2077%20FRACCION%20XVII%20RECURSOS%20HUMANOS/CV%20CASTA%C3%91EDA%20MORA%20RUBEN%20EDUARDO.pdf</t>
  </si>
  <si>
    <t>http://www.municipiochihuahua.gob.mx/TransparenciaArchivos/3er%20Trimestre%202018/Oficialia%20Mayor/ARTICULO%2077%20FRACCION%20XVII%20RECURSOS%20HUMANOS/CV%20GARCIA%20HERNANDEZ%20ANTONIO.pdf</t>
  </si>
  <si>
    <t>http://www.municipiochihuahua.gob.mx/TransparenciaArchivos/3er%20Trimestre%202018/Oficialia%20Mayor/ARTICULO%2077%20FRACCION%20XVII%20RECURSOS%20HUMANOS/CV%20MORAN%20QUINTANA%20ALEJANDRO.pdf</t>
  </si>
  <si>
    <t>http://www.municipiochihuahua.gob.mx/TransparenciaArchivos/3er%20Trimestre%202018/Oficialia%20Mayor/ARTICULO%2077%20FRACCION%20XVII%20RECURSOS%20HUMANOS/CV%20RIOS%20PRIETO%20JUAN%20PABLO.pdf</t>
  </si>
  <si>
    <t>http://www.municipiochihuahua.gob.mx/TransparenciaArchivos/3er%20Trimestre%202018/Oficialia%20Mayor/ARTICULO%2077%20FRACCION%20XVII%20RECURSOS%20HUMANOS/CV%20ROCHA%20ACOSTA%20ARACELY.pdf</t>
  </si>
  <si>
    <t>http://www.municipiochihuahua.gob.mx/TransparenciaArchivos/3er%20Trimestre%202018/Oficialia%20Mayor/ARTICULO%2077%20FRACCION%20XVII%20RECURSOS%20HUMANOS/CV%20TORRES%20AGUAYO%20SEBASTIAN.pdf</t>
  </si>
  <si>
    <t>http://www.municipiochihuahua.gob.mx/TransparenciaArchivos/3er%20Trimestre%202018/Oficialia%20Mayor/ARTICULO%2077%20FRACCION%20XVII%20RECURSOS%20HUMANOS/CV%20VEGA%20PEREYRA%20MARTHA%20ELENA.pdf</t>
  </si>
  <si>
    <t>http://www.municipiochihuahua.gob.mx/TransparenciaArchivos/3er%20Trimestre%202018/Oficialia%20Mayor/ARTICULO%2077%20FRACCION%20XVII%20RECURSOS%20HUMANOS/CV%20MORENO%20BENJUMEA%20LUIS%20JAVIER.pdf</t>
  </si>
  <si>
    <t>http://www.municipiochihuahua.gob.mx/TransparenciaArchivos/3er%20Trimestre%202018/Oficialia%20Mayor/ARTICULO%2077%20FRACCION%20XVII%20RECURSOS%20HUMANOS/CV%20ANCHONDO%20ALVAREZ%20CESAR%20AMIN.pdf</t>
  </si>
  <si>
    <t>http://www.municipiochihuahua.gob.mx/TransparenciaArchivos/3er%20Trimestre%202018/Oficialia%20Mayor/ARTICULO%2077%20FRACCION%20XVII%20RECURSOS%20HUMANOS/CV%20MANJARREZ%20DOMINGUEZ%20ANA%20ISABEL.pdf</t>
  </si>
  <si>
    <t>http://www.municipiochihuahua.gob.mx/TransparenciaArchivos/3er%20Trimestre%202018/Oficialia%20Mayor/ARTICULO%2077%20FRACCION%20XVII%20RECURSOS%20HUMANOS/CV%20MIRAMONTES%20BECERRA%20LUZ%20MARIA.pdf</t>
  </si>
  <si>
    <t>http://www.municipiochihuahua.gob.mx/TransparenciaArchivos/3er%20Trimestre%202018/Oficialia%20Mayor/ARTICULO%2077%20FRACCION%20XVII%20RECURSOS%20HUMANOS/CV%20AVILA%20HERNANDEZ%20GERMAN.pdf</t>
  </si>
  <si>
    <t>http://www.municipiochihuahua.gob.mx/TransparenciaArchivos/3er%20Trimestre%202018/Oficialia%20Mayor/ARTICULO%2077%20FRACCION%20XVII%20RECURSOS%20HUMANOS/CV%20ABDO%20FIERRO%20JUAN%20JOSE.pdf</t>
  </si>
  <si>
    <t>http://www.municipiochihuahua.gob.mx/TransparenciaArchivos/3er%20Trimestre%202018/Oficialia%20Mayor/ARTICULO%2077%20FRACCION%20XVII%20RECURSOS%20HUMANOS/CV%20BORRUEL%20MACIAS%20MONICA.pdf</t>
  </si>
  <si>
    <t>http://www.municipiochihuahua.gob.mx/TransparenciaArchivos/3er%20Trimestre%202018/Oficialia%20Mayor/ARTICULO%2077%20FRACCION%20XVII%20RECURSOS%20HUMANOS/CV%20CHAVEZ%20MADRID%20JOSE%20ALFREDO.pdf</t>
  </si>
  <si>
    <t>http://www.municipiochihuahua.gob.mx/TransparenciaArchivos/3er%20Trimestre%202018/Oficialia%20Mayor/ARTICULO%2077%20FRACCION%20XVII%20RECURSOS%20HUMANOS/CV%20CONTRERAS%20DUARTE%20LAURA%20PATRICIA.pdf</t>
  </si>
  <si>
    <t>http://www.municipiochihuahua.gob.mx/TransparenciaArchivos/3er%20Trimestre%202018/Oficialia%20Mayor/ARTICULO%2077%20FRACCION%20XVII%20RECURSOS%20HUMANOS/CV%20CORREA%20HINOJOS%20MINERVA.pdf</t>
  </si>
  <si>
    <t>http://www.municipiochihuahua.gob.mx/TransparenciaArchivos/3er%20Trimestre%202018/Oficialia%20Mayor/ARTICULO%2077%20FRACCION%20XVII%20RECURSOS%20HUMANOS/CV%20DIAZ%20NEGRETE%20ADRIANA.pdf</t>
  </si>
  <si>
    <t>http://www.municipiochihuahua.gob.mx/TransparenciaArchivos/3er%20Trimestre%202018/Oficialia%20Mayor/ARTICULO%2077%20FRACCION%20XVII%20RECURSOS%20HUMANOS/CV%20LEAL%20BEJARANO%20NIJTA%20JOSE.pdf</t>
  </si>
  <si>
    <t>http://www.municipiochihuahua.gob.mx/TransparenciaArchivos/3er%20Trimestre%202018/Oficialia%20Mayor/ARTICULO%2077%20FRACCION%20XVII%20RECURSOS%20HUMANOS/CV%20MURILLO%20DOMINGUEZ%20IRMA%20LILIANA.pdf</t>
  </si>
  <si>
    <t>http://www.municipiochihuahua.gob.mx/TransparenciaArchivos/3er%20Trimestre%202018/Oficialia%20Mayor/ARTICULO%2077%20FRACCION%20XVII%20RECURSOS%20HUMANOS/CV%20OROZCO%20CHACON%20CARLOS%20DAVID.pdf</t>
  </si>
  <si>
    <t>http://www.municipiochihuahua.gob.mx/TransparenciaArchivos/3er%20Trimestre%202018/Oficialia%20Mayor/ARTICULO%2077%20FRACCION%20XVII%20RECURSOS%20HUMANOS/CV%20SANCHEZ%20HERRERA%20JAVIER.pdf</t>
  </si>
  <si>
    <t>http://www.municipiochihuahua.gob.mx/TransparenciaArchivos/3er%20Trimestre%202018/Oficialia%20Mayor/ARTICULO%2077%20FRACCION%20XVII%20RECURSOS%20HUMANOS/CV%20TERRAZAS%20FRAGA%20LUIS%20ROBERTO.pdf</t>
  </si>
  <si>
    <t>http://www.municipiochihuahua.gob.mx/TransparenciaArchivos/3er%20Trimestre%202018/Oficialia%20Mayor/ARTICULO%2077%20FRACCION%20XVII%20RECURSOS%20HUMANOS/CV%20CAMPOS%20GALVAN%20MARIA%20EUGENIA.pdf</t>
  </si>
  <si>
    <t>http://www.municipiochihuahua.gob.mx/TransparenciaArchivos/3er%20Trimestre%202018/Oficialia%20Mayor/ARTICULO%2077%20FRACCION%20XVII%20RECURSOS%20HUMANOS/CV%20CODINA%20ARMENDARIZ%20JULIETA.pdf</t>
  </si>
  <si>
    <t>http://www.municipiochihuahua.gob.mx/TransparenciaArchivos/3er%20Trimestre%202018/Oficialia%20Mayor/ARTICULO%2077%20FRACCION%20XVII%20RECURSOS%20HUMANOS/CV%20ALVAREZ%20HERNANDEZ%20DANIELA%20SORAYA.pdf</t>
  </si>
  <si>
    <t>http://www.municipiochihuahua.gob.mx/TransparenciaArchivos/3er%20Trimestre%202018/Oficialia%20Mayor/ARTICULO%2077%20FRACCION%20XVII%20RECURSOS%20HUMANOS/CV%20ARVIZO%20CANTU%20RENE.pdf</t>
  </si>
  <si>
    <t xml:space="preserve">CONGRESO DEL ESTADO DE CHIHUAHUA </t>
  </si>
  <si>
    <t xml:space="preserve">SECRETARIO PARTICULAR </t>
  </si>
  <si>
    <t>ATENCION PUBLICO, REVISION CORRESPONDIENTES MANEJO AGENDA</t>
  </si>
  <si>
    <t>UNIDAD DE PROMOCION DE INV. POR NEGOCION</t>
  </si>
  <si>
    <t>CONSEJERO ADJ</t>
  </si>
  <si>
    <t xml:space="preserve">COORDINAC ION DE COMUNICACIÓN SOCIAL </t>
  </si>
  <si>
    <t>REPORTERA</t>
  </si>
  <si>
    <t xml:space="preserve">REDACCION DE LOS BOLETINES DE GOBIERNO MUNICIPAL </t>
  </si>
  <si>
    <t>ESTRATEGIA EN LINEA COMUNICACIÓN</t>
  </si>
  <si>
    <t>SEP</t>
  </si>
  <si>
    <t>RECURSOS FINANCIEROS</t>
  </si>
  <si>
    <t xml:space="preserve">LLEVAR LOS RECURSOS FINANCIEROS DE LA EMPRESA </t>
  </si>
  <si>
    <t xml:space="preserve">DIRECCION DE MANTENIIENTO URBANO </t>
  </si>
  <si>
    <t xml:space="preserve">JEFE DEPARTAMENTO ESPACIOS PUBLICOS </t>
  </si>
  <si>
    <t xml:space="preserve">ESPACIOS PUBLICOS </t>
  </si>
  <si>
    <t>FCA UACH</t>
  </si>
  <si>
    <t>AUXILIAR ADMINISTRATIVO</t>
  </si>
  <si>
    <t>AUXILIAR JEFA DE CARRERA LAG</t>
  </si>
  <si>
    <t>PALABRA VIVA</t>
  </si>
  <si>
    <t xml:space="preserve">ASISTENTE PERSONAL 24/7 DEL DR. ROBERTO TINACO MANEJABA SU AGENDA </t>
  </si>
  <si>
    <t>PROGRAMA DESARROLLO SOCIAL EN ZONA NOROESTE</t>
  </si>
  <si>
    <t xml:space="preserve">UNIVERSIDAD VALLE DE MEXICO </t>
  </si>
  <si>
    <t xml:space="preserve">COORDINADOR ACADEMICO DE NEGOCIOS </t>
  </si>
  <si>
    <t xml:space="preserve">CONSTRUCCION CASAS GRANDES </t>
  </si>
  <si>
    <t xml:space="preserve">ASESOR DE VENTAS </t>
  </si>
  <si>
    <t>VENTA DE CASAS</t>
  </si>
  <si>
    <t>JEFE DE DEPARTAMENTO AREA CONSENCIONAL</t>
  </si>
  <si>
    <t>VERIFICAR A LAS ACTIVIDADES SE LLEVAN CONFORME AL CONTRATO</t>
  </si>
  <si>
    <t xml:space="preserve">CAMARA DE DIPUTADOS </t>
  </si>
  <si>
    <t xml:space="preserve">ASESOR JURIDICO DE LA COMISION DE RELACIONES EXTERIORES </t>
  </si>
  <si>
    <t xml:space="preserve">ASESOR SOBRE EL TEMA CONSERNIENTES A LA MISMA BASADA EN LA EXPERIENCIA JURIDICA </t>
  </si>
  <si>
    <t>TRABAJADOR SOCIAL</t>
  </si>
  <si>
    <t>SEECH</t>
  </si>
  <si>
    <t>ADUANAS DE  MEXICO</t>
  </si>
  <si>
    <t>VERIFICADOR DE MERCANCIA</t>
  </si>
  <si>
    <t>PRODUCCION Y MANTENIMIENTO</t>
  </si>
  <si>
    <t>EQUI-RENT</t>
  </si>
  <si>
    <t>VENTAS</t>
  </si>
  <si>
    <t>INSTITUTO DE CULTURA DEL MPIO CHIH.</t>
  </si>
  <si>
    <t xml:space="preserve">DIRECTOR </t>
  </si>
  <si>
    <t xml:space="preserve">GOBIERNO FEDERAL </t>
  </si>
  <si>
    <t>COORDINADOR GENERAL DE COMUNICACIÓN SOCIAL</t>
  </si>
  <si>
    <t xml:space="preserve">DIRECTOR GENERAL EDITORIAL Y DE IMAGEN LEGISLATIVA </t>
  </si>
  <si>
    <t>H. CONGRESO DEL ESTADO DE CHIHUAHUA</t>
  </si>
  <si>
    <t>SERVICIO PUBLICO</t>
  </si>
  <si>
    <t>ASESOR DIPUTADO</t>
  </si>
  <si>
    <t>ELABORACION DE PROPUESTAS INCIATIVAS DE LEY</t>
  </si>
  <si>
    <t xml:space="preserve">VEHICLE STABILITY TECHNOLOGY, SA DE CV </t>
  </si>
  <si>
    <t>SECRETARIA GENERAL DEL SINDICATO UNICO DE TRABAJADORES DE SISTEMAS</t>
  </si>
  <si>
    <t xml:space="preserve">GOBIERNO MUNICIPAL DE CHIHUAHUA </t>
  </si>
  <si>
    <t xml:space="preserve">TV AZTECA </t>
  </si>
  <si>
    <t>GERENTE DE INVESTIGACION Y ANALISIS DE INFORMACION</t>
  </si>
  <si>
    <t>VENTAS GOBIERNO ESTATAL</t>
  </si>
  <si>
    <t xml:space="preserve">SERVICION DE LOGISTICA SAN MARCOS SA DE CV </t>
  </si>
  <si>
    <t>EMPRESA DE GRUAS AL SERVICIO DEARRASTRE Y ASISTENCIA</t>
  </si>
  <si>
    <t xml:space="preserve">BIASA TRADING SA DE CV </t>
  </si>
  <si>
    <t>CONTROL DE FLUJOS, ADMINISTRACION FINANCIERA</t>
  </si>
  <si>
    <t xml:space="preserve">ABDOS IMPRESIORAS </t>
  </si>
  <si>
    <t>ADMINISTRADOR DE INGRESOS Y EGRESOS PLANEACION DE PROCESOS DE PRODUCCION</t>
  </si>
  <si>
    <t xml:space="preserve">SECRETARIA DE RELACIONES EXTERIORES </t>
  </si>
  <si>
    <t>ASESOE JURIDICO DE DIVERSOS DIPUTADOS</t>
  </si>
  <si>
    <t>REFLECTOR DE EVENTOS</t>
  </si>
  <si>
    <t xml:space="preserve">DIRECTORA DE VENTAS </t>
  </si>
  <si>
    <t>VISITAS A DIFERENTES EMPRESAS PARA OFRECER EL SERVICIO</t>
  </si>
  <si>
    <t>ASESOR DE GPPAN</t>
  </si>
  <si>
    <t xml:space="preserve">ASESOR DIPUTADOS </t>
  </si>
  <si>
    <t>COMITÉ DIRECTIVO DEL PARTIDO ACCION NACIONAL</t>
  </si>
  <si>
    <t>SECRETARIA GENERAL</t>
  </si>
  <si>
    <t>COORDINADOR DE DIVERSAS SECRETARIAS</t>
  </si>
  <si>
    <t>COMUNICACIÓN SOCIAL FRACCION PARLAMENTARIA DEL PT</t>
  </si>
  <si>
    <t xml:space="preserve">ASESOR </t>
  </si>
  <si>
    <t xml:space="preserve">AFILIACION DEL PAN EN EL ESTADO </t>
  </si>
  <si>
    <t xml:space="preserve">INSTITUTO DE FORMACION PROFECIONAL POLICIA </t>
  </si>
  <si>
    <t xml:space="preserve">MAESTRO SEGURIDAD PUBLICA </t>
  </si>
  <si>
    <t>PARTIDO ACCIONAL NACIONAL</t>
  </si>
  <si>
    <t>SECRETARIO DE FORMATALECIMIENTO MUNICIPAL</t>
  </si>
  <si>
    <t>DIPUTADA LOCAL LXIV</t>
  </si>
  <si>
    <t xml:space="preserve">ESTUDIO, ANALISIS, DEBATE Y VOTACION DE INICITATIVAS DE LEYES Y DECRETOS </t>
  </si>
  <si>
    <t>AUDITOR FINANCIERO</t>
  </si>
  <si>
    <t>AUDITOR FISCAL Y PERITO ASCRITO A LA DIRECCION GENERAL DE FINANZAS</t>
  </si>
  <si>
    <t xml:space="preserve">SECRETARIA ADMINISTRATIVA </t>
  </si>
  <si>
    <t>ADMINISTRAR RECURSOS FINANCIERON DEL CONGRESO</t>
  </si>
  <si>
    <t xml:space="preserve">ICMA-MEXICO Y LATINOAMERICA </t>
  </si>
  <si>
    <t xml:space="preserve">DIRECTOR DE PROYECTOS </t>
  </si>
  <si>
    <t>CONSULTOR LIDER</t>
  </si>
  <si>
    <t xml:space="preserve">SINDICO </t>
  </si>
  <si>
    <t>Se informa por medio de la presente leyenda que  la persona en el presente registro, asumió su cargo el 10/09/2018. La información que se reporta en el rubro de Experiencia Laboral es la que fue proporcionada por el servidor público.</t>
  </si>
  <si>
    <t>Se informa por medio de la presente leyenda que esta persona asumió el cargo de Presidente Municipal, durante la duración de la licencia de la  Mtra. María Eugenia Campos Galván como alcaldeza. La información que se reporta en el rubro de Experiencia Laboral es la que fue proporcionada por el servidor público.</t>
  </si>
  <si>
    <t>Se informa por medio de la presente leyenda, que la persona en el presente registro, asumió su cargo con fecha 10/09/2018. La información que se reporta en el rubro de Experiencia Laboral es la que fue proporcionada por el servidor público.</t>
  </si>
  <si>
    <t>DIRECTORA DE PLANEACIÓN Y EVALUACIÓN</t>
  </si>
  <si>
    <t>DESPACHO DEL C. OFICIAL MAYOR</t>
  </si>
  <si>
    <t>DIRECCION DE PLANEACIÓN Y EVALUACIÓN</t>
  </si>
  <si>
    <t>Se informa por medio de la pesente leyenda, que la persona en el presente registro, asumió su cargo el 10/09/2018. La información que se reporta en el rubro de Experiencia Laboral es la que fue proporcionada por el servidor público.</t>
  </si>
  <si>
    <t>La información que se reporta en el rubro de Experiencia Laboral es la que fue proporcionada por el servidor público. Se manifiesta en la presente nota, que en el  período a informar comprendido de Julio a Septiembre del 2018, no se cuenta, y no se ha generado la información referente a los rubros Nivel máximo de estudios concluido y comprobable  y Carrera genérica, en su caso, motivo por el cual aparecen en blanco, ya que la información no se proporcionó por la persona correspondiente a este registro y el puesto que ocupa no requiere un perfil específico.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</si>
  <si>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 xml:space="preserve">COORDINADOR DE DEPENDENCIA </t>
  </si>
  <si>
    <t xml:space="preserve">DAVILA </t>
  </si>
  <si>
    <t xml:space="preserve">COORDINACION DE COMUNICACIÓN SOCIAL </t>
  </si>
  <si>
    <t xml:space="preserve">EMMA BELEN </t>
  </si>
  <si>
    <t xml:space="preserve">SOSA </t>
  </si>
  <si>
    <t xml:space="preserve">LUIS GUILLERMO </t>
  </si>
  <si>
    <t xml:space="preserve">RIVERA </t>
  </si>
  <si>
    <t xml:space="preserve">PASCUAL </t>
  </si>
  <si>
    <t xml:space="preserve">ALCANTARA </t>
  </si>
  <si>
    <t xml:space="preserve">OMAR ELIAS </t>
  </si>
  <si>
    <t xml:space="preserve">ASSAD </t>
  </si>
  <si>
    <t>DIRECCION DEL ORGANO DE CONTROL</t>
  </si>
  <si>
    <t xml:space="preserve">LIDER DE PROYETO </t>
  </si>
  <si>
    <t xml:space="preserve">YARYNN GONZALO </t>
  </si>
  <si>
    <t xml:space="preserve">ARIAS </t>
  </si>
  <si>
    <t xml:space="preserve">LIDER  DE PROYECTO </t>
  </si>
  <si>
    <t xml:space="preserve">ROBERTO ANTONIO </t>
  </si>
  <si>
    <t xml:space="preserve">URISTA </t>
  </si>
  <si>
    <t xml:space="preserve">ENCINAS </t>
  </si>
  <si>
    <t xml:space="preserve">SAUL ENRIQUE </t>
  </si>
  <si>
    <t xml:space="preserve">SOCIAL MEDIA </t>
  </si>
  <si>
    <t xml:space="preserve">ORGANIZACIÓN DE CALENDARIO Y AGENDA </t>
  </si>
  <si>
    <t>MAESTRIA EN ADMINISTRACION (MBA)</t>
  </si>
  <si>
    <t xml:space="preserve">CLES DE MEXICO SA DE CV </t>
  </si>
  <si>
    <t xml:space="preserve">ASESOR EN TECNOLOGICO DE INFORMACION </t>
  </si>
  <si>
    <t>RESTRUCTURACION DEL CONTROL DE INVENTARIOS, CREACION DE METODOLOGIA PARA PROYECTOS ANTES COFEPRIS, ELABORACION DE MANUALES DE PROCESO</t>
  </si>
  <si>
    <t>PACHECO</t>
  </si>
  <si>
    <t xml:space="preserve">UNIVERSIDAD AUTONOMA DE CHIHUAHUA </t>
  </si>
  <si>
    <t xml:space="preserve">CATEDRATICA </t>
  </si>
  <si>
    <t>IMPARTIR LAS MATERIAS DE ESTADO Y CONSTITUCION E INTRODUCCION AL ESTUDIO DE DERECHO</t>
  </si>
  <si>
    <t xml:space="preserve">AUDITORIA SUPERIOR DEL ESTADO DE CHIHUAHUA </t>
  </si>
  <si>
    <t xml:space="preserve">AUDITOR </t>
  </si>
  <si>
    <t>RESPONSABLE DE LA REALIZACION DE AUDITORIAS A ENTES DE LA CUENTA PUBLICA DEL GOBIERNO DEL ESTADO</t>
  </si>
  <si>
    <t xml:space="preserve">ABOGADO DEL AREA DE QUEJAS </t>
  </si>
  <si>
    <t xml:space="preserve">PASANTE INGENIERIA </t>
  </si>
  <si>
    <t xml:space="preserve">VANT AXGON </t>
  </si>
  <si>
    <t>GERENTE REGIONAL</t>
  </si>
  <si>
    <t>COORDINACION DE LAS AREAS DE MANTENIMIENTO</t>
  </si>
  <si>
    <t>MASTER OF BUSINESS ADMINISTRATION (MBA)</t>
  </si>
  <si>
    <t xml:space="preserve">CLAUDIA </t>
  </si>
  <si>
    <t>CARO</t>
  </si>
  <si>
    <t xml:space="preserve">VILLALOBOS </t>
  </si>
  <si>
    <t>SECRETARIA DEL AYUNTAMINETO</t>
  </si>
  <si>
    <t xml:space="preserve">LUIS CARLOS </t>
  </si>
  <si>
    <t xml:space="preserve">BARCENAS </t>
  </si>
  <si>
    <t xml:space="preserve">MONTOYA </t>
  </si>
  <si>
    <t xml:space="preserve">VICTOR </t>
  </si>
  <si>
    <t xml:space="preserve">VASQUEZ </t>
  </si>
  <si>
    <t>DIRECCION DE SERVICIOS PUBLICOS MUNICIPALES</t>
  </si>
  <si>
    <t xml:space="preserve">SAAVEDRA </t>
  </si>
  <si>
    <t>HOLGUIN</t>
  </si>
  <si>
    <t xml:space="preserve">VICTORIA </t>
  </si>
  <si>
    <t>PIZARRO</t>
  </si>
  <si>
    <t>LEYVA</t>
  </si>
  <si>
    <t xml:space="preserve">JESUS ARMANDO </t>
  </si>
  <si>
    <t xml:space="preserve">SANTANA </t>
  </si>
  <si>
    <t xml:space="preserve">CORDOVA </t>
  </si>
  <si>
    <t xml:space="preserve">URRUTIA </t>
  </si>
  <si>
    <t xml:space="preserve">SALAZAR </t>
  </si>
  <si>
    <t>DIRECCION DE SEGUIRDAD PUBLICA</t>
  </si>
  <si>
    <t>CURSANDO LICENCIADO EN ADMINISTRACION DE EMPRESAS</t>
  </si>
  <si>
    <t xml:space="preserve">ENRIQUEZ </t>
  </si>
  <si>
    <t xml:space="preserve">SECRETARIA DE DESARROLLO URBANO Y ECOLOGIA DEL ESTADO DE CHIHUAHUA </t>
  </si>
  <si>
    <t>COORINADOR DE DELEGACIONES REGIONALES, DE LA DIRECCION DE DESARROLLO URBANO</t>
  </si>
  <si>
    <t>OPTIMIZAR LA ATENCION Y SEGUIMIENTO A CADA UNA DE LAS TAREAS ENCOMENDADAS A LAS DELEGACIONES REGIONALES EN TEMAS DE, REGULARIZACION DE SUELO URBANO, CONVENIOS DE COLABORACION, COORDINACION DE EVENTOS DE ENTREGA DE ESCRITURAS.</t>
  </si>
  <si>
    <t>LICENCIADO EN ADMINISTRACION PUBLICA</t>
  </si>
  <si>
    <t xml:space="preserve">PRESTADOR DE SERVICIOS PROFESIONALES </t>
  </si>
  <si>
    <t xml:space="preserve">HOSPITAL MILITAR REGIONAL DE CHIHUAHUA </t>
  </si>
  <si>
    <t xml:space="preserve">LICENCIADO EN ARTES ESCENICAS </t>
  </si>
  <si>
    <t xml:space="preserve">LA JIRIBILLA </t>
  </si>
  <si>
    <t xml:space="preserve">EDITORA/REPORTERA </t>
  </si>
  <si>
    <t>ACTUALZIACION DE LA PAGINA, ES DECIR PUBLICAR BOLETINES DE PRENSA, REDACTAR NOTAS, EDITAR FOTOS</t>
  </si>
  <si>
    <t>CURSANDO MAESTRIA EN DIRECCION Y GESTION EMPRESARIAL</t>
  </si>
  <si>
    <t>AGENTE DE MINISTERIO PUBLICO</t>
  </si>
  <si>
    <t xml:space="preserve">REDACCION Y ELABORACION DE ACUERDOS, CONVENIOS, REGLAMENTOS. VALIDACION DE INICITATIVAS Y DECRETOS, OFICIOS DE REMISION Y RESPUESTA A DIVERSOS ASUNTOS </t>
  </si>
  <si>
    <t>PASANTE DOCTORADO</t>
  </si>
  <si>
    <t xml:space="preserve">A LA ACTUALIDAD </t>
  </si>
  <si>
    <t>ESTRAEGIAS Y COMUNICACIÓN</t>
  </si>
  <si>
    <t>CONSULTORIA EN COMUNICACIÓN, GESTION DE LA ESCUCHA, INVESTIGACION CUANTITATIVA Y CUANTITATIVA, SEGUIMIENTO Y ANALISIS DE INFORMACION.</t>
  </si>
  <si>
    <t xml:space="preserve">MAESTRIA EN NEUROCIENCIA </t>
  </si>
  <si>
    <t>ACTUALMENTE</t>
  </si>
  <si>
    <t xml:space="preserve">CLINICA CHANITA </t>
  </si>
  <si>
    <t xml:space="preserve">MEDICO GENERAL </t>
  </si>
  <si>
    <t>CONSULTA GENERAL</t>
  </si>
  <si>
    <t xml:space="preserve">LICENCIATURA </t>
  </si>
  <si>
    <t>ELABORACION DE PROYECTOS DE LAS DIFERENTES DIRECCIONES DE LA SECRETARIA COMO DE ECOLOGIA, DESARROLLO URBANO Y CATASTRO PARA LOS MUNICIPIOS DEL ESTADO</t>
  </si>
  <si>
    <t>INSTITUTO NACIONAL DE  TRANPARENCIA Y ACCESOS A LA INFORMACION</t>
  </si>
  <si>
    <t xml:space="preserve">CONSULTOR </t>
  </si>
  <si>
    <t xml:space="preserve">PROYECTAR ACUERDOS T RESOLUCION DE INCONFORMIDAD Y SANCION PROVEEDORES </t>
  </si>
  <si>
    <t>http://www.municipiochihuahua.gob.mx/TransparenciaArchivos/4to%20Trimestre%202018/Oficialia%20Mayor/ARTICULO%2077%20FRACCION%20XVII%20RECURSOS%20HUMANOS/CV%20DAVILA%20MORA%20IGNACIO.pdf</t>
  </si>
  <si>
    <t>http://www.municipiochihuahua.gob.mx/TransparenciaArchivos/4to%20Trimestre%202018/Oficialia%20Mayor/ARTICULO%2077%20FRACCION%20XVII%20RECURSOS%20HUMANOS/CV%20SOSA%20MARTINEZ%20EMMA%20BELEM.pdf</t>
  </si>
  <si>
    <t>http://www.municipiochihuahua.gob.mx/TransparenciaArchivos/4to%20Trimestre%202018/Oficialia%20Mayor/ARTICULO%2077%20FRACCION%20XVII%20RECURSOS%20HUMANOS/CV%20RIVERA%20PASCUAL%20LUIS%20GUILLERMO.pdf</t>
  </si>
  <si>
    <t>http://www.municipiochihuahua.gob.mx/TransparenciaArchivos/4to%20Trimestre%202018/Oficialia%20Mayor/ARTICULO%2077%20FRACCION%20XVII%20RECURSOS%20HUMANOS/CV%20PACHECO%20ALCANTAR%20ADRIANA.pdf</t>
  </si>
  <si>
    <t>http://www.municipiochihuahua.gob.mx/TransparenciaArchivos/4to%20Trimestre%202018/Oficialia%20Mayor/ARTICULO%2077%20FRACCION%20XVII%20RECURSOS%20HUMANOS/CV%20ASSAD%20CHAVEZ%20OMAR%20ELIAS.pdf</t>
  </si>
  <si>
    <t>http://www.municipiochihuahua.gob.mx/TransparenciaArchivos/4to%20Trimestre%202018/Oficialia%20Mayor/ARTICULO%2077%20FRACCION%20XVII%20RECURSOS%20HUMANOS/CV%20VAZQUEZ%20ARIAS%20YARYNN%20GONZALO.pdf</t>
  </si>
  <si>
    <t>http://www.municipiochihuahua.gob.mx/TransparenciaArchivos/4to%20Trimestre%202018/Oficialia%20Mayor/ARTICULO%2077%20FRACCION%20XVII%20RECURSOS%20HUMANOS/CV%20URISTA%20ENCINAS%20ROBERTO%20ANTONIO.pdf</t>
  </si>
  <si>
    <t xml:space="preserve">MONDRAGON </t>
  </si>
  <si>
    <t>http://www.municipiochihuahua.gob.mx/TransparenciaArchivos/4to%20Trimestre%202018/Oficialia%20Mayor/ARTICULO%2077%20FRACCION%20XVII%20RECURSOS%20HUMANOS/CV%20MONDRAGON%20ROMERO%20SAUL%20ENRIQUE.pdf</t>
  </si>
  <si>
    <t>http://www.municipiochihuahua.gob.mx/TransparenciaArchivos/4to%20Trimestre%202018/Oficialia%20Mayor/ARTICULO%2077%20FRACCION%20XVII%20RECURSOS%20HUMANOS/CV%20CARO%20VILLALOBOS%20CLAUDIA.pdf</t>
  </si>
  <si>
    <t>http://www.municipiochihuahua.gob.mx/TransparenciaArchivos/4to%20Trimestre%202018/Oficialia%20Mayor/ARTICULO%2077%20FRACCION%20XVII%20RECURSOS%20HUMANOS/CV%20BARCENAS%20MONTOYA%20LUIS%20CARLOS.pdf</t>
  </si>
  <si>
    <t>http://www.municipiochihuahua.gob.mx/TransparenciaArchivos/4to%20Trimestre%202018/Oficialia%20Mayor/ARTICULO%2077%20FRACCION%20XVII%20RECURSOS%20HUMANOS/CV%20ENRIQUE%20VASQUEZ%20VICTOR.pdf</t>
  </si>
  <si>
    <t>http://www.municipiochihuahua.gob.mx/TransparenciaArchivos/4to%20Trimestre%202018/Oficialia%20Mayor/ARTICULO%2077%20FRACCION%20XVII%20RECURSOS%20HUMANOS/CV%20SAAVEDRA%20JIMENEZ%20ALEJANDRO.pdf</t>
  </si>
  <si>
    <t>http://www.municipiochihuahua.gob.mx/TransparenciaArchivos/4to%20Trimestre%202018/Oficialia%20Mayor/ARTICULO%2077%20FRACCION%20XVII%20RECURSOS%20HUMANOS/CV%20HOLGUIN%20CESAR.pdf</t>
  </si>
  <si>
    <t>http://www.municipiochihuahua.gob.mx/TransparenciaArchivos/4to%20Trimestre%202018/Oficialia%20Mayor/ARTICULO%2077%20FRACCION%20XVII%20RECURSOS%20HUMANOS/CV%20PIZARRO%20LEYVA%20VICTORIA.pdf</t>
  </si>
  <si>
    <t>http://www.municipiochihuahua.gob.mx/TransparenciaArchivos/4to%20Trimestre%202018/Oficialia%20Mayor/ARTICULO%2077%20FRACCION%20XVII%20RECURSOS%20HUMANOS/CV%20SANTANA%20CORDOVA%20JESUS%20ARMANDO.pdf</t>
  </si>
  <si>
    <t>http://www.municipiochihuahua.gob.mx/TransparenciaArchivos/4to%20Trimestre%202018/Oficialia%20Mayor/ARTICULO%2077%20FRACCION%20XVII%20RECURSOS%20HUMANOS/CV%20URRUTIA%20SALAZAR%20MONICA.pdf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</si>
</sst>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3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applyAlignment="1">
      <alignment horizontal="left"/>
    </xf>
    <xf numFmtId="14" fontId="0" fillId="3" borderId="0" xfId="0" applyNumberFormat="1" applyFill="1" applyAlignment="1">
      <alignment horizontal="left"/>
    </xf>
    <xf numFmtId="0" fontId="0" fillId="3" borderId="0" xfId="0" applyFill="1" applyAlignment="1" applyProtection="1">
      <alignment horizontal="left"/>
    </xf>
    <xf numFmtId="0" fontId="0" fillId="3" borderId="0" xfId="0" applyFont="1" applyFill="1" applyAlignment="1">
      <alignment horizontal="left"/>
    </xf>
    <xf numFmtId="0" fontId="0" fillId="0" borderId="0" xfId="0" applyAlignment="1">
      <alignment horizontal="left"/>
    </xf>
    <xf numFmtId="14" fontId="0" fillId="0" borderId="0" xfId="0" applyNumberFormat="1" applyAlignment="1">
      <alignment horizontal="left"/>
    </xf>
    <xf numFmtId="0" fontId="0" fillId="5" borderId="0" xfId="0" applyFill="1" applyAlignment="1">
      <alignment horizontal="left"/>
    </xf>
    <xf numFmtId="14" fontId="0" fillId="5" borderId="0" xfId="0" applyNumberFormat="1" applyFill="1" applyAlignment="1">
      <alignment horizontal="left"/>
    </xf>
    <xf numFmtId="0" fontId="0" fillId="0" borderId="0" xfId="0" applyBorder="1" applyAlignment="1">
      <alignment horizontal="left"/>
    </xf>
    <xf numFmtId="14" fontId="0" fillId="0" borderId="0" xfId="0" applyNumberFormat="1" applyBorder="1" applyAlignment="1">
      <alignment horizontal="left"/>
    </xf>
    <xf numFmtId="0" fontId="0" fillId="0" borderId="0" xfId="0"/>
    <xf numFmtId="0" fontId="0" fillId="0" borderId="0" xfId="0" applyAlignment="1">
      <alignment vertical="center"/>
    </xf>
    <xf numFmtId="0" fontId="3" fillId="0" borderId="0" xfId="0" applyFont="1" applyAlignment="1">
      <alignment vertical="center"/>
    </xf>
    <xf numFmtId="0" fontId="0" fillId="0" borderId="0" xfId="0" applyFill="1" applyAlignment="1">
      <alignment horizontal="left"/>
    </xf>
    <xf numFmtId="14" fontId="0" fillId="0" borderId="0" xfId="0" applyNumberFormat="1" applyFill="1" applyAlignment="1">
      <alignment horizontal="left"/>
    </xf>
    <xf numFmtId="0" fontId="3" fillId="0" borderId="0" xfId="0" applyFont="1" applyFill="1" applyAlignment="1">
      <alignment vertical="center"/>
    </xf>
    <xf numFmtId="0" fontId="0" fillId="0" borderId="0" xfId="0" applyFill="1"/>
    <xf numFmtId="0" fontId="0" fillId="0" borderId="0" xfId="0" applyFill="1" applyBorder="1"/>
    <xf numFmtId="0" fontId="4" fillId="0" borderId="0" xfId="1" applyFill="1"/>
    <xf numFmtId="0" fontId="0" fillId="0" borderId="0" xfId="0"/>
    <xf numFmtId="14" fontId="0" fillId="0" borderId="0" xfId="0" applyNumberFormat="1"/>
    <xf numFmtId="0" fontId="0" fillId="5" borderId="0" xfId="0" applyFill="1"/>
    <xf numFmtId="0" fontId="0" fillId="0" borderId="0" xfId="0"/>
    <xf numFmtId="0" fontId="0" fillId="0" borderId="0" xfId="0" applyFill="1" applyBorder="1" applyAlignment="1">
      <alignment horizontal="left"/>
    </xf>
    <xf numFmtId="0" fontId="4" fillId="0" borderId="0" xfId="1"/>
    <xf numFmtId="0" fontId="0" fillId="3" borderId="0" xfId="0" applyFill="1" applyBorder="1" applyAlignment="1">
      <alignment horizontal="left"/>
    </xf>
    <xf numFmtId="17"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municipiochihuahua.gob.mx/TransparenciaArchivos/2do%20Trimestre%202018/Oficialia%20Mayor/ARTICULO-77-FRACCION-XVII-RECURSOS%20HUMANOS/CV/CV%20ANDRADE%20OCHOA%20LAYLA.pdf" TargetMode="External"/><Relationship Id="rId2" Type="http://schemas.openxmlformats.org/officeDocument/2006/relationships/hyperlink" Target="http://www.municipiochihuahua.gob.mx/TransparenciaArchivos/2do%20Trimestre%202018/Oficialia%20Mayor/ARTICULO-77-FRACCION-XVII-RECURSOS%20HUMANOS/CV/CV%20GONZALEZ%20GARCIA%20MIRNA%20MARIA.pdf" TargetMode="External"/><Relationship Id="rId1" Type="http://schemas.openxmlformats.org/officeDocument/2006/relationships/hyperlink" Target="http://www.municipiochihuahua.gob.mx/TransparenciaArchivos/2do%20Trimestre%202018/Oficialia%20Mayor/ARTICULO-77-FRACCION-XVII-RECURSOS%20HUMANOS/CV/CV%20BARRIGA%20GARCIA%20FRANCISCO%20JAVIER.pdf" TargetMode="External"/><Relationship Id="rId6" Type="http://schemas.openxmlformats.org/officeDocument/2006/relationships/printerSettings" Target="../printerSettings/printerSettings1.bin"/><Relationship Id="rId5" Type="http://schemas.openxmlformats.org/officeDocument/2006/relationships/hyperlink" Target="http://www.municipiochihuahua.gob.mx/TransparenciaArchivos/3er%20Trimestre%202018/Oficialia%20Mayor/ARTICULO%2077%20FRACCION%20XVII%20RECURSOS%20HUMANOS/CV%20CISNEROS%20CARLOS%20TERESA.pdf" TargetMode="External"/><Relationship Id="rId4" Type="http://schemas.openxmlformats.org/officeDocument/2006/relationships/hyperlink" Target="http://www.municipiochihuahua.gob.mx/TransparenciaArchivos/3er%20Trimestre%202018/Oficialia%20Mayor/ARTICULO%2077%20FRACCION%20XVII%20RECURSOS%20HUMANOS/CV%20ALVAREZ%20HERNANDEZ%20DANIELA%20SORAY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3"/>
  <sheetViews>
    <sheetView tabSelected="1" topLeftCell="G286" zoomScale="85" zoomScaleNormal="85" workbookViewId="0">
      <selection activeCell="J310" sqref="J310"/>
    </sheetView>
  </sheetViews>
  <sheetFormatPr baseColWidth="10" defaultColWidth="9.140625" defaultRowHeight="15" x14ac:dyDescent="0.25"/>
  <cols>
    <col min="1" max="1" width="8.5703125" customWidth="1"/>
    <col min="2" max="2" width="20.5703125" customWidth="1"/>
    <col min="3" max="3" width="22" customWidth="1"/>
    <col min="4" max="4" width="21.7109375" bestFit="1" customWidth="1"/>
    <col min="5" max="5" width="21.28515625" bestFit="1" customWidth="1"/>
    <col min="6" max="6" width="20" customWidth="1"/>
    <col min="7" max="7" width="13.5703125" bestFit="1" customWidth="1"/>
    <col min="8" max="8" width="15.42578125" bestFit="1" customWidth="1"/>
    <col min="9" max="9" width="17.42578125" customWidth="1"/>
    <col min="10" max="10" width="53" customWidth="1"/>
    <col min="11" max="11" width="25" customWidth="1"/>
    <col min="12" max="12" width="21" customWidth="1"/>
    <col min="13" max="13" width="26.7109375" customWidth="1"/>
    <col min="14" max="14" width="41.5703125" customWidth="1"/>
    <col min="15" max="15" width="41" customWidth="1"/>
    <col min="16" max="16" width="17.5703125" bestFit="1" customWidth="1"/>
    <col min="17" max="17" width="20" bestFit="1" customWidth="1"/>
    <col min="18" max="18" width="8" bestFit="1" customWidth="1"/>
  </cols>
  <sheetData>
    <row r="1" spans="1:18" ht="15" hidden="1" customHeight="1" x14ac:dyDescent="0.25">
      <c r="A1" t="s">
        <v>0</v>
      </c>
      <c r="L1" s="13"/>
    </row>
    <row r="2" spans="1:18" x14ac:dyDescent="0.25">
      <c r="A2" s="32" t="s">
        <v>1</v>
      </c>
      <c r="B2" s="33"/>
      <c r="C2" s="33"/>
      <c r="D2" s="32" t="s">
        <v>2</v>
      </c>
      <c r="E2" s="33"/>
      <c r="F2" s="33"/>
      <c r="G2" s="32" t="s">
        <v>3</v>
      </c>
      <c r="H2" s="33"/>
      <c r="I2" s="33"/>
    </row>
    <row r="3" spans="1:18" x14ac:dyDescent="0.25">
      <c r="A3" s="34" t="s">
        <v>4</v>
      </c>
      <c r="B3" s="33"/>
      <c r="C3" s="33"/>
      <c r="D3" s="34" t="s">
        <v>5</v>
      </c>
      <c r="E3" s="33"/>
      <c r="F3" s="33"/>
      <c r="G3" s="34" t="s">
        <v>6</v>
      </c>
      <c r="H3" s="33"/>
      <c r="I3" s="33"/>
    </row>
    <row r="4" spans="1:18" hidden="1" x14ac:dyDescent="0.25">
      <c r="A4" t="s">
        <v>7</v>
      </c>
      <c r="B4" t="s">
        <v>8</v>
      </c>
      <c r="C4" t="s">
        <v>8</v>
      </c>
      <c r="D4" t="s">
        <v>7</v>
      </c>
      <c r="E4" t="s">
        <v>7</v>
      </c>
      <c r="F4" t="s">
        <v>7</v>
      </c>
      <c r="G4" t="s">
        <v>7</v>
      </c>
      <c r="H4" t="s">
        <v>7</v>
      </c>
      <c r="I4" t="s">
        <v>7</v>
      </c>
      <c r="J4" t="s">
        <v>9</v>
      </c>
      <c r="K4" t="s">
        <v>7</v>
      </c>
      <c r="L4" t="s">
        <v>10</v>
      </c>
      <c r="M4" t="s">
        <v>11</v>
      </c>
      <c r="N4" t="s">
        <v>9</v>
      </c>
      <c r="O4" t="s">
        <v>12</v>
      </c>
      <c r="P4" t="s">
        <v>8</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2" t="s">
        <v>33</v>
      </c>
      <c r="B6" s="33"/>
      <c r="C6" s="33"/>
      <c r="D6" s="33"/>
      <c r="E6" s="33"/>
      <c r="F6" s="33"/>
      <c r="G6" s="33"/>
      <c r="H6" s="33"/>
      <c r="I6" s="33"/>
      <c r="J6" s="33"/>
      <c r="K6" s="33"/>
      <c r="L6" s="33"/>
      <c r="M6" s="33"/>
      <c r="N6" s="33"/>
      <c r="O6" s="33"/>
      <c r="P6" s="33"/>
      <c r="Q6" s="33"/>
      <c r="R6" s="33"/>
    </row>
    <row r="7" spans="1:18" ht="26.25"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row>
    <row r="8" spans="1:18" x14ac:dyDescent="0.25">
      <c r="A8" s="3">
        <v>2018</v>
      </c>
      <c r="B8" s="4">
        <v>43282</v>
      </c>
      <c r="C8" s="4">
        <v>43373</v>
      </c>
      <c r="D8" s="15" t="s">
        <v>872</v>
      </c>
      <c r="E8" s="15" t="s">
        <v>872</v>
      </c>
      <c r="F8" s="15" t="s">
        <v>873</v>
      </c>
      <c r="G8" s="15" t="s">
        <v>874</v>
      </c>
      <c r="H8" s="15" t="s">
        <v>875</v>
      </c>
      <c r="I8" s="15" t="s">
        <v>876</v>
      </c>
      <c r="J8" t="s">
        <v>57</v>
      </c>
      <c r="K8" s="3" t="s">
        <v>192</v>
      </c>
      <c r="L8" s="3">
        <v>1</v>
      </c>
      <c r="M8" s="19" t="s">
        <v>1603</v>
      </c>
      <c r="N8" s="3" t="s">
        <v>63</v>
      </c>
      <c r="O8" s="7" t="s">
        <v>87</v>
      </c>
      <c r="P8" s="4">
        <v>43403</v>
      </c>
      <c r="Q8" s="4">
        <v>43373</v>
      </c>
      <c r="R8" s="7" t="s">
        <v>753</v>
      </c>
    </row>
    <row r="9" spans="1:18" x14ac:dyDescent="0.25">
      <c r="A9" s="3">
        <v>2018</v>
      </c>
      <c r="B9" s="4">
        <v>43282</v>
      </c>
      <c r="C9" s="4">
        <v>43373</v>
      </c>
      <c r="D9" s="15" t="s">
        <v>877</v>
      </c>
      <c r="E9" s="15" t="s">
        <v>877</v>
      </c>
      <c r="F9" s="15" t="s">
        <v>878</v>
      </c>
      <c r="G9" s="15" t="s">
        <v>879</v>
      </c>
      <c r="H9" s="15" t="s">
        <v>880</v>
      </c>
      <c r="I9" s="15" t="s">
        <v>881</v>
      </c>
      <c r="J9" t="s">
        <v>58</v>
      </c>
      <c r="K9" s="3" t="s">
        <v>193</v>
      </c>
      <c r="L9" s="3">
        <v>2</v>
      </c>
      <c r="M9" s="19" t="s">
        <v>1501</v>
      </c>
      <c r="N9" s="3" t="s">
        <v>63</v>
      </c>
      <c r="O9" s="7" t="s">
        <v>87</v>
      </c>
      <c r="P9" s="4">
        <v>43403</v>
      </c>
      <c r="Q9" s="4">
        <v>43373</v>
      </c>
      <c r="R9" s="7" t="s">
        <v>753</v>
      </c>
    </row>
    <row r="10" spans="1:18" x14ac:dyDescent="0.25">
      <c r="A10" s="3">
        <v>2018</v>
      </c>
      <c r="B10" s="4">
        <v>43282</v>
      </c>
      <c r="C10" s="4">
        <v>43373</v>
      </c>
      <c r="D10" s="15" t="s">
        <v>882</v>
      </c>
      <c r="E10" s="15" t="s">
        <v>882</v>
      </c>
      <c r="F10" s="15" t="s">
        <v>883</v>
      </c>
      <c r="G10" s="15" t="s">
        <v>884</v>
      </c>
      <c r="H10" s="15" t="s">
        <v>885</v>
      </c>
      <c r="I10" s="15" t="s">
        <v>886</v>
      </c>
      <c r="J10" t="s">
        <v>57</v>
      </c>
      <c r="K10" s="3" t="s">
        <v>194</v>
      </c>
      <c r="L10" s="3">
        <v>3</v>
      </c>
      <c r="M10" s="19" t="s">
        <v>1564</v>
      </c>
      <c r="N10" s="3" t="s">
        <v>63</v>
      </c>
      <c r="O10" s="7" t="s">
        <v>87</v>
      </c>
      <c r="P10" s="4">
        <v>43403</v>
      </c>
      <c r="Q10" s="4">
        <v>43373</v>
      </c>
      <c r="R10" s="7" t="s">
        <v>753</v>
      </c>
    </row>
    <row r="11" spans="1:18" x14ac:dyDescent="0.25">
      <c r="A11" s="3">
        <v>2018</v>
      </c>
      <c r="B11" s="4">
        <v>43282</v>
      </c>
      <c r="C11" s="4">
        <v>43373</v>
      </c>
      <c r="D11" s="15" t="s">
        <v>887</v>
      </c>
      <c r="E11" s="15" t="s">
        <v>887</v>
      </c>
      <c r="F11" s="15" t="s">
        <v>888</v>
      </c>
      <c r="G11" s="15" t="s">
        <v>889</v>
      </c>
      <c r="H11" s="15" t="s">
        <v>91</v>
      </c>
      <c r="I11" s="15" t="s">
        <v>890</v>
      </c>
      <c r="J11" t="s">
        <v>58</v>
      </c>
      <c r="K11" s="3" t="s">
        <v>195</v>
      </c>
      <c r="L11" s="3">
        <v>4</v>
      </c>
      <c r="M11" s="20" t="s">
        <v>1652</v>
      </c>
      <c r="N11" s="3" t="s">
        <v>63</v>
      </c>
      <c r="O11" s="7" t="s">
        <v>87</v>
      </c>
      <c r="P11" s="4">
        <v>43403</v>
      </c>
      <c r="Q11" s="4">
        <v>43373</v>
      </c>
      <c r="R11" s="7" t="s">
        <v>753</v>
      </c>
    </row>
    <row r="12" spans="1:18" x14ac:dyDescent="0.25">
      <c r="A12" s="3">
        <v>2018</v>
      </c>
      <c r="B12" s="4">
        <v>43282</v>
      </c>
      <c r="C12" s="4">
        <v>43373</v>
      </c>
      <c r="D12" s="15" t="s">
        <v>75</v>
      </c>
      <c r="E12" s="15" t="s">
        <v>75</v>
      </c>
      <c r="F12" s="15" t="s">
        <v>76</v>
      </c>
      <c r="G12" s="15" t="s">
        <v>77</v>
      </c>
      <c r="H12" s="15" t="s">
        <v>78</v>
      </c>
      <c r="I12" s="15" t="s">
        <v>891</v>
      </c>
      <c r="J12" t="s">
        <v>58</v>
      </c>
      <c r="K12" s="3" t="s">
        <v>196</v>
      </c>
      <c r="L12" s="3">
        <v>5</v>
      </c>
      <c r="M12" s="20" t="s">
        <v>1653</v>
      </c>
      <c r="N12" s="3" t="s">
        <v>63</v>
      </c>
      <c r="O12" s="7" t="s">
        <v>87</v>
      </c>
      <c r="P12" s="4">
        <v>43403</v>
      </c>
      <c r="Q12" s="4">
        <v>43373</v>
      </c>
      <c r="R12" s="7" t="s">
        <v>753</v>
      </c>
    </row>
    <row r="13" spans="1:18" x14ac:dyDescent="0.25">
      <c r="A13" s="3">
        <v>2018</v>
      </c>
      <c r="B13" s="4">
        <v>43282</v>
      </c>
      <c r="C13" s="4">
        <v>43373</v>
      </c>
      <c r="D13" s="15" t="s">
        <v>892</v>
      </c>
      <c r="E13" s="15" t="s">
        <v>892</v>
      </c>
      <c r="F13" s="15" t="s">
        <v>893</v>
      </c>
      <c r="G13" s="15" t="s">
        <v>894</v>
      </c>
      <c r="H13" s="15" t="s">
        <v>895</v>
      </c>
      <c r="I13" s="15" t="s">
        <v>890</v>
      </c>
      <c r="J13" t="s">
        <v>57</v>
      </c>
      <c r="K13" s="3" t="s">
        <v>194</v>
      </c>
      <c r="L13" s="3">
        <v>6</v>
      </c>
      <c r="M13" s="20" t="s">
        <v>1654</v>
      </c>
      <c r="N13" s="3" t="s">
        <v>63</v>
      </c>
      <c r="O13" s="7" t="s">
        <v>87</v>
      </c>
      <c r="P13" s="4">
        <v>43403</v>
      </c>
      <c r="Q13" s="4">
        <v>43373</v>
      </c>
      <c r="R13" s="7" t="s">
        <v>753</v>
      </c>
    </row>
    <row r="14" spans="1:18" x14ac:dyDescent="0.25">
      <c r="A14" s="3">
        <v>2018</v>
      </c>
      <c r="B14" s="4">
        <v>43282</v>
      </c>
      <c r="C14" s="4">
        <v>43373</v>
      </c>
      <c r="D14" s="15" t="s">
        <v>896</v>
      </c>
      <c r="E14" s="15" t="s">
        <v>896</v>
      </c>
      <c r="F14" s="15" t="s">
        <v>897</v>
      </c>
      <c r="G14" s="15" t="s">
        <v>898</v>
      </c>
      <c r="H14" s="15" t="s">
        <v>899</v>
      </c>
      <c r="I14" s="15" t="s">
        <v>900</v>
      </c>
      <c r="J14" t="s">
        <v>57</v>
      </c>
      <c r="K14" s="3" t="s">
        <v>197</v>
      </c>
      <c r="L14" s="3">
        <v>7</v>
      </c>
      <c r="M14" s="20" t="s">
        <v>1632</v>
      </c>
      <c r="N14" s="3" t="s">
        <v>63</v>
      </c>
      <c r="O14" s="7" t="s">
        <v>87</v>
      </c>
      <c r="P14" s="4">
        <v>43403</v>
      </c>
      <c r="Q14" s="4">
        <v>43373</v>
      </c>
      <c r="R14" s="7" t="s">
        <v>753</v>
      </c>
    </row>
    <row r="15" spans="1:18" x14ac:dyDescent="0.25">
      <c r="A15" s="3">
        <v>2018</v>
      </c>
      <c r="B15" s="4">
        <v>43282</v>
      </c>
      <c r="C15" s="4">
        <v>43373</v>
      </c>
      <c r="D15" s="15" t="s">
        <v>75</v>
      </c>
      <c r="E15" s="15" t="s">
        <v>75</v>
      </c>
      <c r="F15" s="15" t="s">
        <v>79</v>
      </c>
      <c r="G15" s="15" t="s">
        <v>80</v>
      </c>
      <c r="H15" s="15" t="s">
        <v>81</v>
      </c>
      <c r="I15" s="15" t="s">
        <v>891</v>
      </c>
      <c r="J15" t="s">
        <v>57</v>
      </c>
      <c r="K15" s="3" t="s">
        <v>192</v>
      </c>
      <c r="L15" s="3">
        <v>8</v>
      </c>
      <c r="M15" s="20" t="s">
        <v>1595</v>
      </c>
      <c r="N15" s="3" t="s">
        <v>63</v>
      </c>
      <c r="O15" s="7" t="s">
        <v>87</v>
      </c>
      <c r="P15" s="4">
        <v>43403</v>
      </c>
      <c r="Q15" s="4">
        <v>43373</v>
      </c>
      <c r="R15" s="7" t="s">
        <v>753</v>
      </c>
    </row>
    <row r="16" spans="1:18" x14ac:dyDescent="0.25">
      <c r="A16" s="3">
        <v>2018</v>
      </c>
      <c r="B16" s="4">
        <v>43282</v>
      </c>
      <c r="C16" s="4">
        <v>43373</v>
      </c>
      <c r="D16" s="15" t="s">
        <v>901</v>
      </c>
      <c r="E16" s="15" t="s">
        <v>901</v>
      </c>
      <c r="F16" s="15" t="s">
        <v>902</v>
      </c>
      <c r="G16" s="15" t="s">
        <v>903</v>
      </c>
      <c r="H16" s="15" t="s">
        <v>904</v>
      </c>
      <c r="I16" s="15" t="s">
        <v>900</v>
      </c>
      <c r="J16" t="s">
        <v>57</v>
      </c>
      <c r="K16" s="3" t="s">
        <v>198</v>
      </c>
      <c r="L16" s="3">
        <v>9</v>
      </c>
      <c r="M16" s="20" t="s">
        <v>1633</v>
      </c>
      <c r="N16" s="3" t="s">
        <v>63</v>
      </c>
      <c r="O16" s="7" t="s">
        <v>87</v>
      </c>
      <c r="P16" s="4">
        <v>43403</v>
      </c>
      <c r="Q16" s="4">
        <v>43373</v>
      </c>
      <c r="R16" s="7" t="s">
        <v>753</v>
      </c>
    </row>
    <row r="17" spans="1:18" x14ac:dyDescent="0.25">
      <c r="A17" s="3">
        <v>2018</v>
      </c>
      <c r="B17" s="4">
        <v>43282</v>
      </c>
      <c r="C17" s="4">
        <v>43373</v>
      </c>
      <c r="D17" s="15" t="s">
        <v>905</v>
      </c>
      <c r="E17" s="15" t="s">
        <v>905</v>
      </c>
      <c r="F17" s="15" t="s">
        <v>906</v>
      </c>
      <c r="G17" s="15" t="s">
        <v>904</v>
      </c>
      <c r="H17" s="15" t="s">
        <v>907</v>
      </c>
      <c r="I17" s="15" t="s">
        <v>908</v>
      </c>
      <c r="J17" t="s">
        <v>58</v>
      </c>
      <c r="K17" s="3" t="s">
        <v>199</v>
      </c>
      <c r="L17" s="3">
        <v>10</v>
      </c>
      <c r="M17" s="20" t="s">
        <v>1604</v>
      </c>
      <c r="N17" s="3" t="s">
        <v>63</v>
      </c>
      <c r="O17" s="7" t="s">
        <v>87</v>
      </c>
      <c r="P17" s="4">
        <v>43403</v>
      </c>
      <c r="Q17" s="4">
        <v>43373</v>
      </c>
      <c r="R17" s="7" t="s">
        <v>753</v>
      </c>
    </row>
    <row r="18" spans="1:18" x14ac:dyDescent="0.25">
      <c r="A18" s="3">
        <v>2018</v>
      </c>
      <c r="B18" s="4">
        <v>43282</v>
      </c>
      <c r="C18" s="4">
        <v>43373</v>
      </c>
      <c r="D18" s="15" t="s">
        <v>909</v>
      </c>
      <c r="E18" s="15" t="s">
        <v>909</v>
      </c>
      <c r="F18" s="15" t="s">
        <v>910</v>
      </c>
      <c r="G18" s="15" t="s">
        <v>911</v>
      </c>
      <c r="H18" s="15" t="s">
        <v>912</v>
      </c>
      <c r="I18" s="15" t="s">
        <v>890</v>
      </c>
      <c r="J18" t="s">
        <v>58</v>
      </c>
      <c r="K18" s="3" t="s">
        <v>200</v>
      </c>
      <c r="L18" s="3">
        <v>11</v>
      </c>
      <c r="M18" s="20" t="s">
        <v>1519</v>
      </c>
      <c r="N18" s="3" t="s">
        <v>63</v>
      </c>
      <c r="O18" s="7" t="s">
        <v>87</v>
      </c>
      <c r="P18" s="4">
        <v>43403</v>
      </c>
      <c r="Q18" s="4">
        <v>43373</v>
      </c>
      <c r="R18" s="7" t="s">
        <v>753</v>
      </c>
    </row>
    <row r="19" spans="1:18" x14ac:dyDescent="0.25">
      <c r="A19" s="3">
        <v>2018</v>
      </c>
      <c r="B19" s="4">
        <v>43282</v>
      </c>
      <c r="C19" s="4">
        <v>43373</v>
      </c>
      <c r="D19" s="15" t="s">
        <v>75</v>
      </c>
      <c r="E19" s="15" t="s">
        <v>75</v>
      </c>
      <c r="F19" s="15" t="s">
        <v>82</v>
      </c>
      <c r="G19" s="15" t="s">
        <v>83</v>
      </c>
      <c r="H19" s="15" t="s">
        <v>84</v>
      </c>
      <c r="I19" s="15" t="s">
        <v>891</v>
      </c>
      <c r="J19" t="s">
        <v>57</v>
      </c>
      <c r="K19" s="3" t="s">
        <v>201</v>
      </c>
      <c r="L19" s="3">
        <v>12</v>
      </c>
      <c r="M19" s="20" t="s">
        <v>1530</v>
      </c>
      <c r="N19" s="3" t="s">
        <v>63</v>
      </c>
      <c r="O19" s="7" t="s">
        <v>87</v>
      </c>
      <c r="P19" s="4">
        <v>43403</v>
      </c>
      <c r="Q19" s="4">
        <v>43373</v>
      </c>
      <c r="R19" s="7" t="s">
        <v>753</v>
      </c>
    </row>
    <row r="20" spans="1:18" x14ac:dyDescent="0.25">
      <c r="A20" s="3">
        <v>2018</v>
      </c>
      <c r="B20" s="4">
        <v>43282</v>
      </c>
      <c r="C20" s="4">
        <v>43373</v>
      </c>
      <c r="D20" s="15" t="s">
        <v>913</v>
      </c>
      <c r="E20" s="15" t="s">
        <v>913</v>
      </c>
      <c r="F20" s="15" t="s">
        <v>914</v>
      </c>
      <c r="G20" s="15" t="s">
        <v>915</v>
      </c>
      <c r="H20" s="15" t="s">
        <v>916</v>
      </c>
      <c r="I20" s="15" t="s">
        <v>917</v>
      </c>
      <c r="J20" t="s">
        <v>57</v>
      </c>
      <c r="K20" s="3" t="s">
        <v>197</v>
      </c>
      <c r="L20" s="3">
        <v>13</v>
      </c>
      <c r="M20" s="20" t="s">
        <v>1526</v>
      </c>
      <c r="N20" s="3" t="s">
        <v>63</v>
      </c>
      <c r="O20" s="7" t="s">
        <v>87</v>
      </c>
      <c r="P20" s="4">
        <v>43403</v>
      </c>
      <c r="Q20" s="4">
        <v>43373</v>
      </c>
      <c r="R20" s="7" t="s">
        <v>753</v>
      </c>
    </row>
    <row r="21" spans="1:18" x14ac:dyDescent="0.25">
      <c r="A21" s="3">
        <v>2018</v>
      </c>
      <c r="B21" s="4">
        <v>43282</v>
      </c>
      <c r="C21" s="4">
        <v>43373</v>
      </c>
      <c r="D21" s="15" t="s">
        <v>75</v>
      </c>
      <c r="E21" s="15" t="s">
        <v>75</v>
      </c>
      <c r="F21" s="15" t="s">
        <v>85</v>
      </c>
      <c r="G21" s="15" t="s">
        <v>86</v>
      </c>
      <c r="H21" s="15" t="s">
        <v>84</v>
      </c>
      <c r="I21" s="15" t="s">
        <v>891</v>
      </c>
      <c r="J21" t="s">
        <v>58</v>
      </c>
      <c r="K21" s="3" t="s">
        <v>202</v>
      </c>
      <c r="L21" s="3">
        <v>14</v>
      </c>
      <c r="M21" s="20" t="s">
        <v>1605</v>
      </c>
      <c r="N21" s="3" t="s">
        <v>63</v>
      </c>
      <c r="O21" s="7" t="s">
        <v>87</v>
      </c>
      <c r="P21" s="4">
        <v>43403</v>
      </c>
      <c r="Q21" s="4">
        <v>43373</v>
      </c>
      <c r="R21" s="7" t="s">
        <v>753</v>
      </c>
    </row>
    <row r="22" spans="1:18" x14ac:dyDescent="0.25">
      <c r="A22" s="3">
        <v>2018</v>
      </c>
      <c r="B22" s="4">
        <v>43282</v>
      </c>
      <c r="C22" s="4">
        <v>43373</v>
      </c>
      <c r="D22" s="15" t="s">
        <v>918</v>
      </c>
      <c r="E22" s="15" t="s">
        <v>918</v>
      </c>
      <c r="F22" s="15" t="s">
        <v>919</v>
      </c>
      <c r="G22" s="15" t="s">
        <v>920</v>
      </c>
      <c r="H22" s="15" t="s">
        <v>921</v>
      </c>
      <c r="I22" s="15" t="s">
        <v>890</v>
      </c>
      <c r="J22" t="s">
        <v>57</v>
      </c>
      <c r="K22" s="3" t="s">
        <v>203</v>
      </c>
      <c r="L22" s="3">
        <v>15</v>
      </c>
      <c r="M22" s="20" t="s">
        <v>1606</v>
      </c>
      <c r="N22" s="3" t="s">
        <v>63</v>
      </c>
      <c r="O22" s="7" t="s">
        <v>87</v>
      </c>
      <c r="P22" s="4">
        <v>43403</v>
      </c>
      <c r="Q22" s="4">
        <v>43373</v>
      </c>
      <c r="R22" s="7" t="s">
        <v>753</v>
      </c>
    </row>
    <row r="23" spans="1:18" x14ac:dyDescent="0.25">
      <c r="A23" s="3">
        <v>2018</v>
      </c>
      <c r="B23" s="4">
        <v>43282</v>
      </c>
      <c r="C23" s="4">
        <v>43373</v>
      </c>
      <c r="D23" s="15" t="s">
        <v>922</v>
      </c>
      <c r="E23" s="15" t="s">
        <v>922</v>
      </c>
      <c r="F23" s="15" t="s">
        <v>923</v>
      </c>
      <c r="G23" s="15" t="s">
        <v>924</v>
      </c>
      <c r="H23" s="15" t="s">
        <v>925</v>
      </c>
      <c r="I23" s="15" t="s">
        <v>926</v>
      </c>
      <c r="J23" t="s">
        <v>57</v>
      </c>
      <c r="K23" s="3" t="s">
        <v>204</v>
      </c>
      <c r="L23" s="3">
        <v>16</v>
      </c>
      <c r="M23" s="20" t="s">
        <v>1594</v>
      </c>
      <c r="N23" s="3" t="s">
        <v>63</v>
      </c>
      <c r="O23" s="7" t="s">
        <v>87</v>
      </c>
      <c r="P23" s="4">
        <v>43403</v>
      </c>
      <c r="Q23" s="4">
        <v>43373</v>
      </c>
      <c r="R23" s="7" t="s">
        <v>753</v>
      </c>
    </row>
    <row r="24" spans="1:18" x14ac:dyDescent="0.25">
      <c r="A24" s="3">
        <v>2018</v>
      </c>
      <c r="B24" s="4">
        <v>43282</v>
      </c>
      <c r="C24" s="4">
        <v>43373</v>
      </c>
      <c r="D24" s="15" t="s">
        <v>927</v>
      </c>
      <c r="E24" s="15" t="s">
        <v>927</v>
      </c>
      <c r="F24" s="15" t="s">
        <v>928</v>
      </c>
      <c r="G24" s="15" t="s">
        <v>929</v>
      </c>
      <c r="H24" s="15" t="s">
        <v>152</v>
      </c>
      <c r="I24" s="15" t="s">
        <v>930</v>
      </c>
      <c r="J24" t="s">
        <v>57</v>
      </c>
      <c r="K24" s="3" t="s">
        <v>197</v>
      </c>
      <c r="L24" s="3">
        <v>17</v>
      </c>
      <c r="M24" s="20" t="s">
        <v>1655</v>
      </c>
      <c r="N24" s="3" t="s">
        <v>63</v>
      </c>
      <c r="O24" s="7" t="s">
        <v>87</v>
      </c>
      <c r="P24" s="4">
        <v>43403</v>
      </c>
      <c r="Q24" s="4">
        <v>43373</v>
      </c>
      <c r="R24" s="7" t="s">
        <v>753</v>
      </c>
    </row>
    <row r="25" spans="1:18" x14ac:dyDescent="0.25">
      <c r="A25" s="3">
        <v>2018</v>
      </c>
      <c r="B25" s="4">
        <v>43282</v>
      </c>
      <c r="C25" s="4">
        <v>43373</v>
      </c>
      <c r="D25" s="15" t="s">
        <v>931</v>
      </c>
      <c r="E25" s="15" t="s">
        <v>931</v>
      </c>
      <c r="F25" s="15" t="s">
        <v>932</v>
      </c>
      <c r="G25" s="15" t="s">
        <v>154</v>
      </c>
      <c r="H25" s="15" t="s">
        <v>933</v>
      </c>
      <c r="I25" s="15" t="s">
        <v>934</v>
      </c>
      <c r="J25" t="s">
        <v>57</v>
      </c>
      <c r="K25" s="3" t="s">
        <v>205</v>
      </c>
      <c r="L25" s="3">
        <v>18</v>
      </c>
      <c r="M25" s="20" t="s">
        <v>1656</v>
      </c>
      <c r="N25" s="3" t="s">
        <v>63</v>
      </c>
      <c r="O25" s="7" t="s">
        <v>87</v>
      </c>
      <c r="P25" s="4">
        <v>43403</v>
      </c>
      <c r="Q25" s="4">
        <v>43373</v>
      </c>
      <c r="R25" s="7" t="s">
        <v>753</v>
      </c>
    </row>
    <row r="26" spans="1:18" x14ac:dyDescent="0.25">
      <c r="A26" s="3">
        <v>2018</v>
      </c>
      <c r="B26" s="4">
        <v>43282</v>
      </c>
      <c r="C26" s="4">
        <v>43373</v>
      </c>
      <c r="D26" s="15" t="s">
        <v>88</v>
      </c>
      <c r="E26" s="15" t="s">
        <v>88</v>
      </c>
      <c r="F26" s="15" t="s">
        <v>89</v>
      </c>
      <c r="G26" s="15" t="s">
        <v>90</v>
      </c>
      <c r="H26" s="15" t="s">
        <v>91</v>
      </c>
      <c r="I26" s="15" t="s">
        <v>92</v>
      </c>
      <c r="J26" t="s">
        <v>58</v>
      </c>
      <c r="K26" s="3" t="s">
        <v>206</v>
      </c>
      <c r="L26" s="3">
        <v>19</v>
      </c>
      <c r="M26" s="20" t="s">
        <v>1514</v>
      </c>
      <c r="N26" s="3" t="s">
        <v>63</v>
      </c>
      <c r="O26" s="7" t="s">
        <v>87</v>
      </c>
      <c r="P26" s="4">
        <v>43403</v>
      </c>
      <c r="Q26" s="4">
        <v>43373</v>
      </c>
      <c r="R26" s="7" t="s">
        <v>753</v>
      </c>
    </row>
    <row r="27" spans="1:18" x14ac:dyDescent="0.25">
      <c r="A27" s="3">
        <v>2018</v>
      </c>
      <c r="B27" s="4">
        <v>43282</v>
      </c>
      <c r="C27" s="4">
        <v>43373</v>
      </c>
      <c r="D27" s="15" t="s">
        <v>935</v>
      </c>
      <c r="E27" s="15" t="s">
        <v>935</v>
      </c>
      <c r="F27" s="15" t="s">
        <v>936</v>
      </c>
      <c r="G27" s="15" t="s">
        <v>937</v>
      </c>
      <c r="H27" s="15" t="s">
        <v>169</v>
      </c>
      <c r="I27" s="15" t="s">
        <v>900</v>
      </c>
      <c r="J27" t="s">
        <v>57</v>
      </c>
      <c r="K27" s="5" t="s">
        <v>197</v>
      </c>
      <c r="L27" s="3">
        <v>20</v>
      </c>
      <c r="M27" s="20" t="s">
        <v>1569</v>
      </c>
      <c r="N27" s="3" t="s">
        <v>63</v>
      </c>
      <c r="O27" s="7" t="s">
        <v>87</v>
      </c>
      <c r="P27" s="4">
        <v>43403</v>
      </c>
      <c r="Q27" s="4">
        <v>43373</v>
      </c>
      <c r="R27" s="7" t="s">
        <v>753</v>
      </c>
    </row>
    <row r="28" spans="1:18" x14ac:dyDescent="0.25">
      <c r="A28" s="3">
        <v>2018</v>
      </c>
      <c r="B28" s="4">
        <v>43282</v>
      </c>
      <c r="C28" s="4">
        <v>43373</v>
      </c>
      <c r="D28" s="15" t="s">
        <v>938</v>
      </c>
      <c r="E28" s="15" t="s">
        <v>938</v>
      </c>
      <c r="F28" s="15" t="s">
        <v>939</v>
      </c>
      <c r="G28" s="15" t="s">
        <v>940</v>
      </c>
      <c r="H28" s="15" t="s">
        <v>941</v>
      </c>
      <c r="I28" s="15" t="s">
        <v>942</v>
      </c>
      <c r="J28" t="s">
        <v>57</v>
      </c>
      <c r="K28" s="3" t="s">
        <v>205</v>
      </c>
      <c r="L28" s="3">
        <v>21</v>
      </c>
      <c r="M28" s="20" t="s">
        <v>1657</v>
      </c>
      <c r="N28" s="3" t="s">
        <v>63</v>
      </c>
      <c r="O28" s="7" t="s">
        <v>87</v>
      </c>
      <c r="P28" s="4">
        <v>43403</v>
      </c>
      <c r="Q28" s="4">
        <v>43373</v>
      </c>
      <c r="R28" s="7" t="s">
        <v>753</v>
      </c>
    </row>
    <row r="29" spans="1:18" x14ac:dyDescent="0.25">
      <c r="A29" s="3">
        <v>2018</v>
      </c>
      <c r="B29" s="4">
        <v>43282</v>
      </c>
      <c r="C29" s="4">
        <v>43373</v>
      </c>
      <c r="D29" s="15" t="s">
        <v>943</v>
      </c>
      <c r="E29" s="15" t="s">
        <v>943</v>
      </c>
      <c r="F29" s="15" t="s">
        <v>944</v>
      </c>
      <c r="G29" s="15" t="s">
        <v>945</v>
      </c>
      <c r="H29" s="15" t="s">
        <v>946</v>
      </c>
      <c r="I29" s="15" t="s">
        <v>947</v>
      </c>
      <c r="J29" t="s">
        <v>57</v>
      </c>
      <c r="K29" s="3" t="s">
        <v>192</v>
      </c>
      <c r="L29" s="3">
        <v>22</v>
      </c>
      <c r="M29" s="20" t="s">
        <v>1549</v>
      </c>
      <c r="N29" s="3" t="s">
        <v>63</v>
      </c>
      <c r="O29" s="7" t="s">
        <v>87</v>
      </c>
      <c r="P29" s="4">
        <v>43403</v>
      </c>
      <c r="Q29" s="4">
        <v>43373</v>
      </c>
      <c r="R29" s="7" t="s">
        <v>753</v>
      </c>
    </row>
    <row r="30" spans="1:18" x14ac:dyDescent="0.25">
      <c r="A30" s="3">
        <v>2018</v>
      </c>
      <c r="B30" s="4">
        <v>43282</v>
      </c>
      <c r="C30" s="4">
        <v>43373</v>
      </c>
      <c r="D30" s="15" t="s">
        <v>948</v>
      </c>
      <c r="E30" s="15" t="s">
        <v>948</v>
      </c>
      <c r="F30" s="15" t="s">
        <v>949</v>
      </c>
      <c r="G30" s="15" t="s">
        <v>765</v>
      </c>
      <c r="H30" s="15" t="s">
        <v>950</v>
      </c>
      <c r="I30" s="15" t="s">
        <v>890</v>
      </c>
      <c r="J30" t="s">
        <v>58</v>
      </c>
      <c r="K30" s="3" t="s">
        <v>207</v>
      </c>
      <c r="L30" s="3">
        <v>23</v>
      </c>
      <c r="M30" s="20" t="s">
        <v>1634</v>
      </c>
      <c r="N30" s="3" t="s">
        <v>63</v>
      </c>
      <c r="O30" s="7" t="s">
        <v>87</v>
      </c>
      <c r="P30" s="4">
        <v>43403</v>
      </c>
      <c r="Q30" s="4">
        <v>43373</v>
      </c>
      <c r="R30" s="7" t="s">
        <v>753</v>
      </c>
    </row>
    <row r="31" spans="1:18" x14ac:dyDescent="0.25">
      <c r="A31" s="3">
        <v>2018</v>
      </c>
      <c r="B31" s="4">
        <v>43282</v>
      </c>
      <c r="C31" s="4">
        <v>43373</v>
      </c>
      <c r="D31" s="15" t="s">
        <v>75</v>
      </c>
      <c r="E31" s="15" t="s">
        <v>75</v>
      </c>
      <c r="F31" s="15" t="s">
        <v>93</v>
      </c>
      <c r="G31" s="15" t="s">
        <v>94</v>
      </c>
      <c r="H31" s="15" t="s">
        <v>78</v>
      </c>
      <c r="I31" s="15" t="s">
        <v>891</v>
      </c>
      <c r="J31" t="s">
        <v>58</v>
      </c>
      <c r="K31" s="3" t="s">
        <v>208</v>
      </c>
      <c r="L31" s="3">
        <v>24</v>
      </c>
      <c r="M31" s="20" t="s">
        <v>1658</v>
      </c>
      <c r="N31" s="3" t="s">
        <v>63</v>
      </c>
      <c r="O31" s="7" t="s">
        <v>87</v>
      </c>
      <c r="P31" s="4">
        <v>43403</v>
      </c>
      <c r="Q31" s="4">
        <v>43373</v>
      </c>
      <c r="R31" s="7" t="s">
        <v>753</v>
      </c>
    </row>
    <row r="32" spans="1:18" x14ac:dyDescent="0.25">
      <c r="A32" s="3">
        <v>2018</v>
      </c>
      <c r="B32" s="4">
        <v>43282</v>
      </c>
      <c r="C32" s="4">
        <v>43373</v>
      </c>
      <c r="D32" s="15" t="s">
        <v>951</v>
      </c>
      <c r="E32" s="15" t="s">
        <v>951</v>
      </c>
      <c r="F32" s="15" t="s">
        <v>952</v>
      </c>
      <c r="G32" s="15" t="s">
        <v>953</v>
      </c>
      <c r="H32" s="15" t="s">
        <v>954</v>
      </c>
      <c r="I32" s="15" t="s">
        <v>955</v>
      </c>
      <c r="J32" t="s">
        <v>57</v>
      </c>
      <c r="K32" s="3" t="s">
        <v>209</v>
      </c>
      <c r="L32" s="3">
        <v>25</v>
      </c>
      <c r="M32" s="20" t="s">
        <v>1659</v>
      </c>
      <c r="N32" s="3" t="s">
        <v>63</v>
      </c>
      <c r="O32" s="7" t="s">
        <v>87</v>
      </c>
      <c r="P32" s="4">
        <v>43403</v>
      </c>
      <c r="Q32" s="4">
        <v>43373</v>
      </c>
      <c r="R32" s="7" t="s">
        <v>753</v>
      </c>
    </row>
    <row r="33" spans="1:18" x14ac:dyDescent="0.25">
      <c r="A33" s="3">
        <v>2018</v>
      </c>
      <c r="B33" s="4">
        <v>43282</v>
      </c>
      <c r="C33" s="4">
        <v>43373</v>
      </c>
      <c r="D33" s="15" t="s">
        <v>956</v>
      </c>
      <c r="E33" s="15" t="s">
        <v>956</v>
      </c>
      <c r="F33" s="15" t="s">
        <v>957</v>
      </c>
      <c r="G33" s="15" t="s">
        <v>958</v>
      </c>
      <c r="H33" s="15" t="s">
        <v>946</v>
      </c>
      <c r="I33" s="15" t="s">
        <v>959</v>
      </c>
      <c r="J33" t="s">
        <v>57</v>
      </c>
      <c r="K33" s="3" t="s">
        <v>210</v>
      </c>
      <c r="L33" s="3">
        <v>26</v>
      </c>
      <c r="M33" s="20" t="s">
        <v>1635</v>
      </c>
      <c r="N33" s="3" t="s">
        <v>63</v>
      </c>
      <c r="O33" s="7" t="s">
        <v>87</v>
      </c>
      <c r="P33" s="4">
        <v>43403</v>
      </c>
      <c r="Q33" s="4">
        <v>43373</v>
      </c>
      <c r="R33" s="7" t="s">
        <v>753</v>
      </c>
    </row>
    <row r="34" spans="1:18" x14ac:dyDescent="0.25">
      <c r="A34" s="3">
        <v>2018</v>
      </c>
      <c r="B34" s="4">
        <v>43282</v>
      </c>
      <c r="C34" s="4">
        <v>43373</v>
      </c>
      <c r="D34" s="15" t="s">
        <v>960</v>
      </c>
      <c r="E34" s="15" t="s">
        <v>960</v>
      </c>
      <c r="F34" s="15" t="s">
        <v>961</v>
      </c>
      <c r="G34" s="15" t="s">
        <v>962</v>
      </c>
      <c r="H34" s="15" t="s">
        <v>963</v>
      </c>
      <c r="I34" s="15" t="s">
        <v>900</v>
      </c>
      <c r="J34" t="s">
        <v>57</v>
      </c>
      <c r="K34" s="3" t="s">
        <v>197</v>
      </c>
      <c r="L34" s="3">
        <v>27</v>
      </c>
      <c r="M34" s="20" t="s">
        <v>1636</v>
      </c>
      <c r="N34" s="3" t="s">
        <v>63</v>
      </c>
      <c r="O34" s="7" t="s">
        <v>87</v>
      </c>
      <c r="P34" s="4">
        <v>43403</v>
      </c>
      <c r="Q34" s="4">
        <v>43373</v>
      </c>
      <c r="R34" s="7" t="s">
        <v>753</v>
      </c>
    </row>
    <row r="35" spans="1:18" x14ac:dyDescent="0.25">
      <c r="A35" s="3">
        <v>2018</v>
      </c>
      <c r="B35" s="4">
        <v>43282</v>
      </c>
      <c r="C35" s="4">
        <v>43373</v>
      </c>
      <c r="D35" s="15" t="s">
        <v>964</v>
      </c>
      <c r="E35" s="15" t="s">
        <v>964</v>
      </c>
      <c r="F35" s="15" t="s">
        <v>965</v>
      </c>
      <c r="G35" s="15" t="s">
        <v>912</v>
      </c>
      <c r="H35" s="15" t="s">
        <v>966</v>
      </c>
      <c r="I35" s="15" t="s">
        <v>967</v>
      </c>
      <c r="J35" t="s">
        <v>58</v>
      </c>
      <c r="K35" s="3" t="s">
        <v>211</v>
      </c>
      <c r="L35" s="3">
        <v>28</v>
      </c>
      <c r="M35" s="20" t="s">
        <v>1637</v>
      </c>
      <c r="N35" s="3" t="s">
        <v>63</v>
      </c>
      <c r="O35" s="7" t="s">
        <v>87</v>
      </c>
      <c r="P35" s="4">
        <v>43403</v>
      </c>
      <c r="Q35" s="4">
        <v>43373</v>
      </c>
      <c r="R35" s="7" t="s">
        <v>753</v>
      </c>
    </row>
    <row r="36" spans="1:18" x14ac:dyDescent="0.25">
      <c r="A36" s="3">
        <v>2018</v>
      </c>
      <c r="B36" s="4">
        <v>43282</v>
      </c>
      <c r="C36" s="4">
        <v>43373</v>
      </c>
      <c r="D36" s="15" t="s">
        <v>968</v>
      </c>
      <c r="E36" s="15" t="s">
        <v>968</v>
      </c>
      <c r="F36" s="15" t="s">
        <v>969</v>
      </c>
      <c r="G36" s="15" t="s">
        <v>970</v>
      </c>
      <c r="H36" s="15" t="s">
        <v>971</v>
      </c>
      <c r="I36" s="15" t="s">
        <v>972</v>
      </c>
      <c r="J36" t="s">
        <v>57</v>
      </c>
      <c r="K36" s="3" t="s">
        <v>212</v>
      </c>
      <c r="L36" s="3">
        <v>29</v>
      </c>
      <c r="M36" s="20" t="s">
        <v>1579</v>
      </c>
      <c r="N36" s="3" t="s">
        <v>63</v>
      </c>
      <c r="O36" s="7" t="s">
        <v>87</v>
      </c>
      <c r="P36" s="4">
        <v>43403</v>
      </c>
      <c r="Q36" s="4">
        <v>43373</v>
      </c>
      <c r="R36" s="7" t="s">
        <v>753</v>
      </c>
    </row>
    <row r="37" spans="1:18" x14ac:dyDescent="0.25">
      <c r="A37" s="3">
        <v>2018</v>
      </c>
      <c r="B37" s="4">
        <v>43282</v>
      </c>
      <c r="C37" s="4">
        <v>43373</v>
      </c>
      <c r="D37" s="15" t="s">
        <v>808</v>
      </c>
      <c r="E37" s="15" t="s">
        <v>808</v>
      </c>
      <c r="F37" s="15" t="s">
        <v>973</v>
      </c>
      <c r="G37" s="15" t="s">
        <v>974</v>
      </c>
      <c r="H37" s="15" t="s">
        <v>975</v>
      </c>
      <c r="I37" s="15" t="s">
        <v>976</v>
      </c>
      <c r="J37" t="s">
        <v>55</v>
      </c>
      <c r="K37" s="6" t="s">
        <v>213</v>
      </c>
      <c r="L37" s="3">
        <v>30</v>
      </c>
      <c r="M37" s="20" t="s">
        <v>1547</v>
      </c>
      <c r="N37" s="3" t="s">
        <v>63</v>
      </c>
      <c r="O37" s="7" t="s">
        <v>87</v>
      </c>
      <c r="P37" s="4">
        <v>43403</v>
      </c>
      <c r="Q37" s="4">
        <v>43373</v>
      </c>
      <c r="R37" s="7" t="s">
        <v>753</v>
      </c>
    </row>
    <row r="38" spans="1:18" x14ac:dyDescent="0.25">
      <c r="A38" s="3">
        <v>2018</v>
      </c>
      <c r="B38" s="4">
        <v>43282</v>
      </c>
      <c r="C38" s="4">
        <v>43373</v>
      </c>
      <c r="D38" s="15" t="s">
        <v>808</v>
      </c>
      <c r="E38" s="15" t="s">
        <v>808</v>
      </c>
      <c r="F38" s="15" t="s">
        <v>978</v>
      </c>
      <c r="G38" s="15" t="s">
        <v>979</v>
      </c>
      <c r="H38" s="15" t="s">
        <v>154</v>
      </c>
      <c r="I38" s="15" t="s">
        <v>976</v>
      </c>
      <c r="J38" t="s">
        <v>57</v>
      </c>
      <c r="K38" s="6" t="s">
        <v>197</v>
      </c>
      <c r="L38" s="3">
        <v>31</v>
      </c>
      <c r="M38" s="20" t="s">
        <v>1575</v>
      </c>
      <c r="N38" s="3" t="s">
        <v>63</v>
      </c>
      <c r="O38" s="7" t="s">
        <v>87</v>
      </c>
      <c r="P38" s="4">
        <v>43403</v>
      </c>
      <c r="Q38" s="4">
        <v>43373</v>
      </c>
      <c r="R38" s="7" t="s">
        <v>753</v>
      </c>
    </row>
    <row r="39" spans="1:18" x14ac:dyDescent="0.25">
      <c r="A39" s="3">
        <v>2018</v>
      </c>
      <c r="B39" s="4">
        <v>43282</v>
      </c>
      <c r="C39" s="4">
        <v>43373</v>
      </c>
      <c r="D39" s="15" t="s">
        <v>808</v>
      </c>
      <c r="E39" s="15" t="s">
        <v>808</v>
      </c>
      <c r="F39" s="15" t="s">
        <v>982</v>
      </c>
      <c r="G39" s="15" t="s">
        <v>788</v>
      </c>
      <c r="H39" s="15" t="s">
        <v>983</v>
      </c>
      <c r="I39" s="15" t="s">
        <v>976</v>
      </c>
      <c r="J39" t="s">
        <v>57</v>
      </c>
      <c r="K39" s="6" t="s">
        <v>214</v>
      </c>
      <c r="L39" s="3">
        <v>32</v>
      </c>
      <c r="M39" s="20" t="s">
        <v>1638</v>
      </c>
      <c r="N39" s="3" t="s">
        <v>63</v>
      </c>
      <c r="O39" s="7" t="s">
        <v>87</v>
      </c>
      <c r="P39" s="4">
        <v>43403</v>
      </c>
      <c r="Q39" s="4">
        <v>43373</v>
      </c>
      <c r="R39" s="7" t="s">
        <v>753</v>
      </c>
    </row>
    <row r="40" spans="1:18" x14ac:dyDescent="0.25">
      <c r="A40" s="3">
        <v>2018</v>
      </c>
      <c r="B40" s="4">
        <v>43282</v>
      </c>
      <c r="C40" s="4">
        <v>43373</v>
      </c>
      <c r="D40" s="15" t="s">
        <v>808</v>
      </c>
      <c r="E40" s="15" t="s">
        <v>808</v>
      </c>
      <c r="F40" s="15" t="s">
        <v>984</v>
      </c>
      <c r="G40" s="15" t="s">
        <v>985</v>
      </c>
      <c r="H40" s="15" t="s">
        <v>986</v>
      </c>
      <c r="I40" s="15" t="s">
        <v>976</v>
      </c>
      <c r="J40" t="s">
        <v>57</v>
      </c>
      <c r="K40" s="6" t="s">
        <v>215</v>
      </c>
      <c r="L40" s="3">
        <v>33</v>
      </c>
      <c r="M40" s="20" t="s">
        <v>1639</v>
      </c>
      <c r="N40" s="3" t="s">
        <v>63</v>
      </c>
      <c r="O40" s="7" t="s">
        <v>87</v>
      </c>
      <c r="P40" s="4">
        <v>43403</v>
      </c>
      <c r="Q40" s="4">
        <v>43373</v>
      </c>
      <c r="R40" s="7" t="s">
        <v>753</v>
      </c>
    </row>
    <row r="41" spans="1:18" x14ac:dyDescent="0.25">
      <c r="A41" s="3">
        <v>2018</v>
      </c>
      <c r="B41" s="4">
        <v>43282</v>
      </c>
      <c r="C41" s="4">
        <v>43373</v>
      </c>
      <c r="D41" s="15" t="s">
        <v>808</v>
      </c>
      <c r="E41" s="15" t="s">
        <v>808</v>
      </c>
      <c r="F41" s="15" t="s">
        <v>987</v>
      </c>
      <c r="G41" s="15" t="s">
        <v>912</v>
      </c>
      <c r="H41" s="15" t="s">
        <v>988</v>
      </c>
      <c r="I41" s="15" t="s">
        <v>976</v>
      </c>
      <c r="J41" t="s">
        <v>57</v>
      </c>
      <c r="K41" s="6" t="s">
        <v>197</v>
      </c>
      <c r="L41" s="3">
        <v>34</v>
      </c>
      <c r="M41" s="20" t="s">
        <v>1640</v>
      </c>
      <c r="N41" s="3" t="s">
        <v>63</v>
      </c>
      <c r="O41" s="7" t="s">
        <v>87</v>
      </c>
      <c r="P41" s="4">
        <v>43403</v>
      </c>
      <c r="Q41" s="4">
        <v>43373</v>
      </c>
      <c r="R41" s="7" t="s">
        <v>753</v>
      </c>
    </row>
    <row r="42" spans="1:18" x14ac:dyDescent="0.25">
      <c r="A42" s="3">
        <v>2018</v>
      </c>
      <c r="B42" s="4">
        <v>43282</v>
      </c>
      <c r="C42" s="4">
        <v>43373</v>
      </c>
      <c r="D42" s="15" t="s">
        <v>808</v>
      </c>
      <c r="E42" s="15" t="s">
        <v>808</v>
      </c>
      <c r="F42" s="15" t="s">
        <v>989</v>
      </c>
      <c r="G42" s="15" t="s">
        <v>885</v>
      </c>
      <c r="H42" s="15" t="s">
        <v>146</v>
      </c>
      <c r="I42" s="15" t="s">
        <v>976</v>
      </c>
      <c r="J42" t="s">
        <v>57</v>
      </c>
      <c r="K42" s="6" t="s">
        <v>216</v>
      </c>
      <c r="L42" s="3">
        <v>35</v>
      </c>
      <c r="M42" s="20" t="s">
        <v>1660</v>
      </c>
      <c r="N42" s="3" t="s">
        <v>63</v>
      </c>
      <c r="O42" s="7" t="s">
        <v>87</v>
      </c>
      <c r="P42" s="4">
        <v>43403</v>
      </c>
      <c r="Q42" s="4">
        <v>43373</v>
      </c>
      <c r="R42" s="7" t="s">
        <v>753</v>
      </c>
    </row>
    <row r="43" spans="1:18" x14ac:dyDescent="0.25">
      <c r="A43" s="3">
        <v>2018</v>
      </c>
      <c r="B43" s="4">
        <v>43282</v>
      </c>
      <c r="C43" s="4">
        <v>43373</v>
      </c>
      <c r="D43" s="15" t="s">
        <v>808</v>
      </c>
      <c r="E43" s="15" t="s">
        <v>808</v>
      </c>
      <c r="F43" s="15" t="s">
        <v>990</v>
      </c>
      <c r="G43" s="15" t="s">
        <v>991</v>
      </c>
      <c r="H43" s="15" t="s">
        <v>992</v>
      </c>
      <c r="I43" s="15" t="s">
        <v>976</v>
      </c>
      <c r="J43" t="s">
        <v>57</v>
      </c>
      <c r="K43" s="6" t="s">
        <v>217</v>
      </c>
      <c r="L43" s="3">
        <v>36</v>
      </c>
      <c r="M43" s="20" t="s">
        <v>1661</v>
      </c>
      <c r="N43" s="3" t="s">
        <v>63</v>
      </c>
      <c r="O43" s="7" t="s">
        <v>87</v>
      </c>
      <c r="P43" s="4">
        <v>43403</v>
      </c>
      <c r="Q43" s="4">
        <v>43373</v>
      </c>
      <c r="R43" s="7" t="s">
        <v>753</v>
      </c>
    </row>
    <row r="44" spans="1:18" x14ac:dyDescent="0.25">
      <c r="A44" s="3">
        <v>2018</v>
      </c>
      <c r="B44" s="4">
        <v>43282</v>
      </c>
      <c r="C44" s="4">
        <v>43373</v>
      </c>
      <c r="D44" s="15" t="s">
        <v>808</v>
      </c>
      <c r="E44" s="15" t="s">
        <v>808</v>
      </c>
      <c r="F44" s="15" t="s">
        <v>993</v>
      </c>
      <c r="G44" s="15" t="s">
        <v>994</v>
      </c>
      <c r="H44" s="15" t="s">
        <v>933</v>
      </c>
      <c r="I44" s="15" t="s">
        <v>976</v>
      </c>
      <c r="J44" t="s">
        <v>57</v>
      </c>
      <c r="K44" s="6" t="s">
        <v>197</v>
      </c>
      <c r="L44" s="3">
        <v>37</v>
      </c>
      <c r="M44" s="20" t="s">
        <v>1662</v>
      </c>
      <c r="N44" s="3" t="s">
        <v>63</v>
      </c>
      <c r="O44" s="7" t="s">
        <v>87</v>
      </c>
      <c r="P44" s="4">
        <v>43403</v>
      </c>
      <c r="Q44" s="4">
        <v>43373</v>
      </c>
      <c r="R44" s="7" t="s">
        <v>753</v>
      </c>
    </row>
    <row r="45" spans="1:18" x14ac:dyDescent="0.25">
      <c r="A45" s="3">
        <v>2018</v>
      </c>
      <c r="B45" s="4">
        <v>43282</v>
      </c>
      <c r="C45" s="4">
        <v>43373</v>
      </c>
      <c r="D45" s="15" t="s">
        <v>995</v>
      </c>
      <c r="E45" s="15" t="s">
        <v>995</v>
      </c>
      <c r="F45" s="15" t="s">
        <v>996</v>
      </c>
      <c r="G45" s="15" t="s">
        <v>191</v>
      </c>
      <c r="H45" s="15" t="s">
        <v>997</v>
      </c>
      <c r="I45" s="15" t="s">
        <v>998</v>
      </c>
      <c r="J45" t="s">
        <v>57</v>
      </c>
      <c r="K45" s="3" t="s">
        <v>218</v>
      </c>
      <c r="L45" s="3">
        <v>38</v>
      </c>
      <c r="M45" s="20" t="s">
        <v>1607</v>
      </c>
      <c r="N45" s="3" t="s">
        <v>63</v>
      </c>
      <c r="O45" s="7" t="s">
        <v>87</v>
      </c>
      <c r="P45" s="4">
        <v>43403</v>
      </c>
      <c r="Q45" s="4">
        <v>43373</v>
      </c>
      <c r="R45" s="7" t="s">
        <v>753</v>
      </c>
    </row>
    <row r="46" spans="1:18" x14ac:dyDescent="0.25">
      <c r="A46" s="3">
        <v>2018</v>
      </c>
      <c r="B46" s="4">
        <v>43282</v>
      </c>
      <c r="C46" s="4">
        <v>43373</v>
      </c>
      <c r="D46" s="15" t="s">
        <v>999</v>
      </c>
      <c r="E46" s="15" t="s">
        <v>999</v>
      </c>
      <c r="F46" s="15" t="s">
        <v>1000</v>
      </c>
      <c r="G46" s="15" t="s">
        <v>1001</v>
      </c>
      <c r="H46" s="15" t="s">
        <v>1002</v>
      </c>
      <c r="I46" s="15" t="s">
        <v>1003</v>
      </c>
      <c r="J46" t="s">
        <v>57</v>
      </c>
      <c r="K46" s="3" t="s">
        <v>219</v>
      </c>
      <c r="L46" s="3">
        <v>39</v>
      </c>
      <c r="M46" s="20" t="s">
        <v>1510</v>
      </c>
      <c r="N46" s="3" t="s">
        <v>63</v>
      </c>
      <c r="O46" s="7" t="s">
        <v>87</v>
      </c>
      <c r="P46" s="4">
        <v>43403</v>
      </c>
      <c r="Q46" s="4">
        <v>43373</v>
      </c>
      <c r="R46" s="7" t="s">
        <v>753</v>
      </c>
    </row>
    <row r="47" spans="1:18" x14ac:dyDescent="0.25">
      <c r="A47" s="3">
        <v>2018</v>
      </c>
      <c r="B47" s="4">
        <v>43282</v>
      </c>
      <c r="C47" s="4">
        <v>43373</v>
      </c>
      <c r="D47" s="15" t="s">
        <v>1004</v>
      </c>
      <c r="E47" s="15" t="s">
        <v>1004</v>
      </c>
      <c r="F47" s="15" t="s">
        <v>1005</v>
      </c>
      <c r="G47" s="15" t="s">
        <v>1006</v>
      </c>
      <c r="H47" s="15" t="s">
        <v>1007</v>
      </c>
      <c r="I47" s="15" t="s">
        <v>1003</v>
      </c>
      <c r="J47" t="s">
        <v>57</v>
      </c>
      <c r="K47" s="3" t="s">
        <v>220</v>
      </c>
      <c r="L47" s="3">
        <v>40</v>
      </c>
      <c r="M47" s="20" t="s">
        <v>1554</v>
      </c>
      <c r="N47" s="3" t="s">
        <v>63</v>
      </c>
      <c r="O47" s="7" t="s">
        <v>87</v>
      </c>
      <c r="P47" s="4">
        <v>43403</v>
      </c>
      <c r="Q47" s="4">
        <v>43373</v>
      </c>
      <c r="R47" s="7" t="s">
        <v>753</v>
      </c>
    </row>
    <row r="48" spans="1:18" x14ac:dyDescent="0.25">
      <c r="A48" s="3">
        <v>2018</v>
      </c>
      <c r="B48" s="4">
        <v>43282</v>
      </c>
      <c r="C48" s="4">
        <v>43373</v>
      </c>
      <c r="D48" s="15" t="s">
        <v>1008</v>
      </c>
      <c r="E48" s="15" t="s">
        <v>1008</v>
      </c>
      <c r="F48" s="15" t="s">
        <v>1009</v>
      </c>
      <c r="G48" s="15" t="s">
        <v>1010</v>
      </c>
      <c r="H48" s="15" t="s">
        <v>904</v>
      </c>
      <c r="I48" s="15" t="s">
        <v>900</v>
      </c>
      <c r="J48" t="s">
        <v>57</v>
      </c>
      <c r="K48" s="3" t="s">
        <v>197</v>
      </c>
      <c r="L48" s="3">
        <v>41</v>
      </c>
      <c r="M48" s="20" t="s">
        <v>1592</v>
      </c>
      <c r="N48" s="3" t="s">
        <v>63</v>
      </c>
      <c r="O48" s="7" t="s">
        <v>87</v>
      </c>
      <c r="P48" s="4">
        <v>43403</v>
      </c>
      <c r="Q48" s="4">
        <v>43373</v>
      </c>
      <c r="R48" s="7" t="s">
        <v>753</v>
      </c>
    </row>
    <row r="49" spans="1:18" x14ac:dyDescent="0.25">
      <c r="A49" s="3">
        <v>2018</v>
      </c>
      <c r="B49" s="4">
        <v>43282</v>
      </c>
      <c r="C49" s="4">
        <v>43373</v>
      </c>
      <c r="D49" s="15" t="s">
        <v>1011</v>
      </c>
      <c r="E49" s="15" t="s">
        <v>1011</v>
      </c>
      <c r="F49" s="15" t="s">
        <v>1012</v>
      </c>
      <c r="G49" s="15" t="s">
        <v>98</v>
      </c>
      <c r="H49" s="15" t="s">
        <v>1013</v>
      </c>
      <c r="I49" s="15" t="s">
        <v>900</v>
      </c>
      <c r="J49" t="s">
        <v>54</v>
      </c>
      <c r="K49" s="3" t="s">
        <v>221</v>
      </c>
      <c r="L49" s="3">
        <v>42</v>
      </c>
      <c r="M49" s="20" t="s">
        <v>1541</v>
      </c>
      <c r="N49" s="3" t="s">
        <v>63</v>
      </c>
      <c r="O49" s="7" t="s">
        <v>87</v>
      </c>
      <c r="P49" s="4">
        <v>43403</v>
      </c>
      <c r="Q49" s="4">
        <v>43373</v>
      </c>
      <c r="R49" s="7" t="s">
        <v>753</v>
      </c>
    </row>
    <row r="50" spans="1:18" x14ac:dyDescent="0.25">
      <c r="A50" s="3">
        <v>2018</v>
      </c>
      <c r="B50" s="4">
        <v>43282</v>
      </c>
      <c r="C50" s="4">
        <v>43373</v>
      </c>
      <c r="D50" s="15" t="s">
        <v>1014</v>
      </c>
      <c r="E50" s="15" t="s">
        <v>1014</v>
      </c>
      <c r="F50" s="15" t="s">
        <v>1015</v>
      </c>
      <c r="G50" s="15" t="s">
        <v>1016</v>
      </c>
      <c r="H50" s="15" t="s">
        <v>1017</v>
      </c>
      <c r="I50" s="15" t="s">
        <v>900</v>
      </c>
      <c r="J50" t="s">
        <v>57</v>
      </c>
      <c r="K50" s="3" t="s">
        <v>197</v>
      </c>
      <c r="L50" s="3">
        <v>43</v>
      </c>
      <c r="M50" s="20" t="s">
        <v>1596</v>
      </c>
      <c r="N50" s="3" t="s">
        <v>63</v>
      </c>
      <c r="O50" s="7" t="s">
        <v>87</v>
      </c>
      <c r="P50" s="4">
        <v>43403</v>
      </c>
      <c r="Q50" s="4">
        <v>43373</v>
      </c>
      <c r="R50" s="7" t="s">
        <v>753</v>
      </c>
    </row>
    <row r="51" spans="1:18" x14ac:dyDescent="0.25">
      <c r="A51" s="3">
        <v>2018</v>
      </c>
      <c r="B51" s="4">
        <v>43282</v>
      </c>
      <c r="C51" s="4">
        <v>43373</v>
      </c>
      <c r="D51" s="15" t="s">
        <v>1018</v>
      </c>
      <c r="E51" s="15" t="s">
        <v>1018</v>
      </c>
      <c r="F51" s="15" t="s">
        <v>1019</v>
      </c>
      <c r="G51" s="15" t="s">
        <v>123</v>
      </c>
      <c r="H51" s="15" t="s">
        <v>1020</v>
      </c>
      <c r="I51" s="15" t="s">
        <v>900</v>
      </c>
      <c r="J51" t="s">
        <v>57</v>
      </c>
      <c r="K51" s="3" t="s">
        <v>222</v>
      </c>
      <c r="L51" s="3">
        <v>44</v>
      </c>
      <c r="M51" s="20" t="s">
        <v>1551</v>
      </c>
      <c r="N51" s="3" t="s">
        <v>63</v>
      </c>
      <c r="O51" s="7" t="s">
        <v>87</v>
      </c>
      <c r="P51" s="4">
        <v>43403</v>
      </c>
      <c r="Q51" s="4">
        <v>43373</v>
      </c>
      <c r="R51" s="7" t="s">
        <v>753</v>
      </c>
    </row>
    <row r="52" spans="1:18" x14ac:dyDescent="0.25">
      <c r="A52" s="3">
        <v>2018</v>
      </c>
      <c r="B52" s="4">
        <v>43282</v>
      </c>
      <c r="C52" s="4">
        <v>43373</v>
      </c>
      <c r="D52" s="15" t="s">
        <v>1021</v>
      </c>
      <c r="E52" s="15" t="s">
        <v>1021</v>
      </c>
      <c r="F52" s="15" t="s">
        <v>1022</v>
      </c>
      <c r="G52" s="15" t="s">
        <v>1023</v>
      </c>
      <c r="H52" s="15" t="s">
        <v>145</v>
      </c>
      <c r="I52" s="15" t="s">
        <v>900</v>
      </c>
      <c r="J52" t="s">
        <v>57</v>
      </c>
      <c r="K52" s="3" t="s">
        <v>192</v>
      </c>
      <c r="L52" s="3">
        <v>45</v>
      </c>
      <c r="M52" s="20" t="s">
        <v>1663</v>
      </c>
      <c r="N52" s="3" t="s">
        <v>63</v>
      </c>
      <c r="O52" s="7" t="s">
        <v>87</v>
      </c>
      <c r="P52" s="4">
        <v>43403</v>
      </c>
      <c r="Q52" s="4">
        <v>43373</v>
      </c>
      <c r="R52" s="7" t="s">
        <v>753</v>
      </c>
    </row>
    <row r="53" spans="1:18" x14ac:dyDescent="0.25">
      <c r="A53" s="3">
        <v>2018</v>
      </c>
      <c r="B53" s="4">
        <v>43282</v>
      </c>
      <c r="C53" s="4">
        <v>43373</v>
      </c>
      <c r="D53" s="15" t="s">
        <v>1024</v>
      </c>
      <c r="E53" s="15" t="s">
        <v>1024</v>
      </c>
      <c r="F53" s="15" t="s">
        <v>1025</v>
      </c>
      <c r="G53" s="15" t="s">
        <v>1026</v>
      </c>
      <c r="H53" s="15" t="s">
        <v>77</v>
      </c>
      <c r="I53" s="15" t="s">
        <v>900</v>
      </c>
      <c r="J53" t="s">
        <v>57</v>
      </c>
      <c r="K53" s="3" t="s">
        <v>197</v>
      </c>
      <c r="L53" s="3">
        <v>46</v>
      </c>
      <c r="M53" s="20" t="s">
        <v>1641</v>
      </c>
      <c r="N53" s="3" t="s">
        <v>63</v>
      </c>
      <c r="O53" s="7" t="s">
        <v>87</v>
      </c>
      <c r="P53" s="4">
        <v>43403</v>
      </c>
      <c r="Q53" s="4">
        <v>43373</v>
      </c>
      <c r="R53" s="7" t="s">
        <v>753</v>
      </c>
    </row>
    <row r="54" spans="1:18" s="19" customFormat="1" x14ac:dyDescent="0.25">
      <c r="A54" s="16">
        <v>2018</v>
      </c>
      <c r="B54" s="4">
        <v>43282</v>
      </c>
      <c r="C54" s="4">
        <v>43373</v>
      </c>
      <c r="D54" s="18" t="s">
        <v>1027</v>
      </c>
      <c r="E54" s="18" t="s">
        <v>1027</v>
      </c>
      <c r="F54" s="18" t="s">
        <v>1028</v>
      </c>
      <c r="G54" s="18" t="s">
        <v>1029</v>
      </c>
      <c r="H54" s="18" t="s">
        <v>1030</v>
      </c>
      <c r="I54" s="18" t="s">
        <v>900</v>
      </c>
      <c r="K54" s="16"/>
      <c r="L54" s="3">
        <v>47</v>
      </c>
      <c r="M54" s="20" t="s">
        <v>1664</v>
      </c>
      <c r="N54" s="16" t="s">
        <v>63</v>
      </c>
      <c r="O54" s="16" t="s">
        <v>87</v>
      </c>
      <c r="P54" s="4">
        <v>43403</v>
      </c>
      <c r="Q54" s="4">
        <v>43373</v>
      </c>
      <c r="R54" s="16" t="s">
        <v>1991</v>
      </c>
    </row>
    <row r="55" spans="1:18" x14ac:dyDescent="0.25">
      <c r="A55" s="3">
        <v>2018</v>
      </c>
      <c r="B55" s="4">
        <v>43282</v>
      </c>
      <c r="C55" s="4">
        <v>43373</v>
      </c>
      <c r="D55" s="15" t="s">
        <v>95</v>
      </c>
      <c r="E55" s="15" t="s">
        <v>95</v>
      </c>
      <c r="F55" s="15" t="s">
        <v>96</v>
      </c>
      <c r="G55" s="15" t="s">
        <v>97</v>
      </c>
      <c r="H55" s="15" t="s">
        <v>98</v>
      </c>
      <c r="I55" s="15" t="s">
        <v>891</v>
      </c>
      <c r="J55" t="s">
        <v>58</v>
      </c>
      <c r="K55" s="3" t="s">
        <v>193</v>
      </c>
      <c r="L55" s="3">
        <v>48</v>
      </c>
      <c r="M55" s="20" t="s">
        <v>1542</v>
      </c>
      <c r="N55" s="3" t="s">
        <v>63</v>
      </c>
      <c r="O55" s="7" t="s">
        <v>87</v>
      </c>
      <c r="P55" s="4">
        <v>43403</v>
      </c>
      <c r="Q55" s="4">
        <v>43373</v>
      </c>
      <c r="R55" s="7" t="s">
        <v>753</v>
      </c>
    </row>
    <row r="56" spans="1:18" x14ac:dyDescent="0.25">
      <c r="A56" s="3">
        <v>2018</v>
      </c>
      <c r="B56" s="4">
        <v>43282</v>
      </c>
      <c r="C56" s="4">
        <v>43373</v>
      </c>
      <c r="D56" s="15" t="s">
        <v>99</v>
      </c>
      <c r="E56" s="15" t="s">
        <v>99</v>
      </c>
      <c r="F56" s="15" t="s">
        <v>100</v>
      </c>
      <c r="G56" s="15" t="s">
        <v>101</v>
      </c>
      <c r="H56" s="15" t="s">
        <v>102</v>
      </c>
      <c r="I56" s="15" t="s">
        <v>891</v>
      </c>
      <c r="J56" t="s">
        <v>57</v>
      </c>
      <c r="K56" s="3" t="s">
        <v>223</v>
      </c>
      <c r="L56" s="3">
        <v>49</v>
      </c>
      <c r="M56" s="20" t="s">
        <v>1593</v>
      </c>
      <c r="N56" s="3" t="s">
        <v>63</v>
      </c>
      <c r="O56" s="7" t="s">
        <v>87</v>
      </c>
      <c r="P56" s="4">
        <v>43403</v>
      </c>
      <c r="Q56" s="4">
        <v>43373</v>
      </c>
      <c r="R56" s="7" t="s">
        <v>753</v>
      </c>
    </row>
    <row r="57" spans="1:18" x14ac:dyDescent="0.25">
      <c r="A57" s="3">
        <v>2018</v>
      </c>
      <c r="B57" s="4">
        <v>43282</v>
      </c>
      <c r="C57" s="4">
        <v>43373</v>
      </c>
      <c r="D57" s="15" t="s">
        <v>103</v>
      </c>
      <c r="E57" s="15" t="s">
        <v>103</v>
      </c>
      <c r="F57" s="15" t="s">
        <v>104</v>
      </c>
      <c r="G57" s="15" t="s">
        <v>105</v>
      </c>
      <c r="H57" s="15" t="s">
        <v>106</v>
      </c>
      <c r="I57" s="15" t="s">
        <v>891</v>
      </c>
      <c r="J57" t="s">
        <v>58</v>
      </c>
      <c r="K57" s="3" t="s">
        <v>193</v>
      </c>
      <c r="L57" s="3">
        <v>50</v>
      </c>
      <c r="M57" s="20" t="s">
        <v>1509</v>
      </c>
      <c r="N57" s="3" t="s">
        <v>63</v>
      </c>
      <c r="O57" s="7" t="s">
        <v>87</v>
      </c>
      <c r="P57" s="4">
        <v>43403</v>
      </c>
      <c r="Q57" s="4">
        <v>43373</v>
      </c>
      <c r="R57" s="7" t="s">
        <v>753</v>
      </c>
    </row>
    <row r="58" spans="1:18" x14ac:dyDescent="0.25">
      <c r="A58" s="3">
        <v>2018</v>
      </c>
      <c r="B58" s="4">
        <v>43282</v>
      </c>
      <c r="C58" s="4">
        <v>43373</v>
      </c>
      <c r="D58" s="15" t="s">
        <v>1987</v>
      </c>
      <c r="E58" s="15" t="s">
        <v>1987</v>
      </c>
      <c r="F58" s="15" t="s">
        <v>1032</v>
      </c>
      <c r="G58" s="15" t="s">
        <v>1033</v>
      </c>
      <c r="H58" s="15" t="s">
        <v>1034</v>
      </c>
      <c r="I58" s="15" t="s">
        <v>1989</v>
      </c>
      <c r="J58" t="s">
        <v>58</v>
      </c>
      <c r="K58" s="3" t="s">
        <v>224</v>
      </c>
      <c r="L58" s="3">
        <v>51</v>
      </c>
      <c r="M58" s="20" t="s">
        <v>1665</v>
      </c>
      <c r="N58" s="3" t="s">
        <v>63</v>
      </c>
      <c r="O58" s="7" t="s">
        <v>87</v>
      </c>
      <c r="P58" s="4">
        <v>43403</v>
      </c>
      <c r="Q58" s="4">
        <v>43373</v>
      </c>
      <c r="R58" s="7" t="s">
        <v>1990</v>
      </c>
    </row>
    <row r="59" spans="1:18" x14ac:dyDescent="0.25">
      <c r="A59" s="3">
        <v>2018</v>
      </c>
      <c r="B59" s="4">
        <v>43282</v>
      </c>
      <c r="C59" s="4">
        <v>43373</v>
      </c>
      <c r="D59" s="15" t="s">
        <v>1036</v>
      </c>
      <c r="E59" s="15" t="s">
        <v>1036</v>
      </c>
      <c r="F59" s="15" t="s">
        <v>1037</v>
      </c>
      <c r="G59" s="15" t="s">
        <v>1038</v>
      </c>
      <c r="H59" s="15" t="s">
        <v>950</v>
      </c>
      <c r="I59" s="15" t="s">
        <v>1039</v>
      </c>
      <c r="J59" t="s">
        <v>57</v>
      </c>
      <c r="K59" s="3" t="s">
        <v>225</v>
      </c>
      <c r="L59" s="3">
        <v>52</v>
      </c>
      <c r="M59" s="20" t="s">
        <v>1608</v>
      </c>
      <c r="N59" s="3" t="s">
        <v>63</v>
      </c>
      <c r="O59" s="7" t="s">
        <v>87</v>
      </c>
      <c r="P59" s="4">
        <v>43403</v>
      </c>
      <c r="Q59" s="4">
        <v>43373</v>
      </c>
      <c r="R59" s="7" t="s">
        <v>753</v>
      </c>
    </row>
    <row r="60" spans="1:18" x14ac:dyDescent="0.25">
      <c r="A60" s="3">
        <v>2018</v>
      </c>
      <c r="B60" s="4">
        <v>43282</v>
      </c>
      <c r="C60" s="4">
        <v>43373</v>
      </c>
      <c r="D60" s="15" t="s">
        <v>1040</v>
      </c>
      <c r="E60" s="15" t="s">
        <v>1040</v>
      </c>
      <c r="F60" s="15" t="s">
        <v>1041</v>
      </c>
      <c r="G60" s="15" t="s">
        <v>1042</v>
      </c>
      <c r="H60" s="15" t="s">
        <v>916</v>
      </c>
      <c r="I60" s="15" t="s">
        <v>1043</v>
      </c>
      <c r="J60" t="s">
        <v>58</v>
      </c>
      <c r="K60" s="3" t="s">
        <v>226</v>
      </c>
      <c r="L60" s="3">
        <v>53</v>
      </c>
      <c r="M60" s="20" t="s">
        <v>1609</v>
      </c>
      <c r="N60" s="3" t="s">
        <v>63</v>
      </c>
      <c r="O60" s="7" t="s">
        <v>87</v>
      </c>
      <c r="P60" s="4">
        <v>43403</v>
      </c>
      <c r="Q60" s="4">
        <v>43373</v>
      </c>
      <c r="R60" s="7" t="s">
        <v>753</v>
      </c>
    </row>
    <row r="61" spans="1:18" x14ac:dyDescent="0.25">
      <c r="A61" s="3">
        <v>2018</v>
      </c>
      <c r="B61" s="4">
        <v>43282</v>
      </c>
      <c r="C61" s="4">
        <v>43373</v>
      </c>
      <c r="D61" s="15" t="s">
        <v>1044</v>
      </c>
      <c r="E61" s="15" t="s">
        <v>1044</v>
      </c>
      <c r="F61" s="15" t="s">
        <v>1045</v>
      </c>
      <c r="G61" s="15" t="s">
        <v>1046</v>
      </c>
      <c r="H61" s="15" t="s">
        <v>994</v>
      </c>
      <c r="I61" s="15" t="s">
        <v>1047</v>
      </c>
      <c r="J61" t="s">
        <v>57</v>
      </c>
      <c r="K61" s="3" t="s">
        <v>192</v>
      </c>
      <c r="L61" s="3">
        <v>54</v>
      </c>
      <c r="M61" s="20" t="s">
        <v>1597</v>
      </c>
      <c r="N61" s="3" t="s">
        <v>63</v>
      </c>
      <c r="O61" s="7" t="s">
        <v>87</v>
      </c>
      <c r="P61" s="4">
        <v>43403</v>
      </c>
      <c r="Q61" s="4">
        <v>43373</v>
      </c>
      <c r="R61" s="7" t="s">
        <v>753</v>
      </c>
    </row>
    <row r="62" spans="1:18" x14ac:dyDescent="0.25">
      <c r="A62" s="3">
        <v>2018</v>
      </c>
      <c r="B62" s="4">
        <v>43282</v>
      </c>
      <c r="C62" s="4">
        <v>43373</v>
      </c>
      <c r="D62" s="15" t="s">
        <v>1048</v>
      </c>
      <c r="E62" s="15" t="s">
        <v>1048</v>
      </c>
      <c r="F62" s="15" t="s">
        <v>1049</v>
      </c>
      <c r="G62" s="15" t="s">
        <v>1050</v>
      </c>
      <c r="H62" s="15" t="s">
        <v>1051</v>
      </c>
      <c r="I62" s="15" t="s">
        <v>1052</v>
      </c>
      <c r="J62" t="s">
        <v>57</v>
      </c>
      <c r="K62" s="3" t="s">
        <v>227</v>
      </c>
      <c r="L62" s="3">
        <v>55</v>
      </c>
      <c r="M62" s="20" t="s">
        <v>1556</v>
      </c>
      <c r="N62" s="3" t="s">
        <v>63</v>
      </c>
      <c r="O62" s="7" t="s">
        <v>87</v>
      </c>
      <c r="P62" s="4">
        <v>43403</v>
      </c>
      <c r="Q62" s="4">
        <v>43373</v>
      </c>
      <c r="R62" s="7" t="s">
        <v>753</v>
      </c>
    </row>
    <row r="63" spans="1:18" x14ac:dyDescent="0.25">
      <c r="A63" s="3">
        <v>2018</v>
      </c>
      <c r="B63" s="4">
        <v>43282</v>
      </c>
      <c r="C63" s="4">
        <v>43373</v>
      </c>
      <c r="D63" s="15" t="s">
        <v>1053</v>
      </c>
      <c r="E63" s="15" t="s">
        <v>1053</v>
      </c>
      <c r="F63" s="15" t="s">
        <v>1054</v>
      </c>
      <c r="G63" s="15" t="s">
        <v>1055</v>
      </c>
      <c r="H63" s="15" t="s">
        <v>1056</v>
      </c>
      <c r="I63" s="15" t="s">
        <v>1057</v>
      </c>
      <c r="J63" t="s">
        <v>58</v>
      </c>
      <c r="K63" s="3" t="s">
        <v>228</v>
      </c>
      <c r="L63" s="3">
        <v>56</v>
      </c>
      <c r="M63" s="20" t="s">
        <v>1666</v>
      </c>
      <c r="N63" s="3" t="s">
        <v>63</v>
      </c>
      <c r="O63" s="7" t="s">
        <v>87</v>
      </c>
      <c r="P63" s="4">
        <v>43403</v>
      </c>
      <c r="Q63" s="4">
        <v>43373</v>
      </c>
      <c r="R63" s="7" t="s">
        <v>753</v>
      </c>
    </row>
    <row r="64" spans="1:18" x14ac:dyDescent="0.25">
      <c r="A64" s="3">
        <v>2018</v>
      </c>
      <c r="B64" s="4">
        <v>43282</v>
      </c>
      <c r="C64" s="4">
        <v>43373</v>
      </c>
      <c r="D64" s="15" t="s">
        <v>1058</v>
      </c>
      <c r="E64" s="15" t="s">
        <v>1058</v>
      </c>
      <c r="F64" s="15" t="s">
        <v>1059</v>
      </c>
      <c r="G64" s="15" t="s">
        <v>925</v>
      </c>
      <c r="H64" s="15" t="s">
        <v>1060</v>
      </c>
      <c r="I64" s="15" t="s">
        <v>1061</v>
      </c>
      <c r="J64" t="s">
        <v>57</v>
      </c>
      <c r="K64" s="3" t="s">
        <v>229</v>
      </c>
      <c r="L64" s="3">
        <v>57</v>
      </c>
      <c r="M64" s="20" t="s">
        <v>1585</v>
      </c>
      <c r="N64" s="3" t="s">
        <v>63</v>
      </c>
      <c r="O64" s="7" t="s">
        <v>87</v>
      </c>
      <c r="P64" s="4">
        <v>43403</v>
      </c>
      <c r="Q64" s="4">
        <v>43373</v>
      </c>
      <c r="R64" s="7" t="s">
        <v>753</v>
      </c>
    </row>
    <row r="65" spans="1:18" x14ac:dyDescent="0.25">
      <c r="A65" s="3">
        <v>2018</v>
      </c>
      <c r="B65" s="4">
        <v>43282</v>
      </c>
      <c r="C65" s="4">
        <v>43373</v>
      </c>
      <c r="D65" s="15" t="s">
        <v>1062</v>
      </c>
      <c r="E65" s="15" t="s">
        <v>1062</v>
      </c>
      <c r="F65" s="15" t="s">
        <v>1063</v>
      </c>
      <c r="G65" s="15" t="s">
        <v>933</v>
      </c>
      <c r="H65" s="15" t="s">
        <v>880</v>
      </c>
      <c r="I65" s="15" t="s">
        <v>1064</v>
      </c>
      <c r="J65" t="s">
        <v>56</v>
      </c>
      <c r="K65" s="3" t="s">
        <v>230</v>
      </c>
      <c r="L65" s="3">
        <v>58</v>
      </c>
      <c r="M65" s="20" t="s">
        <v>1586</v>
      </c>
      <c r="N65" s="3" t="s">
        <v>63</v>
      </c>
      <c r="O65" s="7" t="s">
        <v>87</v>
      </c>
      <c r="P65" s="4">
        <v>43403</v>
      </c>
      <c r="Q65" s="4">
        <v>43373</v>
      </c>
      <c r="R65" s="7" t="s">
        <v>753</v>
      </c>
    </row>
    <row r="66" spans="1:18" x14ac:dyDescent="0.25">
      <c r="A66" s="3">
        <v>2018</v>
      </c>
      <c r="B66" s="4">
        <v>43282</v>
      </c>
      <c r="C66" s="4">
        <v>43373</v>
      </c>
      <c r="D66" s="15" t="s">
        <v>1065</v>
      </c>
      <c r="E66" s="15" t="s">
        <v>1065</v>
      </c>
      <c r="F66" s="15" t="s">
        <v>1066</v>
      </c>
      <c r="G66" s="15" t="s">
        <v>166</v>
      </c>
      <c r="H66" s="15" t="s">
        <v>924</v>
      </c>
      <c r="I66" s="15" t="s">
        <v>1067</v>
      </c>
      <c r="J66" t="s">
        <v>57</v>
      </c>
      <c r="K66" s="3" t="s">
        <v>231</v>
      </c>
      <c r="L66" s="3">
        <v>59</v>
      </c>
      <c r="M66" s="20" t="s">
        <v>1536</v>
      </c>
      <c r="N66" s="3" t="s">
        <v>63</v>
      </c>
      <c r="O66" s="7" t="s">
        <v>87</v>
      </c>
      <c r="P66" s="4">
        <v>43403</v>
      </c>
      <c r="Q66" s="4">
        <v>43373</v>
      </c>
      <c r="R66" s="7" t="s">
        <v>753</v>
      </c>
    </row>
    <row r="67" spans="1:18" x14ac:dyDescent="0.25">
      <c r="A67" s="3">
        <v>2018</v>
      </c>
      <c r="B67" s="4">
        <v>43282</v>
      </c>
      <c r="C67" s="4">
        <v>43373</v>
      </c>
      <c r="D67" s="15" t="s">
        <v>1068</v>
      </c>
      <c r="E67" s="15" t="s">
        <v>1068</v>
      </c>
      <c r="F67" s="15" t="s">
        <v>1069</v>
      </c>
      <c r="G67" s="15" t="s">
        <v>1070</v>
      </c>
      <c r="H67" s="15" t="s">
        <v>1071</v>
      </c>
      <c r="I67" s="15" t="s">
        <v>1072</v>
      </c>
      <c r="J67" t="s">
        <v>57</v>
      </c>
      <c r="K67" s="3" t="s">
        <v>194</v>
      </c>
      <c r="L67" s="3">
        <v>60</v>
      </c>
      <c r="M67" s="20" t="s">
        <v>1527</v>
      </c>
      <c r="N67" s="3" t="s">
        <v>63</v>
      </c>
      <c r="O67" s="7" t="s">
        <v>87</v>
      </c>
      <c r="P67" s="4">
        <v>43403</v>
      </c>
      <c r="Q67" s="4">
        <v>43373</v>
      </c>
      <c r="R67" s="7" t="s">
        <v>753</v>
      </c>
    </row>
    <row r="68" spans="1:18" x14ac:dyDescent="0.25">
      <c r="A68" s="3">
        <v>2018</v>
      </c>
      <c r="B68" s="4">
        <v>43282</v>
      </c>
      <c r="C68" s="4">
        <v>43373</v>
      </c>
      <c r="D68" s="15" t="s">
        <v>1073</v>
      </c>
      <c r="E68" s="15" t="s">
        <v>1073</v>
      </c>
      <c r="F68" s="15" t="s">
        <v>1074</v>
      </c>
      <c r="G68" s="15" t="s">
        <v>111</v>
      </c>
      <c r="H68" s="15" t="s">
        <v>1075</v>
      </c>
      <c r="I68" s="15" t="s">
        <v>1076</v>
      </c>
      <c r="J68" t="s">
        <v>57</v>
      </c>
      <c r="K68" s="3" t="s">
        <v>232</v>
      </c>
      <c r="L68" s="3">
        <v>61</v>
      </c>
      <c r="M68" s="20" t="s">
        <v>1667</v>
      </c>
      <c r="N68" s="3" t="s">
        <v>63</v>
      </c>
      <c r="O68" s="7" t="s">
        <v>87</v>
      </c>
      <c r="P68" s="4">
        <v>43403</v>
      </c>
      <c r="Q68" s="4">
        <v>43373</v>
      </c>
      <c r="R68" s="7" t="s">
        <v>753</v>
      </c>
    </row>
    <row r="69" spans="1:18" x14ac:dyDescent="0.25">
      <c r="A69" s="3">
        <v>2018</v>
      </c>
      <c r="B69" s="4">
        <v>43282</v>
      </c>
      <c r="C69" s="4">
        <v>43373</v>
      </c>
      <c r="D69" s="15" t="s">
        <v>1077</v>
      </c>
      <c r="E69" s="15" t="s">
        <v>1077</v>
      </c>
      <c r="F69" s="15" t="s">
        <v>1078</v>
      </c>
      <c r="G69" s="15" t="s">
        <v>127</v>
      </c>
      <c r="H69" s="15" t="s">
        <v>1079</v>
      </c>
      <c r="I69" s="15" t="s">
        <v>1080</v>
      </c>
      <c r="J69" t="s">
        <v>57</v>
      </c>
      <c r="K69" s="3" t="s">
        <v>197</v>
      </c>
      <c r="L69" s="3">
        <v>62</v>
      </c>
      <c r="M69" s="20" t="s">
        <v>1668</v>
      </c>
      <c r="N69" s="3" t="s">
        <v>63</v>
      </c>
      <c r="O69" s="7" t="s">
        <v>87</v>
      </c>
      <c r="P69" s="4">
        <v>43403</v>
      </c>
      <c r="Q69" s="4">
        <v>43373</v>
      </c>
      <c r="R69" s="7" t="s">
        <v>753</v>
      </c>
    </row>
    <row r="70" spans="1:18" x14ac:dyDescent="0.25">
      <c r="A70" s="3">
        <v>2018</v>
      </c>
      <c r="B70" s="4">
        <v>43282</v>
      </c>
      <c r="C70" s="4">
        <v>43373</v>
      </c>
      <c r="D70" s="15" t="s">
        <v>1081</v>
      </c>
      <c r="E70" s="15" t="s">
        <v>1081</v>
      </c>
      <c r="F70" s="15" t="s">
        <v>1082</v>
      </c>
      <c r="G70" s="15" t="s">
        <v>1083</v>
      </c>
      <c r="H70" s="15" t="s">
        <v>933</v>
      </c>
      <c r="I70" s="15" t="s">
        <v>1084</v>
      </c>
      <c r="J70" t="s">
        <v>57</v>
      </c>
      <c r="K70" s="3" t="s">
        <v>233</v>
      </c>
      <c r="L70" s="3">
        <v>63</v>
      </c>
      <c r="M70" s="20" t="s">
        <v>1512</v>
      </c>
      <c r="N70" s="3" t="s">
        <v>63</v>
      </c>
      <c r="O70" s="7" t="s">
        <v>87</v>
      </c>
      <c r="P70" s="4">
        <v>43403</v>
      </c>
      <c r="Q70" s="4">
        <v>43373</v>
      </c>
      <c r="R70" s="7" t="s">
        <v>753</v>
      </c>
    </row>
    <row r="71" spans="1:18" x14ac:dyDescent="0.25">
      <c r="A71" s="3">
        <v>2018</v>
      </c>
      <c r="B71" s="4">
        <v>43282</v>
      </c>
      <c r="C71" s="4">
        <v>43373</v>
      </c>
      <c r="D71" s="15" t="s">
        <v>1085</v>
      </c>
      <c r="E71" s="15" t="s">
        <v>1085</v>
      </c>
      <c r="F71" s="15" t="s">
        <v>1086</v>
      </c>
      <c r="G71" s="15" t="s">
        <v>90</v>
      </c>
      <c r="H71" s="15" t="s">
        <v>108</v>
      </c>
      <c r="I71" s="15" t="s">
        <v>1087</v>
      </c>
      <c r="J71" t="s">
        <v>57</v>
      </c>
      <c r="K71" s="3" t="s">
        <v>234</v>
      </c>
      <c r="L71" s="3">
        <v>64</v>
      </c>
      <c r="M71" s="20" t="s">
        <v>1515</v>
      </c>
      <c r="N71" s="3" t="s">
        <v>63</v>
      </c>
      <c r="O71" s="7" t="s">
        <v>87</v>
      </c>
      <c r="P71" s="4">
        <v>43403</v>
      </c>
      <c r="Q71" s="4">
        <v>43373</v>
      </c>
      <c r="R71" s="7" t="s">
        <v>753</v>
      </c>
    </row>
    <row r="72" spans="1:18" x14ac:dyDescent="0.25">
      <c r="A72" s="3">
        <v>2018</v>
      </c>
      <c r="B72" s="4">
        <v>43282</v>
      </c>
      <c r="C72" s="4">
        <v>43373</v>
      </c>
      <c r="D72" s="15" t="s">
        <v>1088</v>
      </c>
      <c r="E72" s="15" t="s">
        <v>1088</v>
      </c>
      <c r="F72" s="15" t="s">
        <v>1089</v>
      </c>
      <c r="G72" s="15" t="s">
        <v>1090</v>
      </c>
      <c r="H72" s="15" t="s">
        <v>880</v>
      </c>
      <c r="I72" s="15" t="s">
        <v>1091</v>
      </c>
      <c r="J72" t="s">
        <v>58</v>
      </c>
      <c r="K72" s="3" t="s">
        <v>235</v>
      </c>
      <c r="L72" s="3">
        <v>65</v>
      </c>
      <c r="M72" s="20" t="s">
        <v>1500</v>
      </c>
      <c r="N72" s="3" t="s">
        <v>63</v>
      </c>
      <c r="O72" s="7" t="s">
        <v>87</v>
      </c>
      <c r="P72" s="4">
        <v>43403</v>
      </c>
      <c r="Q72" s="4">
        <v>43373</v>
      </c>
      <c r="R72" s="7" t="s">
        <v>753</v>
      </c>
    </row>
    <row r="73" spans="1:18" x14ac:dyDescent="0.25">
      <c r="A73" s="3">
        <v>2018</v>
      </c>
      <c r="B73" s="4">
        <v>43282</v>
      </c>
      <c r="C73" s="4">
        <v>43373</v>
      </c>
      <c r="D73" s="15" t="s">
        <v>1092</v>
      </c>
      <c r="E73" s="15" t="s">
        <v>1092</v>
      </c>
      <c r="F73" s="15" t="s">
        <v>1093</v>
      </c>
      <c r="G73" s="15" t="s">
        <v>904</v>
      </c>
      <c r="H73" s="15" t="s">
        <v>1094</v>
      </c>
      <c r="I73" s="15" t="s">
        <v>1095</v>
      </c>
      <c r="J73" t="s">
        <v>57</v>
      </c>
      <c r="K73" s="3" t="s">
        <v>236</v>
      </c>
      <c r="L73" s="3">
        <v>66</v>
      </c>
      <c r="M73" s="20" t="s">
        <v>1610</v>
      </c>
      <c r="N73" s="3" t="s">
        <v>63</v>
      </c>
      <c r="O73" s="7" t="s">
        <v>87</v>
      </c>
      <c r="P73" s="4">
        <v>43403</v>
      </c>
      <c r="Q73" s="4">
        <v>43373</v>
      </c>
      <c r="R73" s="7" t="s">
        <v>753</v>
      </c>
    </row>
    <row r="74" spans="1:18" x14ac:dyDescent="0.25">
      <c r="A74" s="3">
        <v>2018</v>
      </c>
      <c r="B74" s="4">
        <v>43282</v>
      </c>
      <c r="C74" s="4">
        <v>43373</v>
      </c>
      <c r="D74" s="15" t="s">
        <v>1096</v>
      </c>
      <c r="E74" s="15" t="s">
        <v>1096</v>
      </c>
      <c r="F74" s="15" t="s">
        <v>1097</v>
      </c>
      <c r="G74" s="15" t="s">
        <v>1098</v>
      </c>
      <c r="H74" s="15" t="s">
        <v>1099</v>
      </c>
      <c r="I74" s="15" t="s">
        <v>1100</v>
      </c>
      <c r="J74" t="s">
        <v>57</v>
      </c>
      <c r="K74" s="3" t="s">
        <v>194</v>
      </c>
      <c r="L74" s="3">
        <v>67</v>
      </c>
      <c r="M74" s="20" t="s">
        <v>1550</v>
      </c>
      <c r="N74" s="3" t="s">
        <v>63</v>
      </c>
      <c r="O74" s="7" t="s">
        <v>87</v>
      </c>
      <c r="P74" s="4">
        <v>43403</v>
      </c>
      <c r="Q74" s="4">
        <v>43373</v>
      </c>
      <c r="R74" s="7" t="s">
        <v>753</v>
      </c>
    </row>
    <row r="75" spans="1:18" x14ac:dyDescent="0.25">
      <c r="A75" s="3">
        <v>2018</v>
      </c>
      <c r="B75" s="4">
        <v>43282</v>
      </c>
      <c r="C75" s="4">
        <v>43373</v>
      </c>
      <c r="D75" s="15" t="s">
        <v>1101</v>
      </c>
      <c r="E75" s="15" t="s">
        <v>1101</v>
      </c>
      <c r="F75" s="15" t="s">
        <v>1102</v>
      </c>
      <c r="G75" s="15" t="s">
        <v>1103</v>
      </c>
      <c r="H75" s="15" t="s">
        <v>1104</v>
      </c>
      <c r="I75" s="15" t="s">
        <v>1105</v>
      </c>
      <c r="J75" t="s">
        <v>58</v>
      </c>
      <c r="K75" s="3" t="s">
        <v>237</v>
      </c>
      <c r="L75" s="3">
        <v>68</v>
      </c>
      <c r="M75" s="20" t="s">
        <v>1669</v>
      </c>
      <c r="N75" s="3" t="s">
        <v>63</v>
      </c>
      <c r="O75" s="7" t="s">
        <v>87</v>
      </c>
      <c r="P75" s="4">
        <v>43403</v>
      </c>
      <c r="Q75" s="4">
        <v>43373</v>
      </c>
      <c r="R75" s="7" t="s">
        <v>753</v>
      </c>
    </row>
    <row r="76" spans="1:18" x14ac:dyDescent="0.25">
      <c r="A76" s="3">
        <v>2018</v>
      </c>
      <c r="B76" s="4">
        <v>43282</v>
      </c>
      <c r="C76" s="4">
        <v>43373</v>
      </c>
      <c r="D76" s="15" t="s">
        <v>1106</v>
      </c>
      <c r="E76" s="15" t="s">
        <v>1106</v>
      </c>
      <c r="F76" s="15" t="s">
        <v>902</v>
      </c>
      <c r="G76" s="15" t="s">
        <v>1107</v>
      </c>
      <c r="H76" s="15" t="s">
        <v>1108</v>
      </c>
      <c r="I76" s="15" t="s">
        <v>1109</v>
      </c>
      <c r="J76" t="s">
        <v>57</v>
      </c>
      <c r="K76" s="3" t="s">
        <v>238</v>
      </c>
      <c r="L76" s="3">
        <v>69</v>
      </c>
      <c r="M76" s="20" t="s">
        <v>1611</v>
      </c>
      <c r="N76" s="3" t="s">
        <v>63</v>
      </c>
      <c r="O76" s="7" t="s">
        <v>87</v>
      </c>
      <c r="P76" s="4">
        <v>43403</v>
      </c>
      <c r="Q76" s="4">
        <v>43373</v>
      </c>
      <c r="R76" s="7" t="s">
        <v>753</v>
      </c>
    </row>
    <row r="77" spans="1:18" x14ac:dyDescent="0.25">
      <c r="A77" s="3">
        <v>2018</v>
      </c>
      <c r="B77" s="4">
        <v>43282</v>
      </c>
      <c r="C77" s="4">
        <v>43373</v>
      </c>
      <c r="D77" s="15" t="s">
        <v>1110</v>
      </c>
      <c r="E77" s="15" t="s">
        <v>1110</v>
      </c>
      <c r="F77" s="15" t="s">
        <v>1111</v>
      </c>
      <c r="G77" s="15" t="s">
        <v>1112</v>
      </c>
      <c r="H77" s="15" t="s">
        <v>946</v>
      </c>
      <c r="I77" s="15" t="s">
        <v>1072</v>
      </c>
      <c r="J77" t="s">
        <v>58</v>
      </c>
      <c r="K77" s="3" t="s">
        <v>239</v>
      </c>
      <c r="L77" s="3">
        <v>70</v>
      </c>
      <c r="M77" s="20" t="s">
        <v>1591</v>
      </c>
      <c r="N77" s="3" t="s">
        <v>63</v>
      </c>
      <c r="O77" s="7" t="s">
        <v>87</v>
      </c>
      <c r="P77" s="4">
        <v>43403</v>
      </c>
      <c r="Q77" s="4">
        <v>43373</v>
      </c>
      <c r="R77" s="7" t="s">
        <v>753</v>
      </c>
    </row>
    <row r="78" spans="1:18" x14ac:dyDescent="0.25">
      <c r="A78" s="3">
        <v>2018</v>
      </c>
      <c r="B78" s="4">
        <v>43282</v>
      </c>
      <c r="C78" s="4">
        <v>43373</v>
      </c>
      <c r="D78" s="15" t="s">
        <v>1113</v>
      </c>
      <c r="E78" s="15" t="s">
        <v>1113</v>
      </c>
      <c r="F78" s="15" t="s">
        <v>1114</v>
      </c>
      <c r="G78" s="15" t="s">
        <v>1115</v>
      </c>
      <c r="H78" s="15" t="s">
        <v>1116</v>
      </c>
      <c r="I78" s="15" t="s">
        <v>1117</v>
      </c>
      <c r="J78" t="s">
        <v>57</v>
      </c>
      <c r="K78" s="3" t="s">
        <v>192</v>
      </c>
      <c r="L78" s="3">
        <v>71</v>
      </c>
      <c r="M78" s="20" t="s">
        <v>1612</v>
      </c>
      <c r="N78" s="3" t="s">
        <v>63</v>
      </c>
      <c r="O78" s="7" t="s">
        <v>87</v>
      </c>
      <c r="P78" s="4">
        <v>43403</v>
      </c>
      <c r="Q78" s="4">
        <v>43373</v>
      </c>
      <c r="R78" s="7" t="s">
        <v>753</v>
      </c>
    </row>
    <row r="79" spans="1:18" x14ac:dyDescent="0.25">
      <c r="A79" s="3">
        <v>2018</v>
      </c>
      <c r="B79" s="4">
        <v>43282</v>
      </c>
      <c r="C79" s="4">
        <v>43373</v>
      </c>
      <c r="D79" s="15" t="s">
        <v>1118</v>
      </c>
      <c r="E79" s="15" t="s">
        <v>1118</v>
      </c>
      <c r="F79" s="15" t="s">
        <v>1119</v>
      </c>
      <c r="G79" s="15" t="s">
        <v>1120</v>
      </c>
      <c r="H79" s="15" t="s">
        <v>1121</v>
      </c>
      <c r="I79" s="15" t="s">
        <v>876</v>
      </c>
      <c r="J79" t="s">
        <v>57</v>
      </c>
      <c r="K79" s="3" t="s">
        <v>194</v>
      </c>
      <c r="L79" s="3">
        <v>72</v>
      </c>
      <c r="M79" s="20" t="s">
        <v>1642</v>
      </c>
      <c r="N79" s="3" t="s">
        <v>63</v>
      </c>
      <c r="O79" s="7" t="s">
        <v>87</v>
      </c>
      <c r="P79" s="4">
        <v>43403</v>
      </c>
      <c r="Q79" s="4">
        <v>43373</v>
      </c>
      <c r="R79" s="7" t="s">
        <v>753</v>
      </c>
    </row>
    <row r="80" spans="1:18" x14ac:dyDescent="0.25">
      <c r="A80" s="3">
        <v>2018</v>
      </c>
      <c r="B80" s="4">
        <v>43282</v>
      </c>
      <c r="C80" s="4">
        <v>43373</v>
      </c>
      <c r="D80" s="15" t="s">
        <v>1122</v>
      </c>
      <c r="E80" s="15" t="s">
        <v>1122</v>
      </c>
      <c r="F80" s="15" t="s">
        <v>1123</v>
      </c>
      <c r="G80" s="15" t="s">
        <v>1124</v>
      </c>
      <c r="H80" s="15" t="s">
        <v>1121</v>
      </c>
      <c r="I80" s="15" t="s">
        <v>1125</v>
      </c>
      <c r="J80" t="s">
        <v>57</v>
      </c>
      <c r="K80" s="3" t="s">
        <v>240</v>
      </c>
      <c r="L80" s="3">
        <v>73</v>
      </c>
      <c r="M80" s="20" t="s">
        <v>1598</v>
      </c>
      <c r="N80" s="3" t="s">
        <v>63</v>
      </c>
      <c r="O80" s="7" t="s">
        <v>87</v>
      </c>
      <c r="P80" s="4">
        <v>43403</v>
      </c>
      <c r="Q80" s="4">
        <v>43373</v>
      </c>
      <c r="R80" s="7" t="s">
        <v>753</v>
      </c>
    </row>
    <row r="81" spans="1:18" x14ac:dyDescent="0.25">
      <c r="A81" s="3">
        <v>2018</v>
      </c>
      <c r="B81" s="4">
        <v>43282</v>
      </c>
      <c r="C81" s="4">
        <v>43373</v>
      </c>
      <c r="D81" s="15" t="s">
        <v>1126</v>
      </c>
      <c r="E81" s="15" t="s">
        <v>1126</v>
      </c>
      <c r="F81" s="15" t="s">
        <v>1127</v>
      </c>
      <c r="G81" s="15" t="s">
        <v>1128</v>
      </c>
      <c r="H81" s="15" t="s">
        <v>903</v>
      </c>
      <c r="I81" s="15" t="s">
        <v>1129</v>
      </c>
      <c r="J81" t="s">
        <v>57</v>
      </c>
      <c r="K81" s="3" t="s">
        <v>197</v>
      </c>
      <c r="L81" s="3">
        <v>74</v>
      </c>
      <c r="M81" s="20" t="s">
        <v>1613</v>
      </c>
      <c r="N81" s="3" t="s">
        <v>63</v>
      </c>
      <c r="O81" s="7" t="s">
        <v>87</v>
      </c>
      <c r="P81" s="4">
        <v>43403</v>
      </c>
      <c r="Q81" s="4">
        <v>43373</v>
      </c>
      <c r="R81" s="7" t="s">
        <v>753</v>
      </c>
    </row>
    <row r="82" spans="1:18" x14ac:dyDescent="0.25">
      <c r="A82" s="3">
        <v>2018</v>
      </c>
      <c r="B82" s="4">
        <v>43282</v>
      </c>
      <c r="C82" s="4">
        <v>43373</v>
      </c>
      <c r="D82" s="15" t="s">
        <v>1031</v>
      </c>
      <c r="E82" s="15" t="s">
        <v>1031</v>
      </c>
      <c r="F82" s="15" t="s">
        <v>1130</v>
      </c>
      <c r="G82" s="15" t="s">
        <v>1131</v>
      </c>
      <c r="H82" s="15" t="s">
        <v>135</v>
      </c>
      <c r="I82" s="15" t="s">
        <v>1988</v>
      </c>
      <c r="J82" t="s">
        <v>57</v>
      </c>
      <c r="K82" s="3" t="s">
        <v>232</v>
      </c>
      <c r="L82" s="3">
        <v>75</v>
      </c>
      <c r="M82" s="20" t="s">
        <v>1576</v>
      </c>
      <c r="N82" s="3" t="s">
        <v>63</v>
      </c>
      <c r="O82" s="7" t="s">
        <v>87</v>
      </c>
      <c r="P82" s="4">
        <v>43403</v>
      </c>
      <c r="Q82" s="4">
        <v>43373</v>
      </c>
      <c r="R82" s="7" t="s">
        <v>1990</v>
      </c>
    </row>
    <row r="83" spans="1:18" x14ac:dyDescent="0.25">
      <c r="A83" s="3">
        <v>2018</v>
      </c>
      <c r="B83" s="4">
        <v>43282</v>
      </c>
      <c r="C83" s="4">
        <v>43373</v>
      </c>
      <c r="D83" s="15" t="s">
        <v>1133</v>
      </c>
      <c r="E83" s="15" t="s">
        <v>1133</v>
      </c>
      <c r="F83" s="15" t="s">
        <v>1134</v>
      </c>
      <c r="G83" s="15" t="s">
        <v>1135</v>
      </c>
      <c r="H83" s="15" t="s">
        <v>1136</v>
      </c>
      <c r="I83" s="15" t="s">
        <v>1137</v>
      </c>
      <c r="J83" t="s">
        <v>55</v>
      </c>
      <c r="K83" s="6" t="s">
        <v>241</v>
      </c>
      <c r="L83" s="3">
        <v>76</v>
      </c>
      <c r="M83" s="20" t="s">
        <v>1504</v>
      </c>
      <c r="N83" s="3" t="s">
        <v>63</v>
      </c>
      <c r="O83" s="7" t="s">
        <v>87</v>
      </c>
      <c r="P83" s="4">
        <v>43403</v>
      </c>
      <c r="Q83" s="4">
        <v>43373</v>
      </c>
      <c r="R83" s="7" t="s">
        <v>753</v>
      </c>
    </row>
    <row r="84" spans="1:18" x14ac:dyDescent="0.25">
      <c r="A84" s="3">
        <v>2018</v>
      </c>
      <c r="B84" s="4">
        <v>43282</v>
      </c>
      <c r="C84" s="4">
        <v>43373</v>
      </c>
      <c r="D84" s="15" t="s">
        <v>1138</v>
      </c>
      <c r="E84" s="15" t="s">
        <v>1138</v>
      </c>
      <c r="F84" s="15" t="s">
        <v>1139</v>
      </c>
      <c r="G84" s="15" t="s">
        <v>1140</v>
      </c>
      <c r="H84" s="15" t="s">
        <v>1141</v>
      </c>
      <c r="I84" s="15" t="s">
        <v>1137</v>
      </c>
      <c r="J84" t="s">
        <v>57</v>
      </c>
      <c r="K84" s="6" t="s">
        <v>218</v>
      </c>
      <c r="L84" s="3">
        <v>77</v>
      </c>
      <c r="M84" s="20" t="s">
        <v>1599</v>
      </c>
      <c r="N84" s="3" t="s">
        <v>63</v>
      </c>
      <c r="O84" s="7" t="s">
        <v>87</v>
      </c>
      <c r="P84" s="4">
        <v>43403</v>
      </c>
      <c r="Q84" s="4">
        <v>43373</v>
      </c>
      <c r="R84" s="7" t="s">
        <v>753</v>
      </c>
    </row>
    <row r="85" spans="1:18" x14ac:dyDescent="0.25">
      <c r="A85" s="3">
        <v>2018</v>
      </c>
      <c r="B85" s="4">
        <v>43282</v>
      </c>
      <c r="C85" s="4">
        <v>43373</v>
      </c>
      <c r="D85" s="15" t="s">
        <v>995</v>
      </c>
      <c r="E85" s="15" t="s">
        <v>995</v>
      </c>
      <c r="F85" s="15" t="s">
        <v>1142</v>
      </c>
      <c r="G85" s="15" t="s">
        <v>1143</v>
      </c>
      <c r="H85" s="15" t="s">
        <v>1144</v>
      </c>
      <c r="I85" s="15" t="s">
        <v>1145</v>
      </c>
      <c r="J85" t="s">
        <v>57</v>
      </c>
      <c r="K85" s="3" t="s">
        <v>192</v>
      </c>
      <c r="L85" s="3">
        <v>78</v>
      </c>
      <c r="M85" s="20" t="s">
        <v>1614</v>
      </c>
      <c r="N85" s="3" t="s">
        <v>63</v>
      </c>
      <c r="O85" s="7" t="s">
        <v>87</v>
      </c>
      <c r="P85" s="4">
        <v>43403</v>
      </c>
      <c r="Q85" s="4">
        <v>43373</v>
      </c>
      <c r="R85" s="7" t="s">
        <v>753</v>
      </c>
    </row>
    <row r="86" spans="1:18" x14ac:dyDescent="0.25">
      <c r="A86" s="3">
        <v>2018</v>
      </c>
      <c r="B86" s="4">
        <v>43282</v>
      </c>
      <c r="C86" s="4">
        <v>43373</v>
      </c>
      <c r="D86" s="15" t="s">
        <v>1146</v>
      </c>
      <c r="E86" s="15" t="s">
        <v>1146</v>
      </c>
      <c r="F86" s="15" t="s">
        <v>1147</v>
      </c>
      <c r="G86" s="15" t="s">
        <v>1148</v>
      </c>
      <c r="H86" s="15" t="s">
        <v>1149</v>
      </c>
      <c r="I86" s="15" t="s">
        <v>1150</v>
      </c>
      <c r="J86" t="s">
        <v>58</v>
      </c>
      <c r="K86" s="3" t="s">
        <v>242</v>
      </c>
      <c r="L86" s="3">
        <v>79</v>
      </c>
      <c r="M86" s="20" t="s">
        <v>1525</v>
      </c>
      <c r="N86" s="3" t="s">
        <v>63</v>
      </c>
      <c r="O86" s="7" t="s">
        <v>87</v>
      </c>
      <c r="P86" s="4">
        <v>43403</v>
      </c>
      <c r="Q86" s="4">
        <v>43373</v>
      </c>
      <c r="R86" s="7" t="s">
        <v>753</v>
      </c>
    </row>
    <row r="87" spans="1:18" x14ac:dyDescent="0.25">
      <c r="A87" s="3">
        <v>2018</v>
      </c>
      <c r="B87" s="4">
        <v>43282</v>
      </c>
      <c r="C87" s="4">
        <v>43373</v>
      </c>
      <c r="D87" s="15" t="s">
        <v>1151</v>
      </c>
      <c r="E87" s="15" t="s">
        <v>1151</v>
      </c>
      <c r="F87" s="15" t="s">
        <v>1152</v>
      </c>
      <c r="G87" s="15" t="s">
        <v>1153</v>
      </c>
      <c r="H87" s="15" t="s">
        <v>925</v>
      </c>
      <c r="I87" s="15" t="s">
        <v>1154</v>
      </c>
      <c r="J87" t="s">
        <v>57</v>
      </c>
      <c r="K87" s="3" t="s">
        <v>243</v>
      </c>
      <c r="L87" s="3">
        <v>80</v>
      </c>
      <c r="M87" s="20" t="s">
        <v>1615</v>
      </c>
      <c r="N87" s="3" t="s">
        <v>63</v>
      </c>
      <c r="O87" s="7" t="s">
        <v>87</v>
      </c>
      <c r="P87" s="4">
        <v>43403</v>
      </c>
      <c r="Q87" s="4">
        <v>43373</v>
      </c>
      <c r="R87" s="7" t="s">
        <v>753</v>
      </c>
    </row>
    <row r="88" spans="1:18" x14ac:dyDescent="0.25">
      <c r="A88" s="3">
        <v>2018</v>
      </c>
      <c r="B88" s="4">
        <v>43282</v>
      </c>
      <c r="C88" s="4">
        <v>43373</v>
      </c>
      <c r="D88" s="15" t="s">
        <v>1155</v>
      </c>
      <c r="E88" s="15" t="s">
        <v>1155</v>
      </c>
      <c r="F88" s="15" t="s">
        <v>1156</v>
      </c>
      <c r="G88" s="15" t="s">
        <v>925</v>
      </c>
      <c r="H88" s="15" t="s">
        <v>1157</v>
      </c>
      <c r="I88" s="15" t="s">
        <v>1158</v>
      </c>
      <c r="J88" t="s">
        <v>57</v>
      </c>
      <c r="K88" s="3" t="s">
        <v>238</v>
      </c>
      <c r="L88" s="3">
        <v>81</v>
      </c>
      <c r="M88" s="20" t="s">
        <v>1584</v>
      </c>
      <c r="N88" s="3" t="s">
        <v>63</v>
      </c>
      <c r="O88" s="7" t="s">
        <v>87</v>
      </c>
      <c r="P88" s="4">
        <v>43403</v>
      </c>
      <c r="Q88" s="4">
        <v>43373</v>
      </c>
      <c r="R88" s="7" t="s">
        <v>753</v>
      </c>
    </row>
    <row r="89" spans="1:18" x14ac:dyDescent="0.25">
      <c r="A89" s="3">
        <v>2018</v>
      </c>
      <c r="B89" s="4">
        <v>43282</v>
      </c>
      <c r="C89" s="4">
        <v>43373</v>
      </c>
      <c r="D89" s="15" t="s">
        <v>103</v>
      </c>
      <c r="E89" s="15" t="s">
        <v>103</v>
      </c>
      <c r="F89" s="15" t="s">
        <v>109</v>
      </c>
      <c r="G89" s="15" t="s">
        <v>110</v>
      </c>
      <c r="H89" s="15" t="s">
        <v>111</v>
      </c>
      <c r="I89" s="15" t="s">
        <v>92</v>
      </c>
      <c r="J89" t="s">
        <v>57</v>
      </c>
      <c r="K89" s="5" t="s">
        <v>219</v>
      </c>
      <c r="L89" s="3">
        <v>82</v>
      </c>
      <c r="M89" s="20" t="s">
        <v>1669</v>
      </c>
      <c r="N89" s="3" t="s">
        <v>63</v>
      </c>
      <c r="O89" s="7" t="s">
        <v>87</v>
      </c>
      <c r="P89" s="4">
        <v>43403</v>
      </c>
      <c r="Q89" s="4">
        <v>43373</v>
      </c>
      <c r="R89" s="7" t="s">
        <v>753</v>
      </c>
    </row>
    <row r="90" spans="1:18" x14ac:dyDescent="0.25">
      <c r="A90" s="3">
        <v>2018</v>
      </c>
      <c r="B90" s="4">
        <v>43282</v>
      </c>
      <c r="C90" s="4">
        <v>43373</v>
      </c>
      <c r="D90" s="15" t="s">
        <v>75</v>
      </c>
      <c r="E90" s="15" t="s">
        <v>75</v>
      </c>
      <c r="F90" s="15" t="s">
        <v>112</v>
      </c>
      <c r="G90" s="15" t="s">
        <v>113</v>
      </c>
      <c r="H90" s="15" t="s">
        <v>114</v>
      </c>
      <c r="I90" s="15" t="s">
        <v>115</v>
      </c>
      <c r="J90" t="s">
        <v>56</v>
      </c>
      <c r="K90" s="3" t="s">
        <v>244</v>
      </c>
      <c r="L90" s="3">
        <v>83</v>
      </c>
      <c r="M90" s="20" t="s">
        <v>1520</v>
      </c>
      <c r="N90" s="3" t="s">
        <v>63</v>
      </c>
      <c r="O90" s="7" t="s">
        <v>87</v>
      </c>
      <c r="P90" s="4">
        <v>43403</v>
      </c>
      <c r="Q90" s="4">
        <v>43373</v>
      </c>
      <c r="R90" s="7" t="s">
        <v>753</v>
      </c>
    </row>
    <row r="91" spans="1:18" x14ac:dyDescent="0.25">
      <c r="A91" s="3">
        <v>2018</v>
      </c>
      <c r="B91" s="4">
        <v>43282</v>
      </c>
      <c r="C91" s="4">
        <v>43373</v>
      </c>
      <c r="D91" s="15" t="s">
        <v>1159</v>
      </c>
      <c r="E91" s="15" t="s">
        <v>1159</v>
      </c>
      <c r="F91" s="15" t="s">
        <v>1160</v>
      </c>
      <c r="G91" s="15" t="s">
        <v>1161</v>
      </c>
      <c r="H91" s="15" t="s">
        <v>1162</v>
      </c>
      <c r="I91" s="15" t="s">
        <v>1163</v>
      </c>
      <c r="J91" t="s">
        <v>57</v>
      </c>
      <c r="K91" s="3" t="s">
        <v>245</v>
      </c>
      <c r="L91" s="3">
        <v>84</v>
      </c>
      <c r="M91" s="20" t="s">
        <v>1616</v>
      </c>
      <c r="N91" s="3" t="s">
        <v>63</v>
      </c>
      <c r="O91" s="7" t="s">
        <v>87</v>
      </c>
      <c r="P91" s="4">
        <v>43403</v>
      </c>
      <c r="Q91" s="4">
        <v>43373</v>
      </c>
      <c r="R91" s="7" t="s">
        <v>753</v>
      </c>
    </row>
    <row r="92" spans="1:18" x14ac:dyDescent="0.25">
      <c r="A92" s="3">
        <v>2018</v>
      </c>
      <c r="B92" s="4">
        <v>43282</v>
      </c>
      <c r="C92" s="4">
        <v>43373</v>
      </c>
      <c r="D92" s="15" t="s">
        <v>1164</v>
      </c>
      <c r="E92" s="15" t="s">
        <v>1164</v>
      </c>
      <c r="F92" s="15" t="s">
        <v>897</v>
      </c>
      <c r="G92" s="15" t="s">
        <v>1165</v>
      </c>
      <c r="H92" s="15" t="s">
        <v>899</v>
      </c>
      <c r="I92" s="15" t="s">
        <v>1166</v>
      </c>
      <c r="J92" t="s">
        <v>57</v>
      </c>
      <c r="K92" s="3" t="s">
        <v>246</v>
      </c>
      <c r="L92" s="3">
        <v>85</v>
      </c>
      <c r="M92" s="20" t="s">
        <v>1670</v>
      </c>
      <c r="N92" s="3" t="s">
        <v>63</v>
      </c>
      <c r="O92" s="7" t="s">
        <v>87</v>
      </c>
      <c r="P92" s="4">
        <v>43403</v>
      </c>
      <c r="Q92" s="4">
        <v>43373</v>
      </c>
      <c r="R92" s="7" t="s">
        <v>753</v>
      </c>
    </row>
    <row r="93" spans="1:18" x14ac:dyDescent="0.25">
      <c r="A93" s="3">
        <v>2018</v>
      </c>
      <c r="B93" s="4">
        <v>43282</v>
      </c>
      <c r="C93" s="4">
        <v>43373</v>
      </c>
      <c r="D93" s="15" t="s">
        <v>1167</v>
      </c>
      <c r="E93" s="15" t="s">
        <v>1167</v>
      </c>
      <c r="F93" s="15" t="s">
        <v>1168</v>
      </c>
      <c r="G93" s="15" t="s">
        <v>1169</v>
      </c>
      <c r="H93" s="15" t="s">
        <v>1170</v>
      </c>
      <c r="I93" s="15" t="s">
        <v>1171</v>
      </c>
      <c r="J93" t="s">
        <v>57</v>
      </c>
      <c r="K93" s="3" t="s">
        <v>192</v>
      </c>
      <c r="L93" s="3">
        <v>86</v>
      </c>
      <c r="M93" s="20" t="s">
        <v>1671</v>
      </c>
      <c r="N93" s="3" t="s">
        <v>63</v>
      </c>
      <c r="O93" s="7" t="s">
        <v>87</v>
      </c>
      <c r="P93" s="4">
        <v>43403</v>
      </c>
      <c r="Q93" s="4">
        <v>43373</v>
      </c>
      <c r="R93" s="7" t="s">
        <v>753</v>
      </c>
    </row>
    <row r="94" spans="1:18" x14ac:dyDescent="0.25">
      <c r="A94" s="3">
        <v>2018</v>
      </c>
      <c r="B94" s="4">
        <v>43282</v>
      </c>
      <c r="C94" s="4">
        <v>43373</v>
      </c>
      <c r="D94" s="15" t="s">
        <v>1172</v>
      </c>
      <c r="E94" s="15" t="s">
        <v>1172</v>
      </c>
      <c r="F94" s="15" t="s">
        <v>1173</v>
      </c>
      <c r="G94" s="15" t="s">
        <v>1174</v>
      </c>
      <c r="H94" s="15" t="s">
        <v>1013</v>
      </c>
      <c r="I94" s="15" t="s">
        <v>1175</v>
      </c>
      <c r="J94" t="s">
        <v>57</v>
      </c>
      <c r="K94" s="3" t="s">
        <v>192</v>
      </c>
      <c r="L94" s="3">
        <v>87</v>
      </c>
      <c r="M94" s="20" t="s">
        <v>1672</v>
      </c>
      <c r="N94" s="3" t="s">
        <v>63</v>
      </c>
      <c r="O94" s="7" t="s">
        <v>87</v>
      </c>
      <c r="P94" s="4">
        <v>43403</v>
      </c>
      <c r="Q94" s="4">
        <v>43373</v>
      </c>
      <c r="R94" s="7" t="s">
        <v>753</v>
      </c>
    </row>
    <row r="95" spans="1:18" x14ac:dyDescent="0.25">
      <c r="A95" s="3">
        <v>2018</v>
      </c>
      <c r="B95" s="4">
        <v>43282</v>
      </c>
      <c r="C95" s="4">
        <v>43373</v>
      </c>
      <c r="D95" s="15" t="s">
        <v>1178</v>
      </c>
      <c r="E95" s="15" t="s">
        <v>1178</v>
      </c>
      <c r="F95" s="15" t="s">
        <v>1179</v>
      </c>
      <c r="G95" s="15" t="s">
        <v>166</v>
      </c>
      <c r="H95" s="15" t="s">
        <v>1180</v>
      </c>
      <c r="I95" s="15" t="s">
        <v>1181</v>
      </c>
      <c r="J95" t="s">
        <v>57</v>
      </c>
      <c r="K95" s="3" t="s">
        <v>248</v>
      </c>
      <c r="L95" s="3">
        <v>88</v>
      </c>
      <c r="M95" s="20" t="s">
        <v>1537</v>
      </c>
      <c r="N95" s="3" t="s">
        <v>63</v>
      </c>
      <c r="O95" s="7" t="s">
        <v>87</v>
      </c>
      <c r="P95" s="4">
        <v>43403</v>
      </c>
      <c r="Q95" s="4">
        <v>43373</v>
      </c>
      <c r="R95" s="7" t="s">
        <v>753</v>
      </c>
    </row>
    <row r="96" spans="1:18" x14ac:dyDescent="0.25">
      <c r="A96" s="3">
        <v>2018</v>
      </c>
      <c r="B96" s="4">
        <v>43282</v>
      </c>
      <c r="C96" s="4">
        <v>43373</v>
      </c>
      <c r="D96" s="15" t="s">
        <v>1182</v>
      </c>
      <c r="E96" s="15" t="s">
        <v>1182</v>
      </c>
      <c r="F96" s="15" t="s">
        <v>1183</v>
      </c>
      <c r="G96" s="15" t="s">
        <v>1184</v>
      </c>
      <c r="H96" s="15" t="s">
        <v>981</v>
      </c>
      <c r="I96" s="15" t="s">
        <v>1185</v>
      </c>
      <c r="J96" t="s">
        <v>57</v>
      </c>
      <c r="K96" s="3" t="s">
        <v>197</v>
      </c>
      <c r="L96" s="3">
        <v>89</v>
      </c>
      <c r="M96" s="20" t="s">
        <v>1559</v>
      </c>
      <c r="N96" s="3" t="s">
        <v>63</v>
      </c>
      <c r="O96" s="7" t="s">
        <v>87</v>
      </c>
      <c r="P96" s="4">
        <v>43403</v>
      </c>
      <c r="Q96" s="4">
        <v>43373</v>
      </c>
      <c r="R96" s="7" t="s">
        <v>753</v>
      </c>
    </row>
    <row r="97" spans="1:18" x14ac:dyDescent="0.25">
      <c r="A97" s="3">
        <v>2018</v>
      </c>
      <c r="B97" s="4">
        <v>43282</v>
      </c>
      <c r="C97" s="4">
        <v>43373</v>
      </c>
      <c r="D97" s="14" t="s">
        <v>1186</v>
      </c>
      <c r="E97" s="14" t="s">
        <v>1186</v>
      </c>
      <c r="F97" s="15" t="s">
        <v>1187</v>
      </c>
      <c r="G97" s="15" t="s">
        <v>1188</v>
      </c>
      <c r="H97" s="15" t="s">
        <v>1189</v>
      </c>
      <c r="I97" s="15" t="s">
        <v>1190</v>
      </c>
      <c r="J97" t="s">
        <v>57</v>
      </c>
      <c r="K97" s="3" t="s">
        <v>249</v>
      </c>
      <c r="L97" s="3">
        <v>90</v>
      </c>
      <c r="M97" s="20" t="s">
        <v>1502</v>
      </c>
      <c r="N97" s="3" t="s">
        <v>63</v>
      </c>
      <c r="O97" s="7" t="s">
        <v>87</v>
      </c>
      <c r="P97" s="4">
        <v>43403</v>
      </c>
      <c r="Q97" s="4">
        <v>43373</v>
      </c>
      <c r="R97" s="7" t="s">
        <v>753</v>
      </c>
    </row>
    <row r="98" spans="1:18" x14ac:dyDescent="0.25">
      <c r="A98" s="3">
        <v>2018</v>
      </c>
      <c r="B98" s="4">
        <v>43282</v>
      </c>
      <c r="C98" s="4">
        <v>43373</v>
      </c>
      <c r="D98" s="15" t="s">
        <v>1191</v>
      </c>
      <c r="E98" s="15" t="s">
        <v>1191</v>
      </c>
      <c r="F98" s="15" t="s">
        <v>952</v>
      </c>
      <c r="G98" s="15" t="s">
        <v>1192</v>
      </c>
      <c r="H98" s="15" t="s">
        <v>1046</v>
      </c>
      <c r="I98" s="15" t="s">
        <v>1193</v>
      </c>
      <c r="J98" t="s">
        <v>57</v>
      </c>
      <c r="K98" s="3" t="s">
        <v>194</v>
      </c>
      <c r="L98" s="3">
        <v>91</v>
      </c>
      <c r="M98" s="20" t="s">
        <v>1673</v>
      </c>
      <c r="N98" s="3" t="s">
        <v>63</v>
      </c>
      <c r="O98" s="7" t="s">
        <v>87</v>
      </c>
      <c r="P98" s="4">
        <v>43403</v>
      </c>
      <c r="Q98" s="4">
        <v>43373</v>
      </c>
      <c r="R98" s="7" t="s">
        <v>753</v>
      </c>
    </row>
    <row r="99" spans="1:18" x14ac:dyDescent="0.25">
      <c r="A99" s="3">
        <v>2018</v>
      </c>
      <c r="B99" s="4">
        <v>43282</v>
      </c>
      <c r="C99" s="4">
        <v>43373</v>
      </c>
      <c r="D99" s="15" t="s">
        <v>116</v>
      </c>
      <c r="E99" s="15" t="s">
        <v>116</v>
      </c>
      <c r="F99" s="15" t="s">
        <v>117</v>
      </c>
      <c r="G99" s="15" t="s">
        <v>118</v>
      </c>
      <c r="H99" s="15" t="s">
        <v>119</v>
      </c>
      <c r="I99" s="15" t="s">
        <v>120</v>
      </c>
      <c r="J99" t="s">
        <v>57</v>
      </c>
      <c r="K99" s="5" t="s">
        <v>250</v>
      </c>
      <c r="L99" s="3">
        <v>92</v>
      </c>
      <c r="M99" s="20" t="s">
        <v>1674</v>
      </c>
      <c r="N99" s="3" t="s">
        <v>63</v>
      </c>
      <c r="O99" s="7" t="s">
        <v>87</v>
      </c>
      <c r="P99" s="4">
        <v>43403</v>
      </c>
      <c r="Q99" s="4">
        <v>43373</v>
      </c>
      <c r="R99" s="7" t="s">
        <v>753</v>
      </c>
    </row>
    <row r="100" spans="1:18" x14ac:dyDescent="0.25">
      <c r="A100" s="3">
        <v>2018</v>
      </c>
      <c r="B100" s="4">
        <v>43282</v>
      </c>
      <c r="C100" s="4">
        <v>43373</v>
      </c>
      <c r="D100" s="15" t="s">
        <v>121</v>
      </c>
      <c r="E100" s="15" t="s">
        <v>121</v>
      </c>
      <c r="F100" s="15" t="s">
        <v>122</v>
      </c>
      <c r="G100" s="15" t="s">
        <v>123</v>
      </c>
      <c r="H100" s="15" t="s">
        <v>124</v>
      </c>
      <c r="I100" s="15" t="s">
        <v>125</v>
      </c>
      <c r="J100" t="s">
        <v>57</v>
      </c>
      <c r="K100" s="5" t="s">
        <v>198</v>
      </c>
      <c r="L100" s="3">
        <v>93</v>
      </c>
      <c r="M100" s="20" t="s">
        <v>1553</v>
      </c>
      <c r="N100" s="3" t="s">
        <v>63</v>
      </c>
      <c r="O100" s="7" t="s">
        <v>87</v>
      </c>
      <c r="P100" s="4">
        <v>43403</v>
      </c>
      <c r="Q100" s="4">
        <v>43373</v>
      </c>
      <c r="R100" s="7" t="s">
        <v>753</v>
      </c>
    </row>
    <row r="101" spans="1:18" x14ac:dyDescent="0.25">
      <c r="A101" s="3">
        <v>2018</v>
      </c>
      <c r="B101" s="4">
        <v>43282</v>
      </c>
      <c r="C101" s="4">
        <v>43373</v>
      </c>
      <c r="D101" s="15" t="s">
        <v>75</v>
      </c>
      <c r="E101" s="15" t="s">
        <v>75</v>
      </c>
      <c r="F101" s="15" t="s">
        <v>126</v>
      </c>
      <c r="G101" s="15" t="s">
        <v>127</v>
      </c>
      <c r="H101" s="15" t="s">
        <v>128</v>
      </c>
      <c r="I101" s="15" t="s">
        <v>129</v>
      </c>
      <c r="J101" t="s">
        <v>57</v>
      </c>
      <c r="K101" s="5" t="s">
        <v>192</v>
      </c>
      <c r="L101" s="3">
        <v>94</v>
      </c>
      <c r="M101" s="20" t="s">
        <v>1675</v>
      </c>
      <c r="N101" s="3" t="s">
        <v>63</v>
      </c>
      <c r="O101" s="7" t="s">
        <v>87</v>
      </c>
      <c r="P101" s="4">
        <v>43403</v>
      </c>
      <c r="Q101" s="4">
        <v>43373</v>
      </c>
      <c r="R101" s="7" t="s">
        <v>753</v>
      </c>
    </row>
    <row r="102" spans="1:18" x14ac:dyDescent="0.25">
      <c r="A102" s="3">
        <v>2018</v>
      </c>
      <c r="B102" s="4">
        <v>43282</v>
      </c>
      <c r="C102" s="4">
        <v>43373</v>
      </c>
      <c r="D102" s="15" t="s">
        <v>75</v>
      </c>
      <c r="E102" s="15" t="s">
        <v>75</v>
      </c>
      <c r="F102" s="15" t="s">
        <v>130</v>
      </c>
      <c r="G102" s="15" t="s">
        <v>131</v>
      </c>
      <c r="H102" s="15" t="s">
        <v>132</v>
      </c>
      <c r="I102" s="15" t="s">
        <v>133</v>
      </c>
      <c r="J102" t="s">
        <v>57</v>
      </c>
      <c r="K102" s="5" t="s">
        <v>251</v>
      </c>
      <c r="L102" s="3">
        <v>95</v>
      </c>
      <c r="M102" s="20" t="s">
        <v>1676</v>
      </c>
      <c r="N102" s="3" t="s">
        <v>63</v>
      </c>
      <c r="O102" s="7" t="s">
        <v>87</v>
      </c>
      <c r="P102" s="4">
        <v>43403</v>
      </c>
      <c r="Q102" s="4">
        <v>43373</v>
      </c>
      <c r="R102" s="7" t="s">
        <v>753</v>
      </c>
    </row>
    <row r="103" spans="1:18" x14ac:dyDescent="0.25">
      <c r="A103" s="3">
        <v>2018</v>
      </c>
      <c r="B103" s="4">
        <v>43282</v>
      </c>
      <c r="C103" s="4">
        <v>43373</v>
      </c>
      <c r="D103" s="15" t="s">
        <v>75</v>
      </c>
      <c r="E103" s="15" t="s">
        <v>75</v>
      </c>
      <c r="F103" s="15" t="s">
        <v>134</v>
      </c>
      <c r="G103" s="15" t="s">
        <v>135</v>
      </c>
      <c r="H103" s="15" t="s">
        <v>136</v>
      </c>
      <c r="I103" s="15" t="s">
        <v>115</v>
      </c>
      <c r="J103" t="s">
        <v>56</v>
      </c>
      <c r="K103" s="3" t="s">
        <v>252</v>
      </c>
      <c r="L103" s="3">
        <v>96</v>
      </c>
      <c r="M103" s="20" t="s">
        <v>1677</v>
      </c>
      <c r="N103" s="3" t="s">
        <v>63</v>
      </c>
      <c r="O103" s="7" t="s">
        <v>87</v>
      </c>
      <c r="P103" s="4">
        <v>43403</v>
      </c>
      <c r="Q103" s="4">
        <v>43373</v>
      </c>
      <c r="R103" s="7" t="s">
        <v>753</v>
      </c>
    </row>
    <row r="104" spans="1:18" x14ac:dyDescent="0.25">
      <c r="A104" s="3">
        <v>2018</v>
      </c>
      <c r="B104" s="4">
        <v>43282</v>
      </c>
      <c r="C104" s="4">
        <v>43373</v>
      </c>
      <c r="D104" s="15" t="s">
        <v>75</v>
      </c>
      <c r="E104" s="15" t="s">
        <v>75</v>
      </c>
      <c r="F104" s="15" t="s">
        <v>137</v>
      </c>
      <c r="G104" s="15" t="s">
        <v>138</v>
      </c>
      <c r="H104" s="15" t="s">
        <v>139</v>
      </c>
      <c r="I104" s="15" t="s">
        <v>140</v>
      </c>
      <c r="J104" t="s">
        <v>57</v>
      </c>
      <c r="K104" s="5" t="s">
        <v>194</v>
      </c>
      <c r="L104" s="3">
        <v>97</v>
      </c>
      <c r="M104" s="20" t="s">
        <v>1562</v>
      </c>
      <c r="N104" s="3" t="s">
        <v>63</v>
      </c>
      <c r="O104" s="7" t="s">
        <v>87</v>
      </c>
      <c r="P104" s="4">
        <v>43403</v>
      </c>
      <c r="Q104" s="4">
        <v>43373</v>
      </c>
      <c r="R104" s="7" t="s">
        <v>753</v>
      </c>
    </row>
    <row r="105" spans="1:18" x14ac:dyDescent="0.25">
      <c r="A105" s="3">
        <v>2018</v>
      </c>
      <c r="B105" s="4">
        <v>43282</v>
      </c>
      <c r="C105" s="4">
        <v>43373</v>
      </c>
      <c r="D105" s="15" t="s">
        <v>121</v>
      </c>
      <c r="E105" s="15" t="s">
        <v>121</v>
      </c>
      <c r="F105" s="15" t="s">
        <v>141</v>
      </c>
      <c r="G105" s="15" t="s">
        <v>142</v>
      </c>
      <c r="H105" s="15" t="s">
        <v>143</v>
      </c>
      <c r="I105" s="15" t="s">
        <v>125</v>
      </c>
      <c r="J105" t="s">
        <v>57</v>
      </c>
      <c r="K105" s="5" t="s">
        <v>197</v>
      </c>
      <c r="L105" s="3">
        <v>98</v>
      </c>
      <c r="M105" s="20" t="s">
        <v>1503</v>
      </c>
      <c r="N105" s="3" t="s">
        <v>63</v>
      </c>
      <c r="O105" s="7" t="s">
        <v>87</v>
      </c>
      <c r="P105" s="4">
        <v>43403</v>
      </c>
      <c r="Q105" s="4">
        <v>43373</v>
      </c>
      <c r="R105" s="7" t="s">
        <v>753</v>
      </c>
    </row>
    <row r="106" spans="1:18" x14ac:dyDescent="0.25">
      <c r="A106" s="3">
        <v>2018</v>
      </c>
      <c r="B106" s="4">
        <v>43282</v>
      </c>
      <c r="C106" s="4">
        <v>43373</v>
      </c>
      <c r="D106" s="15" t="s">
        <v>1194</v>
      </c>
      <c r="E106" s="15" t="s">
        <v>1194</v>
      </c>
      <c r="F106" s="15" t="s">
        <v>1195</v>
      </c>
      <c r="G106" s="15" t="s">
        <v>1196</v>
      </c>
      <c r="H106" s="15" t="s">
        <v>1174</v>
      </c>
      <c r="I106" s="15" t="s">
        <v>908</v>
      </c>
      <c r="J106" t="s">
        <v>58</v>
      </c>
      <c r="K106" s="5" t="s">
        <v>253</v>
      </c>
      <c r="L106" s="3">
        <v>99</v>
      </c>
      <c r="M106" s="20" t="s">
        <v>1590</v>
      </c>
      <c r="N106" s="3" t="s">
        <v>63</v>
      </c>
      <c r="O106" s="7" t="s">
        <v>87</v>
      </c>
      <c r="P106" s="4">
        <v>43403</v>
      </c>
      <c r="Q106" s="4">
        <v>43373</v>
      </c>
      <c r="R106" s="7" t="s">
        <v>753</v>
      </c>
    </row>
    <row r="107" spans="1:18" x14ac:dyDescent="0.25">
      <c r="A107" s="3">
        <v>2018</v>
      </c>
      <c r="B107" s="4">
        <v>43282</v>
      </c>
      <c r="C107" s="4">
        <v>43373</v>
      </c>
      <c r="D107" s="15" t="s">
        <v>1197</v>
      </c>
      <c r="E107" s="15" t="s">
        <v>1197</v>
      </c>
      <c r="F107" s="15" t="s">
        <v>982</v>
      </c>
      <c r="G107" s="15" t="s">
        <v>114</v>
      </c>
      <c r="H107" s="15" t="s">
        <v>149</v>
      </c>
      <c r="I107" s="15" t="s">
        <v>900</v>
      </c>
      <c r="J107" t="s">
        <v>57</v>
      </c>
      <c r="K107" s="3" t="s">
        <v>254</v>
      </c>
      <c r="L107" s="3">
        <v>100</v>
      </c>
      <c r="M107" s="20" t="s">
        <v>1678</v>
      </c>
      <c r="N107" s="3" t="s">
        <v>63</v>
      </c>
      <c r="O107" s="7" t="s">
        <v>87</v>
      </c>
      <c r="P107" s="4">
        <v>43403</v>
      </c>
      <c r="Q107" s="4">
        <v>43373</v>
      </c>
      <c r="R107" s="7" t="s">
        <v>753</v>
      </c>
    </row>
    <row r="108" spans="1:18" x14ac:dyDescent="0.25">
      <c r="A108" s="3">
        <v>2018</v>
      </c>
      <c r="B108" s="4">
        <v>43282</v>
      </c>
      <c r="C108" s="4">
        <v>43373</v>
      </c>
      <c r="D108" s="15" t="s">
        <v>1198</v>
      </c>
      <c r="E108" s="15" t="s">
        <v>1198</v>
      </c>
      <c r="F108" s="15" t="s">
        <v>1199</v>
      </c>
      <c r="G108" s="15" t="s">
        <v>1200</v>
      </c>
      <c r="H108" s="15" t="s">
        <v>970</v>
      </c>
      <c r="I108" s="15" t="s">
        <v>900</v>
      </c>
      <c r="J108" t="s">
        <v>57</v>
      </c>
      <c r="K108" s="3" t="s">
        <v>255</v>
      </c>
      <c r="L108" s="3">
        <v>101</v>
      </c>
      <c r="M108" s="20" t="s">
        <v>1543</v>
      </c>
      <c r="N108" s="3" t="s">
        <v>63</v>
      </c>
      <c r="O108" s="7" t="s">
        <v>87</v>
      </c>
      <c r="P108" s="4">
        <v>43403</v>
      </c>
      <c r="Q108" s="4">
        <v>43373</v>
      </c>
      <c r="R108" s="7" t="s">
        <v>753</v>
      </c>
    </row>
    <row r="109" spans="1:18" x14ac:dyDescent="0.25">
      <c r="A109" s="3">
        <v>2018</v>
      </c>
      <c r="B109" s="4">
        <v>43282</v>
      </c>
      <c r="C109" s="4">
        <v>43373</v>
      </c>
      <c r="D109" s="15" t="s">
        <v>1203</v>
      </c>
      <c r="E109" s="15" t="s">
        <v>1203</v>
      </c>
      <c r="F109" s="15" t="s">
        <v>1204</v>
      </c>
      <c r="G109" s="15" t="s">
        <v>1205</v>
      </c>
      <c r="H109" s="15" t="s">
        <v>1206</v>
      </c>
      <c r="I109" s="15" t="s">
        <v>900</v>
      </c>
      <c r="J109" t="s">
        <v>57</v>
      </c>
      <c r="K109" s="3" t="s">
        <v>257</v>
      </c>
      <c r="L109" s="3">
        <v>102</v>
      </c>
      <c r="M109" s="20" t="s">
        <v>1680</v>
      </c>
      <c r="N109" s="3" t="s">
        <v>63</v>
      </c>
      <c r="O109" s="7" t="s">
        <v>87</v>
      </c>
      <c r="P109" s="4">
        <v>43403</v>
      </c>
      <c r="Q109" s="4">
        <v>43373</v>
      </c>
      <c r="R109" s="7" t="s">
        <v>753</v>
      </c>
    </row>
    <row r="110" spans="1:18" x14ac:dyDescent="0.25">
      <c r="A110" s="3">
        <v>2018</v>
      </c>
      <c r="B110" s="4">
        <v>43282</v>
      </c>
      <c r="C110" s="4">
        <v>43373</v>
      </c>
      <c r="D110" s="15" t="s">
        <v>1207</v>
      </c>
      <c r="E110" s="15" t="s">
        <v>1207</v>
      </c>
      <c r="F110" s="15" t="s">
        <v>1208</v>
      </c>
      <c r="G110" s="15" t="s">
        <v>123</v>
      </c>
      <c r="H110" s="15" t="s">
        <v>875</v>
      </c>
      <c r="I110" s="15" t="s">
        <v>900</v>
      </c>
      <c r="J110" t="s">
        <v>58</v>
      </c>
      <c r="K110" s="3" t="s">
        <v>258</v>
      </c>
      <c r="L110" s="3">
        <v>103</v>
      </c>
      <c r="M110" s="20" t="s">
        <v>1552</v>
      </c>
      <c r="N110" s="3" t="s">
        <v>63</v>
      </c>
      <c r="O110" s="7" t="s">
        <v>87</v>
      </c>
      <c r="P110" s="4">
        <v>43403</v>
      </c>
      <c r="Q110" s="4">
        <v>43373</v>
      </c>
      <c r="R110" s="7" t="s">
        <v>753</v>
      </c>
    </row>
    <row r="111" spans="1:18" x14ac:dyDescent="0.25">
      <c r="A111" s="3">
        <v>2018</v>
      </c>
      <c r="B111" s="4">
        <v>43282</v>
      </c>
      <c r="C111" s="4">
        <v>43373</v>
      </c>
      <c r="D111" s="15" t="s">
        <v>1209</v>
      </c>
      <c r="E111" s="15" t="s">
        <v>1209</v>
      </c>
      <c r="F111" s="15" t="s">
        <v>1210</v>
      </c>
      <c r="G111" s="15" t="s">
        <v>159</v>
      </c>
      <c r="H111" s="15" t="s">
        <v>1211</v>
      </c>
      <c r="I111" s="15" t="s">
        <v>900</v>
      </c>
      <c r="J111" t="s">
        <v>57</v>
      </c>
      <c r="K111" s="3" t="s">
        <v>197</v>
      </c>
      <c r="L111" s="3">
        <v>104</v>
      </c>
      <c r="M111" s="20" t="s">
        <v>1539</v>
      </c>
      <c r="N111" s="3" t="s">
        <v>63</v>
      </c>
      <c r="O111" s="7" t="s">
        <v>87</v>
      </c>
      <c r="P111" s="4">
        <v>43403</v>
      </c>
      <c r="Q111" s="4">
        <v>43373</v>
      </c>
      <c r="R111" s="7" t="s">
        <v>753</v>
      </c>
    </row>
    <row r="112" spans="1:18" x14ac:dyDescent="0.25">
      <c r="A112" s="3">
        <v>2018</v>
      </c>
      <c r="B112" s="4">
        <v>43282</v>
      </c>
      <c r="C112" s="4">
        <v>43373</v>
      </c>
      <c r="D112" s="15" t="s">
        <v>1212</v>
      </c>
      <c r="E112" s="15" t="s">
        <v>1212</v>
      </c>
      <c r="F112" s="15" t="s">
        <v>1213</v>
      </c>
      <c r="G112" s="15" t="s">
        <v>875</v>
      </c>
      <c r="H112" s="15" t="s">
        <v>1107</v>
      </c>
      <c r="I112" s="15" t="s">
        <v>900</v>
      </c>
      <c r="J112" t="s">
        <v>57</v>
      </c>
      <c r="K112" s="3" t="s">
        <v>259</v>
      </c>
      <c r="L112" s="3">
        <v>105</v>
      </c>
      <c r="M112" s="20" t="s">
        <v>1618</v>
      </c>
      <c r="N112" s="3" t="s">
        <v>63</v>
      </c>
      <c r="O112" s="7" t="s">
        <v>87</v>
      </c>
      <c r="P112" s="4">
        <v>43403</v>
      </c>
      <c r="Q112" s="4">
        <v>43373</v>
      </c>
      <c r="R112" s="7" t="s">
        <v>753</v>
      </c>
    </row>
    <row r="113" spans="1:18" x14ac:dyDescent="0.25">
      <c r="A113" s="3">
        <v>2018</v>
      </c>
      <c r="B113" s="4">
        <v>43282</v>
      </c>
      <c r="C113" s="4">
        <v>43373</v>
      </c>
      <c r="D113" s="15" t="s">
        <v>75</v>
      </c>
      <c r="E113" s="15" t="s">
        <v>75</v>
      </c>
      <c r="F113" s="15" t="s">
        <v>144</v>
      </c>
      <c r="G113" s="15" t="s">
        <v>145</v>
      </c>
      <c r="H113" s="15" t="s">
        <v>146</v>
      </c>
      <c r="I113" s="15" t="s">
        <v>891</v>
      </c>
      <c r="J113" t="s">
        <v>58</v>
      </c>
      <c r="K113" s="3" t="s">
        <v>193</v>
      </c>
      <c r="L113" s="3">
        <v>106</v>
      </c>
      <c r="M113" s="20" t="s">
        <v>1643</v>
      </c>
      <c r="N113" s="3" t="s">
        <v>63</v>
      </c>
      <c r="O113" s="7" t="s">
        <v>87</v>
      </c>
      <c r="P113" s="4">
        <v>43403</v>
      </c>
      <c r="Q113" s="4">
        <v>43373</v>
      </c>
      <c r="R113" s="7" t="s">
        <v>753</v>
      </c>
    </row>
    <row r="114" spans="1:18" x14ac:dyDescent="0.25">
      <c r="A114" s="3">
        <v>2018</v>
      </c>
      <c r="B114" s="4">
        <v>43282</v>
      </c>
      <c r="C114" s="4">
        <v>43373</v>
      </c>
      <c r="D114" s="15" t="s">
        <v>1214</v>
      </c>
      <c r="E114" s="15" t="s">
        <v>1214</v>
      </c>
      <c r="F114" s="15" t="s">
        <v>1215</v>
      </c>
      <c r="G114" s="15" t="s">
        <v>1216</v>
      </c>
      <c r="H114" s="15" t="s">
        <v>963</v>
      </c>
      <c r="I114" s="15" t="s">
        <v>1154</v>
      </c>
      <c r="J114" t="s">
        <v>55</v>
      </c>
      <c r="K114" s="3" t="s">
        <v>260</v>
      </c>
      <c r="L114" s="3">
        <v>107</v>
      </c>
      <c r="M114" s="20" t="s">
        <v>1588</v>
      </c>
      <c r="N114" s="3" t="s">
        <v>63</v>
      </c>
      <c r="O114" s="7" t="s">
        <v>87</v>
      </c>
      <c r="P114" s="4">
        <v>43403</v>
      </c>
      <c r="Q114" s="4">
        <v>43373</v>
      </c>
      <c r="R114" s="7" t="s">
        <v>753</v>
      </c>
    </row>
    <row r="115" spans="1:18" x14ac:dyDescent="0.25">
      <c r="A115" s="3">
        <v>2018</v>
      </c>
      <c r="B115" s="4">
        <v>43282</v>
      </c>
      <c r="C115" s="4">
        <v>43373</v>
      </c>
      <c r="D115" s="15" t="s">
        <v>1217</v>
      </c>
      <c r="E115" s="15" t="s">
        <v>1217</v>
      </c>
      <c r="F115" s="15" t="s">
        <v>1218</v>
      </c>
      <c r="G115" s="15" t="s">
        <v>1219</v>
      </c>
      <c r="H115" s="15" t="s">
        <v>1121</v>
      </c>
      <c r="I115" s="15" t="s">
        <v>1220</v>
      </c>
      <c r="J115" t="s">
        <v>57</v>
      </c>
      <c r="K115" s="3" t="s">
        <v>255</v>
      </c>
      <c r="L115" s="3">
        <v>108</v>
      </c>
      <c r="M115" s="20" t="s">
        <v>1580</v>
      </c>
      <c r="N115" s="3" t="s">
        <v>63</v>
      </c>
      <c r="O115" s="7" t="s">
        <v>87</v>
      </c>
      <c r="P115" s="4">
        <v>43403</v>
      </c>
      <c r="Q115" s="4">
        <v>43373</v>
      </c>
      <c r="R115" s="7" t="s">
        <v>753</v>
      </c>
    </row>
    <row r="116" spans="1:18" x14ac:dyDescent="0.25">
      <c r="A116" s="3">
        <v>2018</v>
      </c>
      <c r="B116" s="4">
        <v>43282</v>
      </c>
      <c r="C116" s="4">
        <v>43373</v>
      </c>
      <c r="D116" s="15" t="s">
        <v>1221</v>
      </c>
      <c r="E116" s="15" t="s">
        <v>1221</v>
      </c>
      <c r="F116" s="15" t="s">
        <v>1222</v>
      </c>
      <c r="G116" s="15" t="s">
        <v>138</v>
      </c>
      <c r="H116" s="15" t="s">
        <v>1046</v>
      </c>
      <c r="I116" s="15" t="s">
        <v>890</v>
      </c>
      <c r="J116" t="s">
        <v>57</v>
      </c>
      <c r="K116" s="3" t="s">
        <v>261</v>
      </c>
      <c r="L116" s="3">
        <v>109</v>
      </c>
      <c r="M116" s="20" t="s">
        <v>1561</v>
      </c>
      <c r="N116" s="3" t="s">
        <v>63</v>
      </c>
      <c r="O116" s="7" t="s">
        <v>87</v>
      </c>
      <c r="P116" s="4">
        <v>43403</v>
      </c>
      <c r="Q116" s="4">
        <v>43373</v>
      </c>
      <c r="R116" s="7" t="s">
        <v>753</v>
      </c>
    </row>
    <row r="117" spans="1:18" x14ac:dyDescent="0.25">
      <c r="A117" s="3">
        <v>2018</v>
      </c>
      <c r="B117" s="4">
        <v>43282</v>
      </c>
      <c r="C117" s="4">
        <v>43373</v>
      </c>
      <c r="D117" s="15" t="s">
        <v>1223</v>
      </c>
      <c r="E117" s="15" t="s">
        <v>1223</v>
      </c>
      <c r="F117" s="15" t="s">
        <v>1224</v>
      </c>
      <c r="G117" s="15" t="s">
        <v>1225</v>
      </c>
      <c r="H117" s="15" t="s">
        <v>1226</v>
      </c>
      <c r="I117" s="15" t="s">
        <v>1137</v>
      </c>
      <c r="J117" t="s">
        <v>58</v>
      </c>
      <c r="K117" s="6" t="s">
        <v>262</v>
      </c>
      <c r="L117" s="3">
        <v>110</v>
      </c>
      <c r="M117" s="20" t="s">
        <v>1528</v>
      </c>
      <c r="N117" s="3" t="s">
        <v>63</v>
      </c>
      <c r="O117" s="7" t="s">
        <v>87</v>
      </c>
      <c r="P117" s="4">
        <v>43403</v>
      </c>
      <c r="Q117" s="4">
        <v>43373</v>
      </c>
      <c r="R117" s="7" t="s">
        <v>753</v>
      </c>
    </row>
    <row r="118" spans="1:18" x14ac:dyDescent="0.25">
      <c r="A118" s="3">
        <v>2018</v>
      </c>
      <c r="B118" s="4">
        <v>43282</v>
      </c>
      <c r="C118" s="4">
        <v>43373</v>
      </c>
      <c r="D118" s="15" t="s">
        <v>1227</v>
      </c>
      <c r="E118" s="15" t="s">
        <v>1227</v>
      </c>
      <c r="F118" s="15" t="s">
        <v>1228</v>
      </c>
      <c r="G118" s="15" t="s">
        <v>1229</v>
      </c>
      <c r="H118" s="15" t="s">
        <v>1174</v>
      </c>
      <c r="I118" s="15" t="s">
        <v>908</v>
      </c>
      <c r="J118" t="s">
        <v>57</v>
      </c>
      <c r="K118" s="3" t="s">
        <v>219</v>
      </c>
      <c r="L118" s="3">
        <v>111</v>
      </c>
      <c r="M118" s="20" t="s">
        <v>1681</v>
      </c>
      <c r="N118" s="3" t="s">
        <v>63</v>
      </c>
      <c r="O118" s="7" t="s">
        <v>87</v>
      </c>
      <c r="P118" s="4">
        <v>43403</v>
      </c>
      <c r="Q118" s="4">
        <v>43373</v>
      </c>
      <c r="R118" s="7" t="s">
        <v>753</v>
      </c>
    </row>
    <row r="119" spans="1:18" x14ac:dyDescent="0.25">
      <c r="A119" s="3">
        <v>2018</v>
      </c>
      <c r="B119" s="4">
        <v>43282</v>
      </c>
      <c r="C119" s="4">
        <v>43373</v>
      </c>
      <c r="D119" s="15" t="s">
        <v>1230</v>
      </c>
      <c r="E119" s="15" t="s">
        <v>1230</v>
      </c>
      <c r="F119" s="15" t="s">
        <v>1231</v>
      </c>
      <c r="G119" s="15" t="s">
        <v>1051</v>
      </c>
      <c r="H119" s="15" t="s">
        <v>1051</v>
      </c>
      <c r="I119" s="15" t="s">
        <v>1232</v>
      </c>
      <c r="J119" t="s">
        <v>57</v>
      </c>
      <c r="K119" s="3" t="s">
        <v>263</v>
      </c>
      <c r="L119" s="3">
        <v>112</v>
      </c>
      <c r="M119" s="20" t="s">
        <v>1572</v>
      </c>
      <c r="N119" s="3" t="s">
        <v>63</v>
      </c>
      <c r="O119" s="7" t="s">
        <v>87</v>
      </c>
      <c r="P119" s="4">
        <v>43403</v>
      </c>
      <c r="Q119" s="4">
        <v>43373</v>
      </c>
      <c r="R119" s="7" t="s">
        <v>753</v>
      </c>
    </row>
    <row r="120" spans="1:18" x14ac:dyDescent="0.25">
      <c r="A120" s="3">
        <v>2018</v>
      </c>
      <c r="B120" s="4">
        <v>43282</v>
      </c>
      <c r="C120" s="4">
        <v>43373</v>
      </c>
      <c r="D120" s="15" t="s">
        <v>1233</v>
      </c>
      <c r="E120" s="15" t="s">
        <v>1233</v>
      </c>
      <c r="F120" s="15" t="s">
        <v>156</v>
      </c>
      <c r="G120" s="15" t="s">
        <v>183</v>
      </c>
      <c r="H120" s="15" t="s">
        <v>78</v>
      </c>
      <c r="I120" s="15" t="s">
        <v>696</v>
      </c>
      <c r="J120" t="s">
        <v>57</v>
      </c>
      <c r="K120" s="3" t="s">
        <v>264</v>
      </c>
      <c r="L120" s="3">
        <v>113</v>
      </c>
      <c r="M120" s="20" t="s">
        <v>1682</v>
      </c>
      <c r="N120" s="3" t="s">
        <v>63</v>
      </c>
      <c r="O120" s="7" t="s">
        <v>87</v>
      </c>
      <c r="P120" s="4">
        <v>43403</v>
      </c>
      <c r="Q120" s="4">
        <v>43373</v>
      </c>
      <c r="R120" s="7" t="s">
        <v>753</v>
      </c>
    </row>
    <row r="121" spans="1:18" x14ac:dyDescent="0.25">
      <c r="A121" s="3">
        <v>2018</v>
      </c>
      <c r="B121" s="4">
        <v>43282</v>
      </c>
      <c r="C121" s="4">
        <v>43373</v>
      </c>
      <c r="D121" s="15" t="s">
        <v>995</v>
      </c>
      <c r="E121" s="15" t="s">
        <v>995</v>
      </c>
      <c r="F121" s="15" t="s">
        <v>1234</v>
      </c>
      <c r="G121" s="15" t="s">
        <v>1235</v>
      </c>
      <c r="H121" s="15" t="s">
        <v>1236</v>
      </c>
      <c r="I121" s="15" t="s">
        <v>1137</v>
      </c>
      <c r="J121" t="s">
        <v>57</v>
      </c>
      <c r="K121" s="6" t="s">
        <v>265</v>
      </c>
      <c r="L121" s="3">
        <v>114</v>
      </c>
      <c r="M121" s="20" t="s">
        <v>1683</v>
      </c>
      <c r="N121" s="3" t="s">
        <v>63</v>
      </c>
      <c r="O121" s="7" t="s">
        <v>87</v>
      </c>
      <c r="P121" s="4">
        <v>43403</v>
      </c>
      <c r="Q121" s="4">
        <v>43373</v>
      </c>
      <c r="R121" s="7" t="s">
        <v>753</v>
      </c>
    </row>
    <row r="122" spans="1:18" x14ac:dyDescent="0.25">
      <c r="A122" s="3">
        <v>2018</v>
      </c>
      <c r="B122" s="4">
        <v>43282</v>
      </c>
      <c r="C122" s="4">
        <v>43373</v>
      </c>
      <c r="D122" s="15" t="s">
        <v>1237</v>
      </c>
      <c r="E122" s="15" t="s">
        <v>1237</v>
      </c>
      <c r="F122" s="15" t="s">
        <v>1224</v>
      </c>
      <c r="G122" s="15" t="s">
        <v>1238</v>
      </c>
      <c r="H122" s="15" t="s">
        <v>1239</v>
      </c>
      <c r="I122" s="15" t="s">
        <v>1137</v>
      </c>
      <c r="J122" t="s">
        <v>58</v>
      </c>
      <c r="K122" s="6" t="s">
        <v>266</v>
      </c>
      <c r="L122" s="3">
        <v>115</v>
      </c>
      <c r="M122" s="20" t="s">
        <v>1528</v>
      </c>
      <c r="N122" s="3" t="s">
        <v>63</v>
      </c>
      <c r="O122" s="7" t="s">
        <v>87</v>
      </c>
      <c r="P122" s="4">
        <v>43403</v>
      </c>
      <c r="Q122" s="4">
        <v>43373</v>
      </c>
      <c r="R122" s="7" t="s">
        <v>753</v>
      </c>
    </row>
    <row r="123" spans="1:18" x14ac:dyDescent="0.25">
      <c r="A123" s="3">
        <v>2018</v>
      </c>
      <c r="B123" s="4">
        <v>43282</v>
      </c>
      <c r="C123" s="4">
        <v>43373</v>
      </c>
      <c r="D123" s="15" t="s">
        <v>1240</v>
      </c>
      <c r="E123" s="15" t="s">
        <v>1240</v>
      </c>
      <c r="F123" s="15" t="s">
        <v>1241</v>
      </c>
      <c r="G123" s="15" t="s">
        <v>1242</v>
      </c>
      <c r="H123" s="15" t="s">
        <v>1243</v>
      </c>
      <c r="I123" s="15" t="s">
        <v>1137</v>
      </c>
      <c r="J123" t="s">
        <v>55</v>
      </c>
      <c r="K123" s="6" t="s">
        <v>241</v>
      </c>
      <c r="L123" s="3">
        <v>116</v>
      </c>
      <c r="M123" s="20" t="s">
        <v>1545</v>
      </c>
      <c r="N123" s="3" t="s">
        <v>63</v>
      </c>
      <c r="O123" s="7" t="s">
        <v>87</v>
      </c>
      <c r="P123" s="4">
        <v>43403</v>
      </c>
      <c r="Q123" s="4">
        <v>43373</v>
      </c>
      <c r="R123" s="7" t="s">
        <v>753</v>
      </c>
    </row>
    <row r="124" spans="1:18" x14ac:dyDescent="0.25">
      <c r="A124" s="3">
        <v>2018</v>
      </c>
      <c r="B124" s="4">
        <v>43282</v>
      </c>
      <c r="C124" s="4">
        <v>43373</v>
      </c>
      <c r="D124" s="15" t="s">
        <v>1244</v>
      </c>
      <c r="E124" s="15" t="s">
        <v>1244</v>
      </c>
      <c r="F124" s="15" t="s">
        <v>1245</v>
      </c>
      <c r="G124" s="15" t="s">
        <v>1246</v>
      </c>
      <c r="H124" s="15" t="s">
        <v>1177</v>
      </c>
      <c r="I124" s="15" t="s">
        <v>1137</v>
      </c>
      <c r="J124" t="s">
        <v>56</v>
      </c>
      <c r="K124" s="6" t="s">
        <v>267</v>
      </c>
      <c r="L124" s="3">
        <v>117</v>
      </c>
      <c r="M124" s="20" t="s">
        <v>1619</v>
      </c>
      <c r="N124" s="3" t="s">
        <v>63</v>
      </c>
      <c r="O124" s="7" t="s">
        <v>87</v>
      </c>
      <c r="P124" s="4">
        <v>43403</v>
      </c>
      <c r="Q124" s="4">
        <v>43373</v>
      </c>
      <c r="R124" s="7" t="s">
        <v>753</v>
      </c>
    </row>
    <row r="125" spans="1:18" x14ac:dyDescent="0.25">
      <c r="A125" s="3">
        <v>2018</v>
      </c>
      <c r="B125" s="4">
        <v>43282</v>
      </c>
      <c r="C125" s="4">
        <v>43373</v>
      </c>
      <c r="D125" s="15" t="s">
        <v>1247</v>
      </c>
      <c r="E125" s="15" t="s">
        <v>1247</v>
      </c>
      <c r="F125" s="15" t="s">
        <v>1248</v>
      </c>
      <c r="G125" s="15" t="s">
        <v>1030</v>
      </c>
      <c r="H125" s="15" t="s">
        <v>1249</v>
      </c>
      <c r="I125" s="15" t="s">
        <v>1137</v>
      </c>
      <c r="J125" t="s">
        <v>55</v>
      </c>
      <c r="K125" s="3" t="s">
        <v>241</v>
      </c>
      <c r="L125" s="3">
        <v>118</v>
      </c>
      <c r="M125" s="20" t="s">
        <v>1532</v>
      </c>
      <c r="N125" s="3" t="s">
        <v>63</v>
      </c>
      <c r="O125" s="7" t="s">
        <v>87</v>
      </c>
      <c r="P125" s="4">
        <v>43403</v>
      </c>
      <c r="Q125" s="4">
        <v>43373</v>
      </c>
      <c r="R125" s="7" t="s">
        <v>753</v>
      </c>
    </row>
    <row r="126" spans="1:18" x14ac:dyDescent="0.25">
      <c r="A126" s="3">
        <v>2018</v>
      </c>
      <c r="B126" s="4">
        <v>43282</v>
      </c>
      <c r="C126" s="4">
        <v>43373</v>
      </c>
      <c r="D126" s="15" t="s">
        <v>1250</v>
      </c>
      <c r="E126" s="15" t="s">
        <v>1250</v>
      </c>
      <c r="F126" s="15" t="s">
        <v>1251</v>
      </c>
      <c r="G126" s="15" t="s">
        <v>1252</v>
      </c>
      <c r="H126" s="15" t="s">
        <v>1253</v>
      </c>
      <c r="I126" s="15" t="s">
        <v>1137</v>
      </c>
      <c r="J126" t="s">
        <v>57</v>
      </c>
      <c r="K126" s="6" t="s">
        <v>268</v>
      </c>
      <c r="L126" s="3">
        <v>119</v>
      </c>
      <c r="M126" s="20" t="s">
        <v>1620</v>
      </c>
      <c r="N126" s="3" t="s">
        <v>63</v>
      </c>
      <c r="O126" s="7" t="s">
        <v>87</v>
      </c>
      <c r="P126" s="4">
        <v>43403</v>
      </c>
      <c r="Q126" s="4">
        <v>43373</v>
      </c>
      <c r="R126" s="7" t="s">
        <v>753</v>
      </c>
    </row>
    <row r="127" spans="1:18" x14ac:dyDescent="0.25">
      <c r="A127" s="3">
        <v>2018</v>
      </c>
      <c r="B127" s="4">
        <v>43282</v>
      </c>
      <c r="C127" s="4">
        <v>43373</v>
      </c>
      <c r="D127" s="15" t="s">
        <v>1254</v>
      </c>
      <c r="E127" s="15" t="s">
        <v>1254</v>
      </c>
      <c r="F127" s="15" t="s">
        <v>1255</v>
      </c>
      <c r="G127" s="15" t="s">
        <v>135</v>
      </c>
      <c r="H127" s="15" t="s">
        <v>179</v>
      </c>
      <c r="I127" s="15" t="s">
        <v>900</v>
      </c>
      <c r="J127" t="s">
        <v>57</v>
      </c>
      <c r="K127" s="3" t="s">
        <v>192</v>
      </c>
      <c r="L127" s="3">
        <v>120</v>
      </c>
      <c r="M127" s="20" t="s">
        <v>1684</v>
      </c>
      <c r="N127" s="3" t="s">
        <v>63</v>
      </c>
      <c r="O127" s="7" t="s">
        <v>87</v>
      </c>
      <c r="P127" s="4">
        <v>43403</v>
      </c>
      <c r="Q127" s="4">
        <v>43373</v>
      </c>
      <c r="R127" s="7" t="s">
        <v>753</v>
      </c>
    </row>
    <row r="128" spans="1:18" x14ac:dyDescent="0.25">
      <c r="A128" s="3">
        <v>2018</v>
      </c>
      <c r="B128" s="4">
        <v>43282</v>
      </c>
      <c r="C128" s="4">
        <v>43373</v>
      </c>
      <c r="D128" s="15" t="s">
        <v>1257</v>
      </c>
      <c r="E128" s="15" t="s">
        <v>1257</v>
      </c>
      <c r="F128" s="15" t="s">
        <v>1258</v>
      </c>
      <c r="G128" s="15" t="s">
        <v>766</v>
      </c>
      <c r="H128" s="15" t="s">
        <v>925</v>
      </c>
      <c r="I128" s="15" t="s">
        <v>1259</v>
      </c>
      <c r="J128" t="s">
        <v>57</v>
      </c>
      <c r="K128" s="3" t="s">
        <v>192</v>
      </c>
      <c r="L128" s="3">
        <v>121</v>
      </c>
      <c r="M128" s="20" t="s">
        <v>1685</v>
      </c>
      <c r="N128" s="3" t="s">
        <v>63</v>
      </c>
      <c r="O128" s="7" t="s">
        <v>87</v>
      </c>
      <c r="P128" s="4">
        <v>43403</v>
      </c>
      <c r="Q128" s="4">
        <v>43373</v>
      </c>
      <c r="R128" s="7" t="s">
        <v>753</v>
      </c>
    </row>
    <row r="129" spans="1:18" x14ac:dyDescent="0.25">
      <c r="A129" s="3">
        <v>2018</v>
      </c>
      <c r="B129" s="4">
        <v>43282</v>
      </c>
      <c r="C129" s="4">
        <v>43373</v>
      </c>
      <c r="D129" s="15" t="s">
        <v>1260</v>
      </c>
      <c r="E129" s="15" t="s">
        <v>1260</v>
      </c>
      <c r="F129" s="15" t="s">
        <v>1261</v>
      </c>
      <c r="G129" s="15" t="s">
        <v>1262</v>
      </c>
      <c r="H129" s="15" t="s">
        <v>1263</v>
      </c>
      <c r="I129" s="15" t="s">
        <v>1132</v>
      </c>
      <c r="J129" t="s">
        <v>57</v>
      </c>
      <c r="K129" s="3" t="s">
        <v>232</v>
      </c>
      <c r="L129" s="3">
        <v>122</v>
      </c>
      <c r="M129" s="20" t="s">
        <v>1621</v>
      </c>
      <c r="N129" s="3" t="s">
        <v>63</v>
      </c>
      <c r="O129" s="7" t="s">
        <v>87</v>
      </c>
      <c r="P129" s="4">
        <v>43403</v>
      </c>
      <c r="Q129" s="4">
        <v>43373</v>
      </c>
      <c r="R129" s="7" t="s">
        <v>753</v>
      </c>
    </row>
    <row r="130" spans="1:18" x14ac:dyDescent="0.25">
      <c r="A130" s="3">
        <v>2018</v>
      </c>
      <c r="B130" s="4">
        <v>43282</v>
      </c>
      <c r="C130" s="4">
        <v>43373</v>
      </c>
      <c r="D130" s="15" t="s">
        <v>75</v>
      </c>
      <c r="E130" s="15" t="s">
        <v>75</v>
      </c>
      <c r="F130" s="15" t="s">
        <v>147</v>
      </c>
      <c r="G130" s="15" t="s">
        <v>148</v>
      </c>
      <c r="H130" s="15" t="s">
        <v>149</v>
      </c>
      <c r="I130" s="15" t="s">
        <v>891</v>
      </c>
      <c r="J130" t="s">
        <v>57</v>
      </c>
      <c r="K130" s="3" t="s">
        <v>269</v>
      </c>
      <c r="L130" s="3">
        <v>123</v>
      </c>
      <c r="M130" s="20" t="s">
        <v>1644</v>
      </c>
      <c r="N130" s="3" t="s">
        <v>63</v>
      </c>
      <c r="O130" s="7" t="s">
        <v>87</v>
      </c>
      <c r="P130" s="4">
        <v>43403</v>
      </c>
      <c r="Q130" s="4">
        <v>43373</v>
      </c>
      <c r="R130" s="7" t="s">
        <v>753</v>
      </c>
    </row>
    <row r="131" spans="1:18" x14ac:dyDescent="0.25">
      <c r="A131" s="3">
        <v>2018</v>
      </c>
      <c r="B131" s="4">
        <v>43282</v>
      </c>
      <c r="C131" s="4">
        <v>43373</v>
      </c>
      <c r="D131" s="15" t="s">
        <v>75</v>
      </c>
      <c r="E131" s="15" t="s">
        <v>75</v>
      </c>
      <c r="F131" s="15" t="s">
        <v>150</v>
      </c>
      <c r="G131" s="15" t="s">
        <v>151</v>
      </c>
      <c r="H131" s="15" t="s">
        <v>152</v>
      </c>
      <c r="I131" s="15" t="s">
        <v>891</v>
      </c>
      <c r="J131" t="s">
        <v>57</v>
      </c>
      <c r="K131" s="3" t="s">
        <v>234</v>
      </c>
      <c r="L131" s="3">
        <v>124</v>
      </c>
      <c r="M131" s="20" t="s">
        <v>1645</v>
      </c>
      <c r="N131" s="3" t="s">
        <v>63</v>
      </c>
      <c r="O131" s="7" t="s">
        <v>87</v>
      </c>
      <c r="P131" s="4">
        <v>43403</v>
      </c>
      <c r="Q131" s="4">
        <v>43373</v>
      </c>
      <c r="R131" s="7" t="s">
        <v>753</v>
      </c>
    </row>
    <row r="132" spans="1:18" x14ac:dyDescent="0.25">
      <c r="A132" s="3">
        <v>2018</v>
      </c>
      <c r="B132" s="4">
        <v>43282</v>
      </c>
      <c r="C132" s="4">
        <v>43373</v>
      </c>
      <c r="D132" s="15" t="s">
        <v>1264</v>
      </c>
      <c r="E132" s="15" t="s">
        <v>1264</v>
      </c>
      <c r="F132" s="15" t="s">
        <v>1265</v>
      </c>
      <c r="G132" s="15" t="s">
        <v>1266</v>
      </c>
      <c r="H132" s="15" t="s">
        <v>880</v>
      </c>
      <c r="I132" s="15" t="s">
        <v>1267</v>
      </c>
      <c r="J132" t="s">
        <v>57</v>
      </c>
      <c r="K132" s="3" t="s">
        <v>270</v>
      </c>
      <c r="L132" s="3">
        <v>125</v>
      </c>
      <c r="M132" s="20" t="s">
        <v>1589</v>
      </c>
      <c r="N132" s="3" t="s">
        <v>63</v>
      </c>
      <c r="O132" s="7" t="s">
        <v>87</v>
      </c>
      <c r="P132" s="4">
        <v>43403</v>
      </c>
      <c r="Q132" s="4">
        <v>43373</v>
      </c>
      <c r="R132" s="7" t="s">
        <v>753</v>
      </c>
    </row>
    <row r="133" spans="1:18" x14ac:dyDescent="0.25">
      <c r="A133" s="3">
        <v>2018</v>
      </c>
      <c r="B133" s="4">
        <v>43282</v>
      </c>
      <c r="C133" s="4">
        <v>43373</v>
      </c>
      <c r="D133" s="15" t="s">
        <v>103</v>
      </c>
      <c r="E133" s="15" t="s">
        <v>103</v>
      </c>
      <c r="F133" s="15" t="s">
        <v>153</v>
      </c>
      <c r="G133" s="15" t="s">
        <v>106</v>
      </c>
      <c r="H133" s="15" t="s">
        <v>154</v>
      </c>
      <c r="I133" s="15" t="s">
        <v>155</v>
      </c>
      <c r="J133" t="s">
        <v>58</v>
      </c>
      <c r="K133" s="5" t="s">
        <v>271</v>
      </c>
      <c r="L133" s="3">
        <v>126</v>
      </c>
      <c r="M133" s="20" t="s">
        <v>1686</v>
      </c>
      <c r="N133" s="3" t="s">
        <v>63</v>
      </c>
      <c r="O133" s="7" t="s">
        <v>87</v>
      </c>
      <c r="P133" s="4">
        <v>43403</v>
      </c>
      <c r="Q133" s="4">
        <v>43373</v>
      </c>
      <c r="R133" s="7" t="s">
        <v>753</v>
      </c>
    </row>
    <row r="134" spans="1:18" x14ac:dyDescent="0.25">
      <c r="A134" s="3">
        <v>2018</v>
      </c>
      <c r="B134" s="4">
        <v>43282</v>
      </c>
      <c r="C134" s="4">
        <v>43373</v>
      </c>
      <c r="D134" s="15" t="s">
        <v>163</v>
      </c>
      <c r="E134" s="15" t="s">
        <v>163</v>
      </c>
      <c r="F134" s="15" t="s">
        <v>1268</v>
      </c>
      <c r="G134" s="15" t="s">
        <v>1165</v>
      </c>
      <c r="H134" s="15" t="s">
        <v>162</v>
      </c>
      <c r="I134" s="15" t="s">
        <v>1269</v>
      </c>
      <c r="J134" t="s">
        <v>57</v>
      </c>
      <c r="K134" s="3" t="s">
        <v>272</v>
      </c>
      <c r="L134" s="3">
        <v>127</v>
      </c>
      <c r="M134" s="20" t="s">
        <v>1687</v>
      </c>
      <c r="N134" s="3" t="s">
        <v>63</v>
      </c>
      <c r="O134" s="7" t="s">
        <v>87</v>
      </c>
      <c r="P134" s="4">
        <v>43403</v>
      </c>
      <c r="Q134" s="4">
        <v>43373</v>
      </c>
      <c r="R134" s="7" t="s">
        <v>753</v>
      </c>
    </row>
    <row r="135" spans="1:18" x14ac:dyDescent="0.25">
      <c r="A135" s="3">
        <v>2018</v>
      </c>
      <c r="B135" s="4">
        <v>43282</v>
      </c>
      <c r="C135" s="4">
        <v>43373</v>
      </c>
      <c r="D135" s="15" t="s">
        <v>1270</v>
      </c>
      <c r="E135" s="15" t="s">
        <v>1270</v>
      </c>
      <c r="F135" s="15" t="s">
        <v>1271</v>
      </c>
      <c r="G135" s="15" t="s">
        <v>1023</v>
      </c>
      <c r="H135" s="15" t="s">
        <v>1051</v>
      </c>
      <c r="I135" s="15" t="s">
        <v>890</v>
      </c>
      <c r="J135" t="s">
        <v>58</v>
      </c>
      <c r="K135" s="3" t="s">
        <v>195</v>
      </c>
      <c r="L135" s="3">
        <v>128</v>
      </c>
      <c r="M135" s="20" t="s">
        <v>1688</v>
      </c>
      <c r="N135" s="3" t="s">
        <v>63</v>
      </c>
      <c r="O135" s="7" t="s">
        <v>87</v>
      </c>
      <c r="P135" s="4">
        <v>43403</v>
      </c>
      <c r="Q135" s="4">
        <v>43373</v>
      </c>
      <c r="R135" s="7" t="s">
        <v>753</v>
      </c>
    </row>
    <row r="136" spans="1:18" x14ac:dyDescent="0.25">
      <c r="A136" s="3">
        <v>2018</v>
      </c>
      <c r="B136" s="4">
        <v>43282</v>
      </c>
      <c r="C136" s="4">
        <v>43373</v>
      </c>
      <c r="D136" s="15" t="s">
        <v>1272</v>
      </c>
      <c r="E136" s="15" t="s">
        <v>1272</v>
      </c>
      <c r="F136" s="15" t="s">
        <v>1273</v>
      </c>
      <c r="G136" s="15" t="s">
        <v>1274</v>
      </c>
      <c r="H136" s="15" t="s">
        <v>1275</v>
      </c>
      <c r="I136" s="15" t="s">
        <v>1276</v>
      </c>
      <c r="J136" t="s">
        <v>57</v>
      </c>
      <c r="K136" s="3" t="s">
        <v>273</v>
      </c>
      <c r="L136" s="3">
        <v>129</v>
      </c>
      <c r="M136" s="20" t="s">
        <v>1689</v>
      </c>
      <c r="N136" s="3" t="s">
        <v>63</v>
      </c>
      <c r="O136" s="7" t="s">
        <v>87</v>
      </c>
      <c r="P136" s="4">
        <v>43403</v>
      </c>
      <c r="Q136" s="4">
        <v>43373</v>
      </c>
      <c r="R136" s="7" t="s">
        <v>753</v>
      </c>
    </row>
    <row r="137" spans="1:18" x14ac:dyDescent="0.25">
      <c r="A137" s="3">
        <v>2018</v>
      </c>
      <c r="B137" s="4">
        <v>43282</v>
      </c>
      <c r="C137" s="4">
        <v>43373</v>
      </c>
      <c r="D137" s="15" t="s">
        <v>103</v>
      </c>
      <c r="E137" s="15" t="s">
        <v>103</v>
      </c>
      <c r="F137" s="15" t="s">
        <v>156</v>
      </c>
      <c r="G137" s="15" t="s">
        <v>84</v>
      </c>
      <c r="H137" s="15" t="s">
        <v>149</v>
      </c>
      <c r="I137" s="15" t="s">
        <v>157</v>
      </c>
      <c r="J137" t="s">
        <v>58</v>
      </c>
      <c r="K137" s="5" t="s">
        <v>274</v>
      </c>
      <c r="L137" s="3">
        <v>130</v>
      </c>
      <c r="M137" s="20" t="s">
        <v>1568</v>
      </c>
      <c r="N137" s="3" t="s">
        <v>63</v>
      </c>
      <c r="O137" s="7" t="s">
        <v>87</v>
      </c>
      <c r="P137" s="4">
        <v>43403</v>
      </c>
      <c r="Q137" s="4">
        <v>43373</v>
      </c>
      <c r="R137" s="7" t="s">
        <v>753</v>
      </c>
    </row>
    <row r="138" spans="1:18" x14ac:dyDescent="0.25">
      <c r="A138" s="3">
        <v>2018</v>
      </c>
      <c r="B138" s="4">
        <v>43282</v>
      </c>
      <c r="C138" s="4">
        <v>43373</v>
      </c>
      <c r="D138" s="15" t="s">
        <v>1277</v>
      </c>
      <c r="E138" s="15" t="s">
        <v>1277</v>
      </c>
      <c r="F138" s="15" t="s">
        <v>1278</v>
      </c>
      <c r="G138" s="15" t="s">
        <v>1279</v>
      </c>
      <c r="H138" s="15" t="s">
        <v>1280</v>
      </c>
      <c r="I138" s="15" t="s">
        <v>1281</v>
      </c>
      <c r="J138" t="s">
        <v>55</v>
      </c>
      <c r="K138" s="3" t="s">
        <v>275</v>
      </c>
      <c r="L138" s="3">
        <v>131</v>
      </c>
      <c r="M138" s="20" t="s">
        <v>1622</v>
      </c>
      <c r="N138" s="3" t="s">
        <v>63</v>
      </c>
      <c r="O138" s="7" t="s">
        <v>87</v>
      </c>
      <c r="P138" s="4">
        <v>43403</v>
      </c>
      <c r="Q138" s="4">
        <v>43373</v>
      </c>
      <c r="R138" s="7" t="s">
        <v>753</v>
      </c>
    </row>
    <row r="139" spans="1:18" x14ac:dyDescent="0.25">
      <c r="A139" s="3">
        <v>2018</v>
      </c>
      <c r="B139" s="4">
        <v>43282</v>
      </c>
      <c r="C139" s="4">
        <v>43373</v>
      </c>
      <c r="D139" s="15" t="s">
        <v>1282</v>
      </c>
      <c r="E139" s="15" t="s">
        <v>1282</v>
      </c>
      <c r="F139" s="15" t="s">
        <v>1283</v>
      </c>
      <c r="G139" s="15" t="s">
        <v>940</v>
      </c>
      <c r="H139" s="15" t="s">
        <v>124</v>
      </c>
      <c r="I139" s="15" t="s">
        <v>1284</v>
      </c>
      <c r="J139" t="s">
        <v>58</v>
      </c>
      <c r="K139" s="3" t="s">
        <v>276</v>
      </c>
      <c r="L139" s="3">
        <v>132</v>
      </c>
      <c r="M139" s="20" t="s">
        <v>1689</v>
      </c>
      <c r="N139" s="3" t="s">
        <v>63</v>
      </c>
      <c r="O139" s="7" t="s">
        <v>87</v>
      </c>
      <c r="P139" s="4">
        <v>43403</v>
      </c>
      <c r="Q139" s="4">
        <v>43373</v>
      </c>
      <c r="R139" s="7" t="s">
        <v>753</v>
      </c>
    </row>
    <row r="140" spans="1:18" x14ac:dyDescent="0.25">
      <c r="A140" s="3">
        <v>2018</v>
      </c>
      <c r="B140" s="4">
        <v>43282</v>
      </c>
      <c r="C140" s="4">
        <v>43373</v>
      </c>
      <c r="D140" s="15" t="s">
        <v>836</v>
      </c>
      <c r="E140" s="15" t="s">
        <v>836</v>
      </c>
      <c r="F140" s="15" t="s">
        <v>1285</v>
      </c>
      <c r="G140" s="15" t="s">
        <v>1286</v>
      </c>
      <c r="H140" s="15" t="s">
        <v>1287</v>
      </c>
      <c r="I140" s="15" t="s">
        <v>1288</v>
      </c>
      <c r="J140" t="s">
        <v>57</v>
      </c>
      <c r="K140" s="3" t="s">
        <v>197</v>
      </c>
      <c r="L140" s="3">
        <v>133</v>
      </c>
      <c r="M140" s="20" t="s">
        <v>1507</v>
      </c>
      <c r="N140" s="3" t="s">
        <v>63</v>
      </c>
      <c r="O140" s="7" t="s">
        <v>87</v>
      </c>
      <c r="P140" s="4">
        <v>43403</v>
      </c>
      <c r="Q140" s="4">
        <v>43373</v>
      </c>
      <c r="R140" s="7" t="s">
        <v>753</v>
      </c>
    </row>
    <row r="141" spans="1:18" x14ac:dyDescent="0.25">
      <c r="A141" s="3">
        <v>2018</v>
      </c>
      <c r="B141" s="4">
        <v>43282</v>
      </c>
      <c r="C141" s="4">
        <v>43373</v>
      </c>
      <c r="D141" s="15" t="s">
        <v>99</v>
      </c>
      <c r="E141" s="15" t="s">
        <v>99</v>
      </c>
      <c r="F141" s="15" t="s">
        <v>1289</v>
      </c>
      <c r="G141" s="15" t="s">
        <v>1290</v>
      </c>
      <c r="H141" s="15" t="s">
        <v>1291</v>
      </c>
      <c r="I141" s="15" t="s">
        <v>1292</v>
      </c>
      <c r="J141" t="s">
        <v>57</v>
      </c>
      <c r="K141" s="3" t="s">
        <v>197</v>
      </c>
      <c r="L141" s="3">
        <v>134</v>
      </c>
      <c r="M141" s="20" t="s">
        <v>1646</v>
      </c>
      <c r="N141" s="3" t="s">
        <v>63</v>
      </c>
      <c r="O141" s="7" t="s">
        <v>87</v>
      </c>
      <c r="P141" s="4">
        <v>43403</v>
      </c>
      <c r="Q141" s="4">
        <v>43373</v>
      </c>
      <c r="R141" s="7" t="s">
        <v>753</v>
      </c>
    </row>
    <row r="142" spans="1:18" x14ac:dyDescent="0.25">
      <c r="A142" s="3">
        <v>2018</v>
      </c>
      <c r="B142" s="4">
        <v>43282</v>
      </c>
      <c r="C142" s="4">
        <v>43373</v>
      </c>
      <c r="D142" s="15" t="s">
        <v>1293</v>
      </c>
      <c r="E142" s="15" t="s">
        <v>1293</v>
      </c>
      <c r="F142" s="15" t="s">
        <v>1294</v>
      </c>
      <c r="G142" s="15" t="s">
        <v>1295</v>
      </c>
      <c r="H142" s="15" t="s">
        <v>1051</v>
      </c>
      <c r="I142" s="15" t="s">
        <v>1137</v>
      </c>
      <c r="J142" t="s">
        <v>56</v>
      </c>
      <c r="K142" s="6" t="s">
        <v>277</v>
      </c>
      <c r="L142" s="3">
        <v>135</v>
      </c>
      <c r="M142" s="20" t="s">
        <v>1690</v>
      </c>
      <c r="N142" s="3" t="s">
        <v>63</v>
      </c>
      <c r="O142" s="7" t="s">
        <v>87</v>
      </c>
      <c r="P142" s="4">
        <v>43403</v>
      </c>
      <c r="Q142" s="4">
        <v>43373</v>
      </c>
      <c r="R142" s="7" t="s">
        <v>753</v>
      </c>
    </row>
    <row r="143" spans="1:18" x14ac:dyDescent="0.25">
      <c r="A143" s="3">
        <v>2018</v>
      </c>
      <c r="B143" s="4">
        <v>43282</v>
      </c>
      <c r="C143" s="4">
        <v>43373</v>
      </c>
      <c r="D143" s="15" t="s">
        <v>1296</v>
      </c>
      <c r="E143" s="15" t="s">
        <v>1296</v>
      </c>
      <c r="F143" s="15" t="s">
        <v>1297</v>
      </c>
      <c r="G143" s="15" t="s">
        <v>1298</v>
      </c>
      <c r="H143" s="15" t="s">
        <v>1299</v>
      </c>
      <c r="I143" s="15" t="s">
        <v>1300</v>
      </c>
      <c r="J143" t="s">
        <v>58</v>
      </c>
      <c r="K143" s="3" t="s">
        <v>2030</v>
      </c>
      <c r="L143" s="3">
        <v>136</v>
      </c>
      <c r="M143" s="20" t="s">
        <v>1499</v>
      </c>
      <c r="N143" s="3" t="s">
        <v>63</v>
      </c>
      <c r="O143" s="7" t="s">
        <v>87</v>
      </c>
      <c r="P143" s="4">
        <v>43403</v>
      </c>
      <c r="Q143" s="4">
        <v>43373</v>
      </c>
      <c r="R143" s="7" t="s">
        <v>753</v>
      </c>
    </row>
    <row r="144" spans="1:18" x14ac:dyDescent="0.25">
      <c r="A144" s="3">
        <v>2018</v>
      </c>
      <c r="B144" s="4">
        <v>43282</v>
      </c>
      <c r="C144" s="4">
        <v>43373</v>
      </c>
      <c r="D144" s="15" t="s">
        <v>1301</v>
      </c>
      <c r="E144" s="15" t="s">
        <v>1301</v>
      </c>
      <c r="F144" s="15" t="s">
        <v>1302</v>
      </c>
      <c r="G144" s="15" t="s">
        <v>1303</v>
      </c>
      <c r="H144" s="15" t="s">
        <v>1304</v>
      </c>
      <c r="I144" s="15" t="s">
        <v>900</v>
      </c>
      <c r="J144" t="s">
        <v>57</v>
      </c>
      <c r="K144" s="3" t="s">
        <v>197</v>
      </c>
      <c r="L144" s="3">
        <v>137</v>
      </c>
      <c r="M144" s="20" t="s">
        <v>1691</v>
      </c>
      <c r="N144" s="3" t="s">
        <v>63</v>
      </c>
      <c r="O144" s="7" t="s">
        <v>87</v>
      </c>
      <c r="P144" s="4">
        <v>43403</v>
      </c>
      <c r="Q144" s="4">
        <v>43373</v>
      </c>
      <c r="R144" s="7" t="s">
        <v>753</v>
      </c>
    </row>
    <row r="145" spans="1:18" x14ac:dyDescent="0.25">
      <c r="A145" s="3">
        <v>2018</v>
      </c>
      <c r="B145" s="4">
        <v>43282</v>
      </c>
      <c r="C145" s="4">
        <v>43373</v>
      </c>
      <c r="D145" s="15" t="s">
        <v>1305</v>
      </c>
      <c r="E145" s="15" t="s">
        <v>1305</v>
      </c>
      <c r="F145" s="15" t="s">
        <v>969</v>
      </c>
      <c r="G145" s="15" t="s">
        <v>921</v>
      </c>
      <c r="H145" s="15" t="s">
        <v>1034</v>
      </c>
      <c r="I145" s="15" t="s">
        <v>1137</v>
      </c>
      <c r="J145" t="s">
        <v>57</v>
      </c>
      <c r="K145" s="6" t="s">
        <v>278</v>
      </c>
      <c r="L145" s="3">
        <v>138</v>
      </c>
      <c r="M145" s="20" t="s">
        <v>1692</v>
      </c>
      <c r="N145" s="3" t="s">
        <v>63</v>
      </c>
      <c r="O145" s="7" t="s">
        <v>87</v>
      </c>
      <c r="P145" s="4">
        <v>43403</v>
      </c>
      <c r="Q145" s="4">
        <v>43373</v>
      </c>
      <c r="R145" s="7" t="s">
        <v>753</v>
      </c>
    </row>
    <row r="146" spans="1:18" x14ac:dyDescent="0.25">
      <c r="A146" s="3">
        <v>2018</v>
      </c>
      <c r="B146" s="4">
        <v>43282</v>
      </c>
      <c r="C146" s="4">
        <v>43373</v>
      </c>
      <c r="D146" s="15" t="s">
        <v>1306</v>
      </c>
      <c r="E146" s="15" t="s">
        <v>1306</v>
      </c>
      <c r="F146" s="15" t="s">
        <v>773</v>
      </c>
      <c r="G146" s="15" t="s">
        <v>772</v>
      </c>
      <c r="H146" s="15" t="s">
        <v>1307</v>
      </c>
      <c r="I146" s="15" t="s">
        <v>900</v>
      </c>
      <c r="J146" t="s">
        <v>57</v>
      </c>
      <c r="K146" s="3" t="s">
        <v>197</v>
      </c>
      <c r="L146" s="3">
        <v>139</v>
      </c>
      <c r="M146" s="20" t="s">
        <v>1623</v>
      </c>
      <c r="N146" s="3" t="s">
        <v>63</v>
      </c>
      <c r="O146" s="7" t="s">
        <v>87</v>
      </c>
      <c r="P146" s="4">
        <v>43403</v>
      </c>
      <c r="Q146" s="4">
        <v>43373</v>
      </c>
      <c r="R146" s="7" t="s">
        <v>753</v>
      </c>
    </row>
    <row r="147" spans="1:18" x14ac:dyDescent="0.25">
      <c r="A147" s="3">
        <v>2018</v>
      </c>
      <c r="B147" s="4">
        <v>43282</v>
      </c>
      <c r="C147" s="4">
        <v>43373</v>
      </c>
      <c r="D147" s="15" t="s">
        <v>1308</v>
      </c>
      <c r="E147" s="15" t="s">
        <v>1308</v>
      </c>
      <c r="F147" s="15" t="s">
        <v>1309</v>
      </c>
      <c r="G147" s="15" t="s">
        <v>1310</v>
      </c>
      <c r="H147" s="15" t="s">
        <v>1311</v>
      </c>
      <c r="I147" s="15" t="s">
        <v>1003</v>
      </c>
      <c r="J147" t="s">
        <v>57</v>
      </c>
      <c r="K147" s="6" t="s">
        <v>279</v>
      </c>
      <c r="L147" s="3">
        <v>140</v>
      </c>
      <c r="M147" s="20" t="s">
        <v>1555</v>
      </c>
      <c r="N147" s="3" t="s">
        <v>63</v>
      </c>
      <c r="O147" s="7" t="s">
        <v>87</v>
      </c>
      <c r="P147" s="4">
        <v>43403</v>
      </c>
      <c r="Q147" s="4">
        <v>43373</v>
      </c>
      <c r="R147" s="7" t="s">
        <v>753</v>
      </c>
    </row>
    <row r="148" spans="1:18" x14ac:dyDescent="0.25">
      <c r="A148" s="3">
        <v>2018</v>
      </c>
      <c r="B148" s="4">
        <v>43282</v>
      </c>
      <c r="C148" s="4">
        <v>43373</v>
      </c>
      <c r="D148" s="15" t="s">
        <v>75</v>
      </c>
      <c r="E148" s="15" t="s">
        <v>75</v>
      </c>
      <c r="F148" s="15" t="s">
        <v>158</v>
      </c>
      <c r="G148" s="15" t="s">
        <v>159</v>
      </c>
      <c r="H148" s="15" t="s">
        <v>90</v>
      </c>
      <c r="I148" s="15" t="s">
        <v>891</v>
      </c>
      <c r="J148" t="s">
        <v>57</v>
      </c>
      <c r="K148" s="3" t="s">
        <v>197</v>
      </c>
      <c r="L148" s="3">
        <v>141</v>
      </c>
      <c r="M148" s="20" t="s">
        <v>1538</v>
      </c>
      <c r="N148" s="3" t="s">
        <v>63</v>
      </c>
      <c r="O148" s="7" t="s">
        <v>87</v>
      </c>
      <c r="P148" s="4">
        <v>43403</v>
      </c>
      <c r="Q148" s="4">
        <v>43373</v>
      </c>
      <c r="R148" s="7" t="s">
        <v>753</v>
      </c>
    </row>
    <row r="149" spans="1:18" x14ac:dyDescent="0.25">
      <c r="A149" s="3">
        <v>2018</v>
      </c>
      <c r="B149" s="4">
        <v>43282</v>
      </c>
      <c r="C149" s="4">
        <v>43373</v>
      </c>
      <c r="D149" s="15" t="s">
        <v>160</v>
      </c>
      <c r="E149" s="15" t="s">
        <v>160</v>
      </c>
      <c r="F149" s="15" t="s">
        <v>161</v>
      </c>
      <c r="G149" s="15" t="s">
        <v>162</v>
      </c>
      <c r="H149" s="15" t="s">
        <v>84</v>
      </c>
      <c r="I149" s="15" t="s">
        <v>157</v>
      </c>
      <c r="J149" t="s">
        <v>58</v>
      </c>
      <c r="K149" s="5" t="s">
        <v>280</v>
      </c>
      <c r="L149" s="3">
        <v>142</v>
      </c>
      <c r="M149" s="20" t="s">
        <v>1577</v>
      </c>
      <c r="N149" s="3" t="s">
        <v>63</v>
      </c>
      <c r="O149" s="7" t="s">
        <v>87</v>
      </c>
      <c r="P149" s="4">
        <v>43403</v>
      </c>
      <c r="Q149" s="4">
        <v>43373</v>
      </c>
      <c r="R149" s="7" t="s">
        <v>753</v>
      </c>
    </row>
    <row r="150" spans="1:18" x14ac:dyDescent="0.25">
      <c r="A150" s="3">
        <v>2018</v>
      </c>
      <c r="B150" s="4">
        <v>43282</v>
      </c>
      <c r="C150" s="4">
        <v>43373</v>
      </c>
      <c r="D150" s="15" t="s">
        <v>163</v>
      </c>
      <c r="E150" s="15" t="s">
        <v>163</v>
      </c>
      <c r="F150" s="15" t="s">
        <v>1312</v>
      </c>
      <c r="G150" s="15" t="s">
        <v>970</v>
      </c>
      <c r="H150" s="15" t="s">
        <v>1313</v>
      </c>
      <c r="I150" s="15" t="s">
        <v>998</v>
      </c>
      <c r="J150" t="s">
        <v>58</v>
      </c>
      <c r="K150" s="3" t="s">
        <v>281</v>
      </c>
      <c r="L150" s="3">
        <v>143</v>
      </c>
      <c r="M150" s="20" t="s">
        <v>1581</v>
      </c>
      <c r="N150" s="3" t="s">
        <v>63</v>
      </c>
      <c r="O150" s="7" t="s">
        <v>87</v>
      </c>
      <c r="P150" s="4">
        <v>43403</v>
      </c>
      <c r="Q150" s="4">
        <v>43373</v>
      </c>
      <c r="R150" s="7" t="s">
        <v>753</v>
      </c>
    </row>
    <row r="151" spans="1:18" x14ac:dyDescent="0.25">
      <c r="A151" s="3">
        <v>2018</v>
      </c>
      <c r="B151" s="4">
        <v>43282</v>
      </c>
      <c r="C151" s="4">
        <v>43373</v>
      </c>
      <c r="D151" s="15" t="s">
        <v>1257</v>
      </c>
      <c r="E151" s="15" t="s">
        <v>1257</v>
      </c>
      <c r="F151" s="15" t="s">
        <v>1314</v>
      </c>
      <c r="G151" s="15" t="s">
        <v>1315</v>
      </c>
      <c r="H151" s="15" t="s">
        <v>1316</v>
      </c>
      <c r="I151" s="15" t="s">
        <v>908</v>
      </c>
      <c r="J151" t="s">
        <v>57</v>
      </c>
      <c r="K151" s="3" t="s">
        <v>282</v>
      </c>
      <c r="L151" s="3">
        <v>144</v>
      </c>
      <c r="M151" s="20" t="s">
        <v>1647</v>
      </c>
      <c r="N151" s="3" t="s">
        <v>63</v>
      </c>
      <c r="O151" s="7" t="s">
        <v>87</v>
      </c>
      <c r="P151" s="4">
        <v>43403</v>
      </c>
      <c r="Q151" s="4">
        <v>43373</v>
      </c>
      <c r="R151" s="7" t="s">
        <v>753</v>
      </c>
    </row>
    <row r="152" spans="1:18" x14ac:dyDescent="0.25">
      <c r="A152" s="3">
        <v>2018</v>
      </c>
      <c r="B152" s="4">
        <v>43282</v>
      </c>
      <c r="C152" s="4">
        <v>43373</v>
      </c>
      <c r="D152" s="15" t="s">
        <v>1317</v>
      </c>
      <c r="E152" s="15" t="s">
        <v>1317</v>
      </c>
      <c r="F152" s="15" t="s">
        <v>1318</v>
      </c>
      <c r="G152" s="15" t="s">
        <v>1291</v>
      </c>
      <c r="H152" s="15" t="s">
        <v>84</v>
      </c>
      <c r="I152" s="15" t="s">
        <v>900</v>
      </c>
      <c r="J152" t="s">
        <v>57</v>
      </c>
      <c r="K152" s="3" t="s">
        <v>198</v>
      </c>
      <c r="L152" s="3">
        <v>145</v>
      </c>
      <c r="M152" s="20" t="s">
        <v>1517</v>
      </c>
      <c r="N152" s="3" t="s">
        <v>63</v>
      </c>
      <c r="O152" s="7" t="s">
        <v>87</v>
      </c>
      <c r="P152" s="4">
        <v>43403</v>
      </c>
      <c r="Q152" s="4">
        <v>43373</v>
      </c>
      <c r="R152" s="7" t="s">
        <v>753</v>
      </c>
    </row>
    <row r="153" spans="1:18" x14ac:dyDescent="0.25">
      <c r="A153" s="3">
        <v>2018</v>
      </c>
      <c r="B153" s="4">
        <v>43282</v>
      </c>
      <c r="C153" s="4">
        <v>43373</v>
      </c>
      <c r="D153" s="15" t="s">
        <v>163</v>
      </c>
      <c r="E153" s="15" t="s">
        <v>163</v>
      </c>
      <c r="F153" s="15" t="s">
        <v>164</v>
      </c>
      <c r="G153" s="15" t="s">
        <v>165</v>
      </c>
      <c r="H153" s="15" t="s">
        <v>166</v>
      </c>
      <c r="I153" s="15" t="s">
        <v>891</v>
      </c>
      <c r="J153" t="s">
        <v>58</v>
      </c>
      <c r="K153" s="3" t="s">
        <v>224</v>
      </c>
      <c r="L153" s="3">
        <v>146</v>
      </c>
      <c r="M153" s="20" t="s">
        <v>1600</v>
      </c>
      <c r="N153" s="3" t="s">
        <v>63</v>
      </c>
      <c r="O153" s="7" t="s">
        <v>87</v>
      </c>
      <c r="P153" s="4">
        <v>43403</v>
      </c>
      <c r="Q153" s="4">
        <v>43373</v>
      </c>
      <c r="R153" s="7" t="s">
        <v>753</v>
      </c>
    </row>
    <row r="154" spans="1:18" x14ac:dyDescent="0.25">
      <c r="A154" s="3">
        <v>2018</v>
      </c>
      <c r="B154" s="4">
        <v>43282</v>
      </c>
      <c r="C154" s="4">
        <v>43373</v>
      </c>
      <c r="D154" s="15" t="s">
        <v>1319</v>
      </c>
      <c r="E154" s="15" t="s">
        <v>1319</v>
      </c>
      <c r="F154" s="15" t="s">
        <v>1320</v>
      </c>
      <c r="G154" s="15" t="s">
        <v>1321</v>
      </c>
      <c r="H154" s="15" t="s">
        <v>1322</v>
      </c>
      <c r="I154" s="15" t="s">
        <v>1323</v>
      </c>
      <c r="J154" t="s">
        <v>57</v>
      </c>
      <c r="K154" s="3" t="s">
        <v>283</v>
      </c>
      <c r="L154" s="3">
        <v>147</v>
      </c>
      <c r="M154" s="20" t="s">
        <v>1546</v>
      </c>
      <c r="N154" s="3" t="s">
        <v>63</v>
      </c>
      <c r="O154" s="7" t="s">
        <v>87</v>
      </c>
      <c r="P154" s="4">
        <v>43403</v>
      </c>
      <c r="Q154" s="4">
        <v>43373</v>
      </c>
      <c r="R154" s="7" t="s">
        <v>753</v>
      </c>
    </row>
    <row r="155" spans="1:18" x14ac:dyDescent="0.25">
      <c r="A155" s="3">
        <v>2018</v>
      </c>
      <c r="B155" s="4">
        <v>43282</v>
      </c>
      <c r="C155" s="4">
        <v>43373</v>
      </c>
      <c r="D155" s="15" t="s">
        <v>1324</v>
      </c>
      <c r="E155" s="15" t="s">
        <v>1324</v>
      </c>
      <c r="F155" s="15" t="s">
        <v>1325</v>
      </c>
      <c r="G155" s="15" t="s">
        <v>1326</v>
      </c>
      <c r="H155" s="15" t="s">
        <v>1327</v>
      </c>
      <c r="I155" s="15" t="s">
        <v>1328</v>
      </c>
      <c r="J155" t="s">
        <v>57</v>
      </c>
      <c r="K155" s="3" t="s">
        <v>284</v>
      </c>
      <c r="L155" s="3">
        <v>148</v>
      </c>
      <c r="M155" s="20" t="s">
        <v>1692</v>
      </c>
      <c r="N155" s="3" t="s">
        <v>63</v>
      </c>
      <c r="O155" s="7" t="s">
        <v>87</v>
      </c>
      <c r="P155" s="4">
        <v>43403</v>
      </c>
      <c r="Q155" s="4">
        <v>43373</v>
      </c>
      <c r="R155" s="7" t="s">
        <v>753</v>
      </c>
    </row>
    <row r="156" spans="1:18" x14ac:dyDescent="0.25">
      <c r="A156" s="3">
        <v>2018</v>
      </c>
      <c r="B156" s="4">
        <v>43282</v>
      </c>
      <c r="C156" s="4">
        <v>43373</v>
      </c>
      <c r="D156" s="15" t="s">
        <v>167</v>
      </c>
      <c r="E156" s="15" t="s">
        <v>167</v>
      </c>
      <c r="F156" s="15" t="s">
        <v>168</v>
      </c>
      <c r="G156" s="15" t="s">
        <v>169</v>
      </c>
      <c r="H156" s="15" t="s">
        <v>170</v>
      </c>
      <c r="I156" s="15" t="s">
        <v>157</v>
      </c>
      <c r="J156" t="s">
        <v>58</v>
      </c>
      <c r="K156" s="5" t="s">
        <v>211</v>
      </c>
      <c r="L156" s="3">
        <v>149</v>
      </c>
      <c r="M156" s="20" t="s">
        <v>1570</v>
      </c>
      <c r="N156" s="3" t="s">
        <v>63</v>
      </c>
      <c r="O156" s="7" t="s">
        <v>87</v>
      </c>
      <c r="P156" s="4">
        <v>43403</v>
      </c>
      <c r="Q156" s="4">
        <v>43373</v>
      </c>
      <c r="R156" s="7" t="s">
        <v>753</v>
      </c>
    </row>
    <row r="157" spans="1:18" x14ac:dyDescent="0.25">
      <c r="A157" s="3">
        <v>2018</v>
      </c>
      <c r="B157" s="4">
        <v>43282</v>
      </c>
      <c r="C157" s="4">
        <v>43373</v>
      </c>
      <c r="D157" s="15" t="s">
        <v>1329</v>
      </c>
      <c r="E157" s="15" t="s">
        <v>1329</v>
      </c>
      <c r="F157" s="15" t="s">
        <v>1330</v>
      </c>
      <c r="G157" s="15" t="s">
        <v>1331</v>
      </c>
      <c r="H157" s="15" t="s">
        <v>1332</v>
      </c>
      <c r="I157" s="15" t="s">
        <v>1137</v>
      </c>
      <c r="J157" t="s">
        <v>55</v>
      </c>
      <c r="K157" s="6" t="s">
        <v>285</v>
      </c>
      <c r="L157" s="3">
        <v>150</v>
      </c>
      <c r="M157" s="20" t="s">
        <v>1693</v>
      </c>
      <c r="N157" s="3" t="s">
        <v>63</v>
      </c>
      <c r="O157" s="7" t="s">
        <v>87</v>
      </c>
      <c r="P157" s="4">
        <v>43403</v>
      </c>
      <c r="Q157" s="4">
        <v>43373</v>
      </c>
      <c r="R157" s="7" t="s">
        <v>753</v>
      </c>
    </row>
    <row r="158" spans="1:18" x14ac:dyDescent="0.25">
      <c r="A158" s="3">
        <v>2018</v>
      </c>
      <c r="B158" s="4">
        <v>43282</v>
      </c>
      <c r="C158" s="4">
        <v>43373</v>
      </c>
      <c r="D158" s="15" t="s">
        <v>1333</v>
      </c>
      <c r="E158" s="15" t="s">
        <v>1333</v>
      </c>
      <c r="F158" s="15" t="s">
        <v>1334</v>
      </c>
      <c r="G158" s="15" t="s">
        <v>1335</v>
      </c>
      <c r="H158" s="15" t="s">
        <v>1235</v>
      </c>
      <c r="I158" s="15" t="s">
        <v>1336</v>
      </c>
      <c r="J158" t="s">
        <v>57</v>
      </c>
      <c r="K158" s="3" t="s">
        <v>286</v>
      </c>
      <c r="L158" s="3">
        <v>151</v>
      </c>
      <c r="M158" s="20" t="s">
        <v>1624</v>
      </c>
      <c r="N158" s="3" t="s">
        <v>63</v>
      </c>
      <c r="O158" s="7" t="s">
        <v>87</v>
      </c>
      <c r="P158" s="4">
        <v>43403</v>
      </c>
      <c r="Q158" s="4">
        <v>43373</v>
      </c>
      <c r="R158" s="7" t="s">
        <v>753</v>
      </c>
    </row>
    <row r="159" spans="1:18" x14ac:dyDescent="0.25">
      <c r="A159" s="3">
        <v>2018</v>
      </c>
      <c r="B159" s="4">
        <v>43282</v>
      </c>
      <c r="C159" s="4">
        <v>43373</v>
      </c>
      <c r="D159" s="15" t="s">
        <v>1337</v>
      </c>
      <c r="E159" s="15" t="s">
        <v>1337</v>
      </c>
      <c r="F159" s="15" t="s">
        <v>1338</v>
      </c>
      <c r="G159" s="15" t="s">
        <v>1339</v>
      </c>
      <c r="H159" s="15" t="s">
        <v>1235</v>
      </c>
      <c r="I159" s="15" t="s">
        <v>890</v>
      </c>
      <c r="J159" t="s">
        <v>57</v>
      </c>
      <c r="K159" s="3" t="s">
        <v>287</v>
      </c>
      <c r="L159" s="3">
        <v>152</v>
      </c>
      <c r="M159" s="20" t="s">
        <v>1625</v>
      </c>
      <c r="N159" s="3" t="s">
        <v>63</v>
      </c>
      <c r="O159" s="7" t="s">
        <v>87</v>
      </c>
      <c r="P159" s="4">
        <v>43403</v>
      </c>
      <c r="Q159" s="4">
        <v>43373</v>
      </c>
      <c r="R159" s="7" t="s">
        <v>753</v>
      </c>
    </row>
    <row r="160" spans="1:18" x14ac:dyDescent="0.25">
      <c r="A160" s="3">
        <v>2018</v>
      </c>
      <c r="B160" s="4">
        <v>43282</v>
      </c>
      <c r="C160" s="4">
        <v>43373</v>
      </c>
      <c r="D160" s="15" t="s">
        <v>1340</v>
      </c>
      <c r="E160" s="15" t="s">
        <v>1340</v>
      </c>
      <c r="F160" s="15" t="s">
        <v>1341</v>
      </c>
      <c r="G160" s="15" t="s">
        <v>1202</v>
      </c>
      <c r="H160" s="15" t="s">
        <v>925</v>
      </c>
      <c r="I160" s="15" t="s">
        <v>890</v>
      </c>
      <c r="J160" t="s">
        <v>57</v>
      </c>
      <c r="K160" s="3" t="s">
        <v>288</v>
      </c>
      <c r="L160" s="3">
        <v>153</v>
      </c>
      <c r="M160" s="20" t="s">
        <v>1694</v>
      </c>
      <c r="N160" s="3" t="s">
        <v>63</v>
      </c>
      <c r="O160" s="7" t="s">
        <v>87</v>
      </c>
      <c r="P160" s="4">
        <v>43403</v>
      </c>
      <c r="Q160" s="4">
        <v>43373</v>
      </c>
      <c r="R160" s="7" t="s">
        <v>753</v>
      </c>
    </row>
    <row r="161" spans="1:18" x14ac:dyDescent="0.25">
      <c r="A161" s="3">
        <v>2018</v>
      </c>
      <c r="B161" s="4">
        <v>43282</v>
      </c>
      <c r="C161" s="4">
        <v>43373</v>
      </c>
      <c r="D161" s="15" t="s">
        <v>1342</v>
      </c>
      <c r="E161" s="15" t="s">
        <v>1342</v>
      </c>
      <c r="F161" s="15" t="s">
        <v>1343</v>
      </c>
      <c r="G161" s="15" t="s">
        <v>950</v>
      </c>
      <c r="H161" s="15" t="s">
        <v>159</v>
      </c>
      <c r="I161" s="15" t="s">
        <v>900</v>
      </c>
      <c r="J161" t="s">
        <v>57</v>
      </c>
      <c r="K161" s="3" t="s">
        <v>289</v>
      </c>
      <c r="L161" s="3">
        <v>154</v>
      </c>
      <c r="M161" s="20" t="s">
        <v>1695</v>
      </c>
      <c r="N161" s="3" t="s">
        <v>63</v>
      </c>
      <c r="O161" s="7" t="s">
        <v>87</v>
      </c>
      <c r="P161" s="4">
        <v>43403</v>
      </c>
      <c r="Q161" s="4">
        <v>43373</v>
      </c>
      <c r="R161" s="7" t="s">
        <v>753</v>
      </c>
    </row>
    <row r="162" spans="1:18" x14ac:dyDescent="0.25">
      <c r="A162" s="3">
        <v>2018</v>
      </c>
      <c r="B162" s="4">
        <v>43282</v>
      </c>
      <c r="C162" s="4">
        <v>43373</v>
      </c>
      <c r="D162" s="15" t="s">
        <v>1306</v>
      </c>
      <c r="E162" s="15" t="s">
        <v>1306</v>
      </c>
      <c r="F162" s="15" t="s">
        <v>1344</v>
      </c>
      <c r="G162" s="15" t="s">
        <v>1200</v>
      </c>
      <c r="H162" s="15" t="s">
        <v>1345</v>
      </c>
      <c r="I162" s="15" t="s">
        <v>900</v>
      </c>
      <c r="J162" t="s">
        <v>57</v>
      </c>
      <c r="K162" s="3" t="s">
        <v>197</v>
      </c>
      <c r="L162" s="3">
        <v>155</v>
      </c>
      <c r="M162" s="20" t="s">
        <v>1544</v>
      </c>
      <c r="N162" s="3" t="s">
        <v>63</v>
      </c>
      <c r="O162" s="7" t="s">
        <v>87</v>
      </c>
      <c r="P162" s="4">
        <v>43403</v>
      </c>
      <c r="Q162" s="4">
        <v>43373</v>
      </c>
      <c r="R162" s="7" t="s">
        <v>753</v>
      </c>
    </row>
    <row r="163" spans="1:18" x14ac:dyDescent="0.25">
      <c r="A163" s="3">
        <v>2018</v>
      </c>
      <c r="B163" s="4">
        <v>43282</v>
      </c>
      <c r="C163" s="4">
        <v>43373</v>
      </c>
      <c r="D163" s="15" t="s">
        <v>1346</v>
      </c>
      <c r="E163" s="15" t="s">
        <v>1346</v>
      </c>
      <c r="F163" s="15" t="s">
        <v>1347</v>
      </c>
      <c r="G163" s="15" t="s">
        <v>916</v>
      </c>
      <c r="H163" s="15" t="s">
        <v>1348</v>
      </c>
      <c r="I163" s="15" t="s">
        <v>1137</v>
      </c>
      <c r="J163" t="s">
        <v>56</v>
      </c>
      <c r="K163" s="6" t="s">
        <v>290</v>
      </c>
      <c r="L163" s="3">
        <v>156</v>
      </c>
      <c r="M163" s="20" t="s">
        <v>1695</v>
      </c>
      <c r="N163" s="3" t="s">
        <v>63</v>
      </c>
      <c r="O163" s="7" t="s">
        <v>87</v>
      </c>
      <c r="P163" s="4">
        <v>43403</v>
      </c>
      <c r="Q163" s="4">
        <v>43373</v>
      </c>
      <c r="R163" s="7" t="s">
        <v>753</v>
      </c>
    </row>
    <row r="164" spans="1:18" x14ac:dyDescent="0.25">
      <c r="A164" s="3">
        <v>2018</v>
      </c>
      <c r="B164" s="4">
        <v>43282</v>
      </c>
      <c r="C164" s="4">
        <v>43373</v>
      </c>
      <c r="D164" s="15" t="s">
        <v>1349</v>
      </c>
      <c r="E164" s="15" t="s">
        <v>1349</v>
      </c>
      <c r="F164" s="15" t="s">
        <v>1350</v>
      </c>
      <c r="G164" s="15" t="s">
        <v>970</v>
      </c>
      <c r="H164" s="15" t="s">
        <v>1351</v>
      </c>
      <c r="I164" s="15" t="s">
        <v>900</v>
      </c>
      <c r="J164" t="s">
        <v>57</v>
      </c>
      <c r="K164" s="3" t="s">
        <v>197</v>
      </c>
      <c r="L164" s="3">
        <v>157</v>
      </c>
      <c r="M164" s="20" t="s">
        <v>1582</v>
      </c>
      <c r="N164" s="3" t="s">
        <v>63</v>
      </c>
      <c r="O164" s="7" t="s">
        <v>87</v>
      </c>
      <c r="P164" s="4">
        <v>43403</v>
      </c>
      <c r="Q164" s="4">
        <v>43373</v>
      </c>
      <c r="R164" s="7" t="s">
        <v>753</v>
      </c>
    </row>
    <row r="165" spans="1:18" x14ac:dyDescent="0.25">
      <c r="A165" s="3">
        <v>2018</v>
      </c>
      <c r="B165" s="4">
        <v>43282</v>
      </c>
      <c r="C165" s="4">
        <v>43373</v>
      </c>
      <c r="D165" s="15" t="s">
        <v>373</v>
      </c>
      <c r="E165" s="15" t="s">
        <v>373</v>
      </c>
      <c r="F165" s="15" t="s">
        <v>1352</v>
      </c>
      <c r="G165" s="15" t="s">
        <v>880</v>
      </c>
      <c r="H165" s="15" t="s">
        <v>1353</v>
      </c>
      <c r="I165" s="15" t="s">
        <v>998</v>
      </c>
      <c r="J165" t="s">
        <v>58</v>
      </c>
      <c r="K165" s="3" t="s">
        <v>224</v>
      </c>
      <c r="L165" s="3">
        <v>158</v>
      </c>
      <c r="M165" s="20" t="s">
        <v>1566</v>
      </c>
      <c r="N165" s="3" t="s">
        <v>63</v>
      </c>
      <c r="O165" s="7" t="s">
        <v>87</v>
      </c>
      <c r="P165" s="4">
        <v>43403</v>
      </c>
      <c r="Q165" s="4">
        <v>43373</v>
      </c>
      <c r="R165" s="7" t="s">
        <v>753</v>
      </c>
    </row>
    <row r="166" spans="1:18" x14ac:dyDescent="0.25">
      <c r="A166" s="3">
        <v>2018</v>
      </c>
      <c r="B166" s="4">
        <v>43282</v>
      </c>
      <c r="C166" s="4">
        <v>43373</v>
      </c>
      <c r="D166" s="15" t="s">
        <v>1354</v>
      </c>
      <c r="E166" s="15" t="s">
        <v>1354</v>
      </c>
      <c r="F166" s="15" t="s">
        <v>1283</v>
      </c>
      <c r="G166" s="15" t="s">
        <v>1149</v>
      </c>
      <c r="H166" s="15" t="s">
        <v>166</v>
      </c>
      <c r="I166" s="15" t="s">
        <v>1354</v>
      </c>
      <c r="J166" t="s">
        <v>55</v>
      </c>
      <c r="K166" s="3" t="s">
        <v>241</v>
      </c>
      <c r="L166" s="3">
        <v>159</v>
      </c>
      <c r="M166" s="20" t="s">
        <v>1558</v>
      </c>
      <c r="N166" s="3" t="s">
        <v>63</v>
      </c>
      <c r="O166" s="7" t="s">
        <v>87</v>
      </c>
      <c r="P166" s="4">
        <v>43403</v>
      </c>
      <c r="Q166" s="4">
        <v>43373</v>
      </c>
      <c r="R166" s="7" t="s">
        <v>753</v>
      </c>
    </row>
    <row r="167" spans="1:18" x14ac:dyDescent="0.25">
      <c r="A167" s="3">
        <v>2018</v>
      </c>
      <c r="B167" s="4">
        <v>43282</v>
      </c>
      <c r="C167" s="4">
        <v>43373</v>
      </c>
      <c r="D167" s="15" t="s">
        <v>75</v>
      </c>
      <c r="E167" s="15" t="s">
        <v>75</v>
      </c>
      <c r="F167" s="15" t="s">
        <v>171</v>
      </c>
      <c r="G167" s="15" t="s">
        <v>90</v>
      </c>
      <c r="H167" s="15" t="s">
        <v>172</v>
      </c>
      <c r="I167" s="15" t="s">
        <v>891</v>
      </c>
      <c r="J167" t="s">
        <v>57</v>
      </c>
      <c r="K167" s="3" t="s">
        <v>198</v>
      </c>
      <c r="L167" s="3">
        <v>160</v>
      </c>
      <c r="M167" s="20" t="s">
        <v>1513</v>
      </c>
      <c r="N167" s="3" t="s">
        <v>63</v>
      </c>
      <c r="O167" s="7" t="s">
        <v>87</v>
      </c>
      <c r="P167" s="4">
        <v>43403</v>
      </c>
      <c r="Q167" s="4">
        <v>43373</v>
      </c>
      <c r="R167" s="7" t="s">
        <v>753</v>
      </c>
    </row>
    <row r="168" spans="1:18" x14ac:dyDescent="0.25">
      <c r="A168" s="3">
        <v>2018</v>
      </c>
      <c r="B168" s="4">
        <v>43282</v>
      </c>
      <c r="C168" s="4">
        <v>43373</v>
      </c>
      <c r="D168" s="15" t="s">
        <v>1355</v>
      </c>
      <c r="E168" s="15" t="s">
        <v>1355</v>
      </c>
      <c r="F168" s="15" t="s">
        <v>1356</v>
      </c>
      <c r="G168" s="15" t="s">
        <v>1357</v>
      </c>
      <c r="H168" s="15" t="s">
        <v>1357</v>
      </c>
      <c r="I168" s="15" t="s">
        <v>1137</v>
      </c>
      <c r="J168" t="s">
        <v>57</v>
      </c>
      <c r="K168" s="6" t="s">
        <v>197</v>
      </c>
      <c r="L168" s="3">
        <v>161</v>
      </c>
      <c r="M168" s="20" t="s">
        <v>1563</v>
      </c>
      <c r="N168" s="3" t="s">
        <v>63</v>
      </c>
      <c r="O168" s="7" t="s">
        <v>87</v>
      </c>
      <c r="P168" s="4">
        <v>43403</v>
      </c>
      <c r="Q168" s="4">
        <v>43373</v>
      </c>
      <c r="R168" s="7" t="s">
        <v>753</v>
      </c>
    </row>
    <row r="169" spans="1:18" x14ac:dyDescent="0.25">
      <c r="A169" s="3">
        <v>2018</v>
      </c>
      <c r="B169" s="4">
        <v>43282</v>
      </c>
      <c r="C169" s="4">
        <v>43373</v>
      </c>
      <c r="D169" s="15" t="s">
        <v>1358</v>
      </c>
      <c r="E169" s="15" t="s">
        <v>1358</v>
      </c>
      <c r="F169" s="15" t="s">
        <v>1359</v>
      </c>
      <c r="G169" s="15" t="s">
        <v>1360</v>
      </c>
      <c r="H169" s="15" t="s">
        <v>142</v>
      </c>
      <c r="I169" s="15" t="s">
        <v>1361</v>
      </c>
      <c r="J169" t="s">
        <v>57</v>
      </c>
      <c r="K169" s="3" t="s">
        <v>197</v>
      </c>
      <c r="L169" s="3">
        <v>162</v>
      </c>
      <c r="M169" s="20" t="s">
        <v>1521</v>
      </c>
      <c r="N169" s="3" t="s">
        <v>63</v>
      </c>
      <c r="O169" s="7" t="s">
        <v>87</v>
      </c>
      <c r="P169" s="4">
        <v>43403</v>
      </c>
      <c r="Q169" s="4">
        <v>43373</v>
      </c>
      <c r="R169" s="7" t="s">
        <v>753</v>
      </c>
    </row>
    <row r="170" spans="1:18" x14ac:dyDescent="0.25">
      <c r="A170" s="3">
        <v>2018</v>
      </c>
      <c r="B170" s="4">
        <v>43282</v>
      </c>
      <c r="C170" s="4">
        <v>43373</v>
      </c>
      <c r="D170" s="15" t="s">
        <v>1254</v>
      </c>
      <c r="E170" s="15" t="s">
        <v>1254</v>
      </c>
      <c r="F170" s="15" t="s">
        <v>1362</v>
      </c>
      <c r="G170" s="15" t="s">
        <v>1363</v>
      </c>
      <c r="H170" s="15" t="s">
        <v>1364</v>
      </c>
      <c r="I170" s="15" t="s">
        <v>1076</v>
      </c>
      <c r="J170" t="s">
        <v>57</v>
      </c>
      <c r="K170" s="3" t="s">
        <v>291</v>
      </c>
      <c r="L170" s="3">
        <v>163</v>
      </c>
      <c r="M170" s="20" t="s">
        <v>1516</v>
      </c>
      <c r="N170" s="3" t="s">
        <v>63</v>
      </c>
      <c r="O170" s="7" t="s">
        <v>87</v>
      </c>
      <c r="P170" s="4">
        <v>43403</v>
      </c>
      <c r="Q170" s="4">
        <v>43373</v>
      </c>
      <c r="R170" s="7" t="s">
        <v>753</v>
      </c>
    </row>
    <row r="171" spans="1:18" x14ac:dyDescent="0.25">
      <c r="A171" s="3">
        <v>2018</v>
      </c>
      <c r="B171" s="4">
        <v>43282</v>
      </c>
      <c r="C171" s="4">
        <v>43373</v>
      </c>
      <c r="D171" s="15" t="s">
        <v>1365</v>
      </c>
      <c r="E171" s="15" t="s">
        <v>1365</v>
      </c>
      <c r="F171" s="15" t="s">
        <v>973</v>
      </c>
      <c r="G171" s="15" t="s">
        <v>1366</v>
      </c>
      <c r="H171" s="15" t="s">
        <v>1367</v>
      </c>
      <c r="I171" s="15" t="s">
        <v>1137</v>
      </c>
      <c r="J171" t="s">
        <v>57</v>
      </c>
      <c r="K171" s="6" t="s">
        <v>292</v>
      </c>
      <c r="L171" s="3">
        <v>164</v>
      </c>
      <c r="M171" s="20" t="s">
        <v>1583</v>
      </c>
      <c r="N171" s="3" t="s">
        <v>63</v>
      </c>
      <c r="O171" s="7" t="s">
        <v>87</v>
      </c>
      <c r="P171" s="4">
        <v>43403</v>
      </c>
      <c r="Q171" s="4">
        <v>43373</v>
      </c>
      <c r="R171" s="7" t="s">
        <v>753</v>
      </c>
    </row>
    <row r="172" spans="1:18" x14ac:dyDescent="0.25">
      <c r="A172" s="3">
        <v>2018</v>
      </c>
      <c r="B172" s="4">
        <v>43282</v>
      </c>
      <c r="C172" s="4">
        <v>43373</v>
      </c>
      <c r="D172" s="15" t="s">
        <v>173</v>
      </c>
      <c r="E172" s="15" t="s">
        <v>173</v>
      </c>
      <c r="F172" s="15" t="s">
        <v>174</v>
      </c>
      <c r="G172" s="15" t="s">
        <v>175</v>
      </c>
      <c r="H172" s="15" t="s">
        <v>176</v>
      </c>
      <c r="I172" s="15" t="s">
        <v>157</v>
      </c>
      <c r="J172" t="s">
        <v>57</v>
      </c>
      <c r="K172" s="5" t="s">
        <v>293</v>
      </c>
      <c r="L172" s="3">
        <v>165</v>
      </c>
      <c r="M172" s="20" t="s">
        <v>1696</v>
      </c>
      <c r="N172" s="3" t="s">
        <v>63</v>
      </c>
      <c r="O172" s="7" t="s">
        <v>87</v>
      </c>
      <c r="P172" s="4">
        <v>43403</v>
      </c>
      <c r="Q172" s="4">
        <v>43373</v>
      </c>
      <c r="R172" s="7" t="s">
        <v>753</v>
      </c>
    </row>
    <row r="173" spans="1:18" x14ac:dyDescent="0.25">
      <c r="A173" s="3">
        <v>2018</v>
      </c>
      <c r="B173" s="4">
        <v>43282</v>
      </c>
      <c r="C173" s="4">
        <v>43373</v>
      </c>
      <c r="D173" s="15" t="s">
        <v>331</v>
      </c>
      <c r="E173" s="15" t="s">
        <v>331</v>
      </c>
      <c r="F173" s="15" t="s">
        <v>1368</v>
      </c>
      <c r="G173" s="15" t="s">
        <v>1030</v>
      </c>
      <c r="H173" s="15" t="s">
        <v>880</v>
      </c>
      <c r="I173" s="15" t="s">
        <v>1292</v>
      </c>
      <c r="J173" t="s">
        <v>57</v>
      </c>
      <c r="K173" s="3" t="s">
        <v>197</v>
      </c>
      <c r="L173" s="3">
        <v>166</v>
      </c>
      <c r="M173" s="20" t="s">
        <v>1531</v>
      </c>
      <c r="N173" s="3" t="s">
        <v>63</v>
      </c>
      <c r="O173" s="7" t="s">
        <v>87</v>
      </c>
      <c r="P173" s="4">
        <v>43403</v>
      </c>
      <c r="Q173" s="4">
        <v>43373</v>
      </c>
      <c r="R173" s="7" t="s">
        <v>753</v>
      </c>
    </row>
    <row r="174" spans="1:18" x14ac:dyDescent="0.25">
      <c r="A174" s="3">
        <v>2018</v>
      </c>
      <c r="B174" s="4">
        <v>43282</v>
      </c>
      <c r="C174" s="4">
        <v>43373</v>
      </c>
      <c r="D174" s="15" t="s">
        <v>75</v>
      </c>
      <c r="E174" s="15" t="s">
        <v>75</v>
      </c>
      <c r="F174" s="15" t="s">
        <v>984</v>
      </c>
      <c r="G174" s="15" t="s">
        <v>1369</v>
      </c>
      <c r="H174" s="15" t="s">
        <v>1274</v>
      </c>
      <c r="I174" s="15" t="s">
        <v>1292</v>
      </c>
      <c r="J174" t="s">
        <v>58</v>
      </c>
      <c r="K174" s="3" t="s">
        <v>294</v>
      </c>
      <c r="L174" s="3">
        <v>167</v>
      </c>
      <c r="M174" s="20" t="s">
        <v>1626</v>
      </c>
      <c r="N174" s="3" t="s">
        <v>63</v>
      </c>
      <c r="O174" s="7" t="s">
        <v>87</v>
      </c>
      <c r="P174" s="4">
        <v>43403</v>
      </c>
      <c r="Q174" s="4">
        <v>43373</v>
      </c>
      <c r="R174" s="7" t="s">
        <v>753</v>
      </c>
    </row>
    <row r="175" spans="1:18" x14ac:dyDescent="0.25">
      <c r="A175" s="3">
        <v>2018</v>
      </c>
      <c r="B175" s="4">
        <v>43282</v>
      </c>
      <c r="C175" s="4">
        <v>43373</v>
      </c>
      <c r="D175" s="15" t="s">
        <v>177</v>
      </c>
      <c r="E175" s="15" t="s">
        <v>177</v>
      </c>
      <c r="F175" s="15" t="s">
        <v>178</v>
      </c>
      <c r="G175" s="15" t="s">
        <v>179</v>
      </c>
      <c r="H175" s="15" t="s">
        <v>180</v>
      </c>
      <c r="I175" s="15" t="s">
        <v>157</v>
      </c>
      <c r="J175" t="s">
        <v>57</v>
      </c>
      <c r="K175" s="3" t="s">
        <v>295</v>
      </c>
      <c r="L175" s="3">
        <v>168</v>
      </c>
      <c r="M175" s="20" t="s">
        <v>1627</v>
      </c>
      <c r="N175" s="3" t="s">
        <v>63</v>
      </c>
      <c r="O175" s="7" t="s">
        <v>87</v>
      </c>
      <c r="P175" s="4">
        <v>43403</v>
      </c>
      <c r="Q175" s="4">
        <v>43373</v>
      </c>
      <c r="R175" s="7" t="s">
        <v>753</v>
      </c>
    </row>
    <row r="176" spans="1:18" x14ac:dyDescent="0.25">
      <c r="A176" s="3">
        <v>2018</v>
      </c>
      <c r="B176" s="4">
        <v>43282</v>
      </c>
      <c r="C176" s="4">
        <v>43373</v>
      </c>
      <c r="D176" s="15" t="s">
        <v>960</v>
      </c>
      <c r="E176" s="15" t="s">
        <v>960</v>
      </c>
      <c r="F176" s="15" t="s">
        <v>156</v>
      </c>
      <c r="G176" s="15" t="s">
        <v>138</v>
      </c>
      <c r="H176" s="15" t="s">
        <v>1370</v>
      </c>
      <c r="I176" s="15" t="s">
        <v>1371</v>
      </c>
      <c r="J176" t="s">
        <v>60</v>
      </c>
      <c r="K176" s="5" t="s">
        <v>296</v>
      </c>
      <c r="L176" s="3">
        <v>169</v>
      </c>
      <c r="M176" s="20" t="s">
        <v>1560</v>
      </c>
      <c r="N176" s="3" t="s">
        <v>63</v>
      </c>
      <c r="O176" s="7" t="s">
        <v>87</v>
      </c>
      <c r="P176" s="4">
        <v>43403</v>
      </c>
      <c r="Q176" s="4">
        <v>43373</v>
      </c>
      <c r="R176" s="7" t="s">
        <v>753</v>
      </c>
    </row>
    <row r="177" spans="1:18" x14ac:dyDescent="0.25">
      <c r="A177" s="3">
        <v>2018</v>
      </c>
      <c r="B177" s="4">
        <v>43282</v>
      </c>
      <c r="C177" s="4">
        <v>43373</v>
      </c>
      <c r="D177" s="15" t="s">
        <v>1372</v>
      </c>
      <c r="E177" s="15" t="s">
        <v>1372</v>
      </c>
      <c r="F177" s="15" t="s">
        <v>910</v>
      </c>
      <c r="G177" s="15" t="s">
        <v>1046</v>
      </c>
      <c r="H177" s="15" t="s">
        <v>106</v>
      </c>
      <c r="I177" s="15" t="s">
        <v>1373</v>
      </c>
      <c r="J177" t="s">
        <v>57</v>
      </c>
      <c r="K177" s="5" t="s">
        <v>297</v>
      </c>
      <c r="L177" s="3">
        <v>170</v>
      </c>
      <c r="M177" s="20" t="s">
        <v>1601</v>
      </c>
      <c r="N177" s="3" t="s">
        <v>63</v>
      </c>
      <c r="O177" s="7" t="s">
        <v>87</v>
      </c>
      <c r="P177" s="4">
        <v>43403</v>
      </c>
      <c r="Q177" s="4">
        <v>43373</v>
      </c>
      <c r="R177" s="7" t="s">
        <v>753</v>
      </c>
    </row>
    <row r="178" spans="1:18" x14ac:dyDescent="0.25">
      <c r="A178" s="3">
        <v>2018</v>
      </c>
      <c r="B178" s="4">
        <v>43282</v>
      </c>
      <c r="C178" s="4">
        <v>43373</v>
      </c>
      <c r="D178" s="15" t="s">
        <v>1374</v>
      </c>
      <c r="E178" s="15" t="s">
        <v>1374</v>
      </c>
      <c r="F178" s="15" t="s">
        <v>1375</v>
      </c>
      <c r="G178" s="15" t="s">
        <v>911</v>
      </c>
      <c r="H178" s="15" t="s">
        <v>78</v>
      </c>
      <c r="I178" s="15" t="s">
        <v>1376</v>
      </c>
      <c r="J178" t="s">
        <v>57</v>
      </c>
      <c r="K178" s="3" t="s">
        <v>197</v>
      </c>
      <c r="L178" s="3">
        <v>171</v>
      </c>
      <c r="M178" s="20" t="s">
        <v>1518</v>
      </c>
      <c r="N178" s="3" t="s">
        <v>63</v>
      </c>
      <c r="O178" s="7" t="s">
        <v>87</v>
      </c>
      <c r="P178" s="4">
        <v>43403</v>
      </c>
      <c r="Q178" s="4">
        <v>43373</v>
      </c>
      <c r="R178" s="7" t="s">
        <v>753</v>
      </c>
    </row>
    <row r="179" spans="1:18" x14ac:dyDescent="0.25">
      <c r="A179" s="3">
        <v>2018</v>
      </c>
      <c r="B179" s="4">
        <v>43282</v>
      </c>
      <c r="C179" s="4">
        <v>43373</v>
      </c>
      <c r="D179" s="15" t="s">
        <v>331</v>
      </c>
      <c r="E179" s="15" t="s">
        <v>331</v>
      </c>
      <c r="F179" s="15" t="s">
        <v>1377</v>
      </c>
      <c r="G179" s="15" t="s">
        <v>1378</v>
      </c>
      <c r="H179" s="15" t="s">
        <v>1379</v>
      </c>
      <c r="I179" s="15" t="s">
        <v>1292</v>
      </c>
      <c r="J179" t="s">
        <v>57</v>
      </c>
      <c r="K179" s="3" t="s">
        <v>197</v>
      </c>
      <c r="L179" s="3">
        <v>172</v>
      </c>
      <c r="M179" s="20" t="s">
        <v>1529</v>
      </c>
      <c r="N179" s="3" t="s">
        <v>63</v>
      </c>
      <c r="O179" s="7" t="s">
        <v>87</v>
      </c>
      <c r="P179" s="4">
        <v>43403</v>
      </c>
      <c r="Q179" s="4">
        <v>43373</v>
      </c>
      <c r="R179" s="7" t="s">
        <v>753</v>
      </c>
    </row>
    <row r="180" spans="1:18" x14ac:dyDescent="0.25">
      <c r="A180" s="3">
        <v>2018</v>
      </c>
      <c r="B180" s="4">
        <v>43282</v>
      </c>
      <c r="C180" s="4">
        <v>43373</v>
      </c>
      <c r="D180" s="15" t="s">
        <v>1380</v>
      </c>
      <c r="E180" s="15" t="s">
        <v>1380</v>
      </c>
      <c r="F180" s="15" t="s">
        <v>1381</v>
      </c>
      <c r="G180" s="15" t="s">
        <v>1030</v>
      </c>
      <c r="H180" s="15" t="s">
        <v>1235</v>
      </c>
      <c r="I180" s="15" t="s">
        <v>1382</v>
      </c>
      <c r="J180" t="s">
        <v>57</v>
      </c>
      <c r="K180" s="3" t="s">
        <v>255</v>
      </c>
      <c r="L180" s="3">
        <v>173</v>
      </c>
      <c r="M180" s="20" t="s">
        <v>1533</v>
      </c>
      <c r="N180" s="3" t="s">
        <v>63</v>
      </c>
      <c r="O180" s="7" t="s">
        <v>87</v>
      </c>
      <c r="P180" s="4">
        <v>43403</v>
      </c>
      <c r="Q180" s="4">
        <v>43373</v>
      </c>
      <c r="R180" s="7" t="s">
        <v>753</v>
      </c>
    </row>
    <row r="181" spans="1:18" x14ac:dyDescent="0.25">
      <c r="A181" s="3">
        <v>2018</v>
      </c>
      <c r="B181" s="4">
        <v>43282</v>
      </c>
      <c r="C181" s="4">
        <v>43373</v>
      </c>
      <c r="D181" s="15" t="s">
        <v>1383</v>
      </c>
      <c r="E181" s="15" t="s">
        <v>1383</v>
      </c>
      <c r="F181" s="15" t="s">
        <v>1384</v>
      </c>
      <c r="G181" s="15" t="s">
        <v>778</v>
      </c>
      <c r="H181" s="15" t="s">
        <v>1385</v>
      </c>
      <c r="I181" s="15" t="s">
        <v>1386</v>
      </c>
      <c r="J181" t="s">
        <v>57</v>
      </c>
      <c r="K181" s="3" t="s">
        <v>197</v>
      </c>
      <c r="L181" s="3">
        <v>174</v>
      </c>
      <c r="M181" s="20" t="s">
        <v>1498</v>
      </c>
      <c r="N181" s="3" t="s">
        <v>63</v>
      </c>
      <c r="O181" s="7" t="s">
        <v>87</v>
      </c>
      <c r="P181" s="4">
        <v>43403</v>
      </c>
      <c r="Q181" s="4">
        <v>43373</v>
      </c>
      <c r="R181" s="7" t="s">
        <v>753</v>
      </c>
    </row>
    <row r="182" spans="1:18" x14ac:dyDescent="0.25">
      <c r="A182" s="3">
        <v>2018</v>
      </c>
      <c r="B182" s="4">
        <v>43282</v>
      </c>
      <c r="C182" s="4">
        <v>43373</v>
      </c>
      <c r="D182" s="15" t="s">
        <v>1387</v>
      </c>
      <c r="E182" s="15" t="s">
        <v>1387</v>
      </c>
      <c r="F182" s="15" t="s">
        <v>1388</v>
      </c>
      <c r="G182" s="15" t="s">
        <v>962</v>
      </c>
      <c r="H182" s="15" t="s">
        <v>1389</v>
      </c>
      <c r="I182" s="15" t="s">
        <v>1390</v>
      </c>
      <c r="J182" t="s">
        <v>58</v>
      </c>
      <c r="K182" s="3" t="s">
        <v>202</v>
      </c>
      <c r="L182" s="3">
        <v>175</v>
      </c>
      <c r="M182" s="20" t="s">
        <v>1648</v>
      </c>
      <c r="N182" s="3" t="s">
        <v>63</v>
      </c>
      <c r="O182" s="7" t="s">
        <v>87</v>
      </c>
      <c r="P182" s="4">
        <v>43403</v>
      </c>
      <c r="Q182" s="4">
        <v>43373</v>
      </c>
      <c r="R182" s="7" t="s">
        <v>753</v>
      </c>
    </row>
    <row r="183" spans="1:18" x14ac:dyDescent="0.25">
      <c r="A183" s="3">
        <v>2018</v>
      </c>
      <c r="B183" s="4">
        <v>43282</v>
      </c>
      <c r="C183" s="4">
        <v>43373</v>
      </c>
      <c r="D183" s="15" t="s">
        <v>75</v>
      </c>
      <c r="E183" s="15" t="s">
        <v>75</v>
      </c>
      <c r="F183" s="15" t="s">
        <v>910</v>
      </c>
      <c r="G183" s="15" t="s">
        <v>1391</v>
      </c>
      <c r="H183" s="15" t="s">
        <v>1392</v>
      </c>
      <c r="I183" s="15" t="s">
        <v>1292</v>
      </c>
      <c r="J183" t="s">
        <v>57</v>
      </c>
      <c r="K183" s="3" t="s">
        <v>192</v>
      </c>
      <c r="L183" s="3">
        <v>176</v>
      </c>
      <c r="M183" s="20" t="s">
        <v>1628</v>
      </c>
      <c r="N183" s="3" t="s">
        <v>63</v>
      </c>
      <c r="O183" s="7" t="s">
        <v>87</v>
      </c>
      <c r="P183" s="4">
        <v>43403</v>
      </c>
      <c r="Q183" s="4">
        <v>43373</v>
      </c>
      <c r="R183" s="7" t="s">
        <v>753</v>
      </c>
    </row>
    <row r="184" spans="1:18" x14ac:dyDescent="0.25">
      <c r="A184" s="3">
        <v>2018</v>
      </c>
      <c r="B184" s="4">
        <v>43282</v>
      </c>
      <c r="C184" s="4">
        <v>43373</v>
      </c>
      <c r="D184" s="15" t="s">
        <v>1393</v>
      </c>
      <c r="E184" s="15" t="s">
        <v>1393</v>
      </c>
      <c r="F184" s="15" t="s">
        <v>1394</v>
      </c>
      <c r="G184" s="15" t="s">
        <v>135</v>
      </c>
      <c r="H184" s="15" t="s">
        <v>1395</v>
      </c>
      <c r="I184" s="15" t="s">
        <v>1396</v>
      </c>
      <c r="J184" t="s">
        <v>55</v>
      </c>
      <c r="K184" s="3" t="s">
        <v>298</v>
      </c>
      <c r="L184" s="3">
        <v>177</v>
      </c>
      <c r="M184" s="20" t="s">
        <v>1697</v>
      </c>
      <c r="N184" s="3" t="s">
        <v>63</v>
      </c>
      <c r="O184" s="7" t="s">
        <v>87</v>
      </c>
      <c r="P184" s="4">
        <v>43403</v>
      </c>
      <c r="Q184" s="4">
        <v>43373</v>
      </c>
      <c r="R184" s="7" t="s">
        <v>753</v>
      </c>
    </row>
    <row r="185" spans="1:18" x14ac:dyDescent="0.25">
      <c r="A185" s="3">
        <v>2018</v>
      </c>
      <c r="B185" s="4">
        <v>43282</v>
      </c>
      <c r="C185" s="4">
        <v>43373</v>
      </c>
      <c r="D185" s="15" t="s">
        <v>1397</v>
      </c>
      <c r="E185" s="15" t="s">
        <v>1397</v>
      </c>
      <c r="F185" s="15" t="s">
        <v>1398</v>
      </c>
      <c r="G185" s="15" t="s">
        <v>1399</v>
      </c>
      <c r="H185" s="15" t="s">
        <v>1400</v>
      </c>
      <c r="I185" s="15" t="s">
        <v>1401</v>
      </c>
      <c r="J185" t="s">
        <v>56</v>
      </c>
      <c r="K185" s="3" t="s">
        <v>299</v>
      </c>
      <c r="L185" s="3">
        <v>178</v>
      </c>
      <c r="M185" s="20" t="s">
        <v>1506</v>
      </c>
      <c r="N185" s="3" t="s">
        <v>63</v>
      </c>
      <c r="O185" s="7" t="s">
        <v>87</v>
      </c>
      <c r="P185" s="4">
        <v>43403</v>
      </c>
      <c r="Q185" s="4">
        <v>43373</v>
      </c>
      <c r="R185" s="7" t="s">
        <v>753</v>
      </c>
    </row>
    <row r="186" spans="1:18" x14ac:dyDescent="0.25">
      <c r="A186" s="3">
        <v>2018</v>
      </c>
      <c r="B186" s="4">
        <v>43282</v>
      </c>
      <c r="C186" s="4">
        <v>43373</v>
      </c>
      <c r="D186" s="15" t="s">
        <v>1402</v>
      </c>
      <c r="E186" s="15" t="s">
        <v>1402</v>
      </c>
      <c r="F186" s="15" t="s">
        <v>1403</v>
      </c>
      <c r="G186" s="15" t="s">
        <v>1404</v>
      </c>
      <c r="H186" s="15" t="s">
        <v>1405</v>
      </c>
      <c r="I186" s="15" t="s">
        <v>1406</v>
      </c>
      <c r="J186" t="s">
        <v>57</v>
      </c>
      <c r="K186" s="3" t="s">
        <v>300</v>
      </c>
      <c r="L186" s="3">
        <v>179</v>
      </c>
      <c r="M186" s="20" t="s">
        <v>1557</v>
      </c>
      <c r="N186" s="3" t="s">
        <v>63</v>
      </c>
      <c r="O186" s="7" t="s">
        <v>87</v>
      </c>
      <c r="P186" s="4">
        <v>43403</v>
      </c>
      <c r="Q186" s="4">
        <v>43373</v>
      </c>
      <c r="R186" s="7" t="s">
        <v>753</v>
      </c>
    </row>
    <row r="187" spans="1:18" x14ac:dyDescent="0.25">
      <c r="A187" s="3">
        <v>2018</v>
      </c>
      <c r="B187" s="4">
        <v>43282</v>
      </c>
      <c r="C187" s="4">
        <v>43373</v>
      </c>
      <c r="D187" s="15" t="s">
        <v>1408</v>
      </c>
      <c r="E187" s="15" t="s">
        <v>1408</v>
      </c>
      <c r="F187" s="15" t="s">
        <v>1409</v>
      </c>
      <c r="G187" s="15" t="s">
        <v>1410</v>
      </c>
      <c r="H187" s="15" t="s">
        <v>1411</v>
      </c>
      <c r="I187" s="15" t="s">
        <v>1408</v>
      </c>
      <c r="J187" t="s">
        <v>57</v>
      </c>
      <c r="K187" s="3" t="s">
        <v>301</v>
      </c>
      <c r="L187" s="3">
        <v>180</v>
      </c>
      <c r="M187" s="20" t="s">
        <v>1523</v>
      </c>
      <c r="N187" s="3" t="s">
        <v>63</v>
      </c>
      <c r="O187" s="7" t="s">
        <v>87</v>
      </c>
      <c r="P187" s="4">
        <v>43403</v>
      </c>
      <c r="Q187" s="4">
        <v>43373</v>
      </c>
      <c r="R187" s="7" t="s">
        <v>753</v>
      </c>
    </row>
    <row r="188" spans="1:18" x14ac:dyDescent="0.25">
      <c r="A188" s="3">
        <v>2018</v>
      </c>
      <c r="B188" s="4">
        <v>43282</v>
      </c>
      <c r="C188" s="4">
        <v>43373</v>
      </c>
      <c r="D188" s="15" t="s">
        <v>1412</v>
      </c>
      <c r="E188" s="15" t="s">
        <v>1412</v>
      </c>
      <c r="F188" s="15" t="s">
        <v>1413</v>
      </c>
      <c r="G188" s="15" t="s">
        <v>1262</v>
      </c>
      <c r="H188" s="15" t="s">
        <v>1414</v>
      </c>
      <c r="I188" s="15" t="s">
        <v>1269</v>
      </c>
      <c r="J188" t="s">
        <v>57</v>
      </c>
      <c r="K188" s="3" t="s">
        <v>302</v>
      </c>
      <c r="L188" s="3">
        <v>181</v>
      </c>
      <c r="M188" s="20" t="s">
        <v>1629</v>
      </c>
      <c r="N188" s="3" t="s">
        <v>63</v>
      </c>
      <c r="O188" s="7" t="s">
        <v>87</v>
      </c>
      <c r="P188" s="4">
        <v>43403</v>
      </c>
      <c r="Q188" s="4">
        <v>43373</v>
      </c>
      <c r="R188" s="7" t="s">
        <v>753</v>
      </c>
    </row>
    <row r="189" spans="1:18" x14ac:dyDescent="0.25">
      <c r="A189" s="3">
        <v>2018</v>
      </c>
      <c r="B189" s="4">
        <v>43282</v>
      </c>
      <c r="C189" s="4">
        <v>43373</v>
      </c>
      <c r="D189" s="15" t="s">
        <v>1415</v>
      </c>
      <c r="E189" s="15" t="s">
        <v>1415</v>
      </c>
      <c r="F189" s="15" t="s">
        <v>1416</v>
      </c>
      <c r="G189" s="15" t="s">
        <v>149</v>
      </c>
      <c r="H189" s="15" t="s">
        <v>154</v>
      </c>
      <c r="I189" s="15" t="s">
        <v>1003</v>
      </c>
      <c r="J189" t="s">
        <v>57</v>
      </c>
      <c r="K189" s="3" t="s">
        <v>303</v>
      </c>
      <c r="L189" s="3">
        <v>182</v>
      </c>
      <c r="M189" s="20" t="s">
        <v>1602</v>
      </c>
      <c r="N189" s="3" t="s">
        <v>63</v>
      </c>
      <c r="O189" s="7" t="s">
        <v>87</v>
      </c>
      <c r="P189" s="4">
        <v>43403</v>
      </c>
      <c r="Q189" s="4">
        <v>43373</v>
      </c>
      <c r="R189" s="7" t="s">
        <v>753</v>
      </c>
    </row>
    <row r="190" spans="1:18" x14ac:dyDescent="0.25">
      <c r="A190" s="3">
        <v>2018</v>
      </c>
      <c r="B190" s="4">
        <v>43282</v>
      </c>
      <c r="C190" s="4">
        <v>43373</v>
      </c>
      <c r="D190" s="15" t="s">
        <v>1417</v>
      </c>
      <c r="E190" s="15" t="s">
        <v>1417</v>
      </c>
      <c r="F190" s="15" t="s">
        <v>1418</v>
      </c>
      <c r="G190" s="15" t="s">
        <v>1419</v>
      </c>
      <c r="H190" s="15" t="s">
        <v>1420</v>
      </c>
      <c r="I190" s="15" t="s">
        <v>1421</v>
      </c>
      <c r="J190" t="s">
        <v>57</v>
      </c>
      <c r="K190" s="3" t="s">
        <v>272</v>
      </c>
      <c r="L190" s="3">
        <v>183</v>
      </c>
      <c r="M190" s="20" t="s">
        <v>1508</v>
      </c>
      <c r="N190" s="3" t="s">
        <v>63</v>
      </c>
      <c r="O190" s="7" t="s">
        <v>87</v>
      </c>
      <c r="P190" s="4">
        <v>43403</v>
      </c>
      <c r="Q190" s="4">
        <v>43373</v>
      </c>
      <c r="R190" s="7" t="s">
        <v>753</v>
      </c>
    </row>
    <row r="191" spans="1:18" x14ac:dyDescent="0.25">
      <c r="A191" s="3">
        <v>2018</v>
      </c>
      <c r="B191" s="4">
        <v>43282</v>
      </c>
      <c r="C191" s="4">
        <v>43373</v>
      </c>
      <c r="D191" s="15" t="s">
        <v>1422</v>
      </c>
      <c r="E191" s="15" t="s">
        <v>1422</v>
      </c>
      <c r="F191" s="15" t="s">
        <v>1423</v>
      </c>
      <c r="G191" s="15" t="s">
        <v>1424</v>
      </c>
      <c r="H191" s="15" t="s">
        <v>1425</v>
      </c>
      <c r="I191" s="15" t="s">
        <v>890</v>
      </c>
      <c r="J191" t="s">
        <v>57</v>
      </c>
      <c r="K191" s="3" t="s">
        <v>194</v>
      </c>
      <c r="L191" s="3">
        <v>184</v>
      </c>
      <c r="M191" s="20" t="s">
        <v>1506</v>
      </c>
      <c r="N191" s="3" t="s">
        <v>63</v>
      </c>
      <c r="O191" s="7" t="s">
        <v>87</v>
      </c>
      <c r="P191" s="4">
        <v>43403</v>
      </c>
      <c r="Q191" s="4">
        <v>43373</v>
      </c>
      <c r="R191" s="7" t="s">
        <v>753</v>
      </c>
    </row>
    <row r="192" spans="1:18" x14ac:dyDescent="0.25">
      <c r="A192" s="3">
        <v>2018</v>
      </c>
      <c r="B192" s="4">
        <v>43282</v>
      </c>
      <c r="C192" s="4">
        <v>43373</v>
      </c>
      <c r="D192" s="15" t="s">
        <v>1426</v>
      </c>
      <c r="E192" s="15" t="s">
        <v>1426</v>
      </c>
      <c r="F192" s="15" t="s">
        <v>1134</v>
      </c>
      <c r="G192" s="15" t="s">
        <v>1427</v>
      </c>
      <c r="H192" s="15" t="s">
        <v>1136</v>
      </c>
      <c r="I192" s="15" t="s">
        <v>1428</v>
      </c>
      <c r="J192" t="s">
        <v>55</v>
      </c>
      <c r="K192" s="3" t="s">
        <v>275</v>
      </c>
      <c r="L192" s="3">
        <v>185</v>
      </c>
      <c r="M192" s="20" t="s">
        <v>1504</v>
      </c>
      <c r="N192" s="3" t="s">
        <v>63</v>
      </c>
      <c r="O192" s="7" t="s">
        <v>87</v>
      </c>
      <c r="P192" s="4">
        <v>43403</v>
      </c>
      <c r="Q192" s="4">
        <v>43373</v>
      </c>
      <c r="R192" s="7" t="s">
        <v>753</v>
      </c>
    </row>
    <row r="193" spans="1:18" x14ac:dyDescent="0.25">
      <c r="A193" s="3">
        <v>2018</v>
      </c>
      <c r="B193" s="4">
        <v>43282</v>
      </c>
      <c r="C193" s="4">
        <v>43373</v>
      </c>
      <c r="D193" s="15" t="s">
        <v>1429</v>
      </c>
      <c r="E193" s="15" t="s">
        <v>1429</v>
      </c>
      <c r="F193" s="15" t="s">
        <v>780</v>
      </c>
      <c r="G193" s="15" t="s">
        <v>1430</v>
      </c>
      <c r="H193" s="15" t="s">
        <v>1051</v>
      </c>
      <c r="I193" s="15" t="s">
        <v>890</v>
      </c>
      <c r="J193" t="s">
        <v>57</v>
      </c>
      <c r="K193" s="3" t="s">
        <v>234</v>
      </c>
      <c r="L193" s="3">
        <v>186</v>
      </c>
      <c r="M193" s="20" t="s">
        <v>1535</v>
      </c>
      <c r="N193" s="3" t="s">
        <v>63</v>
      </c>
      <c r="O193" s="7" t="s">
        <v>87</v>
      </c>
      <c r="P193" s="4">
        <v>43403</v>
      </c>
      <c r="Q193" s="4">
        <v>43373</v>
      </c>
      <c r="R193" s="7" t="s">
        <v>753</v>
      </c>
    </row>
    <row r="194" spans="1:18" x14ac:dyDescent="0.25">
      <c r="A194" s="3">
        <v>2018</v>
      </c>
      <c r="B194" s="4">
        <v>43282</v>
      </c>
      <c r="C194" s="4">
        <v>43373</v>
      </c>
      <c r="D194" s="15" t="s">
        <v>1431</v>
      </c>
      <c r="E194" s="15" t="s">
        <v>1431</v>
      </c>
      <c r="F194" s="15" t="s">
        <v>1302</v>
      </c>
      <c r="G194" s="15" t="s">
        <v>774</v>
      </c>
      <c r="H194" s="15" t="s">
        <v>127</v>
      </c>
      <c r="I194" s="15" t="s">
        <v>890</v>
      </c>
      <c r="J194" t="s">
        <v>57</v>
      </c>
      <c r="K194" s="3" t="s">
        <v>234</v>
      </c>
      <c r="L194" s="3">
        <v>187</v>
      </c>
      <c r="M194" s="20" t="s">
        <v>1540</v>
      </c>
      <c r="N194" s="3" t="s">
        <v>63</v>
      </c>
      <c r="O194" s="7" t="s">
        <v>87</v>
      </c>
      <c r="P194" s="4">
        <v>43403</v>
      </c>
      <c r="Q194" s="4">
        <v>43373</v>
      </c>
      <c r="R194" s="7" t="s">
        <v>753</v>
      </c>
    </row>
    <row r="195" spans="1:18" x14ac:dyDescent="0.25">
      <c r="A195" s="3">
        <v>2018</v>
      </c>
      <c r="B195" s="4">
        <v>43282</v>
      </c>
      <c r="C195" s="4">
        <v>43373</v>
      </c>
      <c r="D195" s="15" t="s">
        <v>1432</v>
      </c>
      <c r="E195" s="15" t="s">
        <v>1432</v>
      </c>
      <c r="F195" s="15" t="s">
        <v>1433</v>
      </c>
      <c r="G195" s="15" t="s">
        <v>1434</v>
      </c>
      <c r="H195" s="15" t="s">
        <v>1435</v>
      </c>
      <c r="I195" s="15" t="s">
        <v>890</v>
      </c>
      <c r="J195" t="s">
        <v>60</v>
      </c>
      <c r="K195" s="3" t="s">
        <v>304</v>
      </c>
      <c r="L195" s="3">
        <v>188</v>
      </c>
      <c r="M195" s="20" t="s">
        <v>1698</v>
      </c>
      <c r="N195" s="3" t="s">
        <v>63</v>
      </c>
      <c r="O195" s="7" t="s">
        <v>87</v>
      </c>
      <c r="P195" s="4">
        <v>43403</v>
      </c>
      <c r="Q195" s="4">
        <v>43373</v>
      </c>
      <c r="R195" s="7" t="s">
        <v>753</v>
      </c>
    </row>
    <row r="196" spans="1:18" x14ac:dyDescent="0.25">
      <c r="A196" s="3">
        <v>2018</v>
      </c>
      <c r="B196" s="4">
        <v>43282</v>
      </c>
      <c r="C196" s="4">
        <v>43373</v>
      </c>
      <c r="D196" s="15" t="s">
        <v>1436</v>
      </c>
      <c r="E196" s="15" t="s">
        <v>1436</v>
      </c>
      <c r="F196" s="15" t="s">
        <v>1258</v>
      </c>
      <c r="G196" s="15" t="s">
        <v>1051</v>
      </c>
      <c r="H196" s="15" t="s">
        <v>1046</v>
      </c>
      <c r="I196" s="15" t="s">
        <v>890</v>
      </c>
      <c r="J196" t="s">
        <v>58</v>
      </c>
      <c r="K196" s="3" t="s">
        <v>224</v>
      </c>
      <c r="L196" s="3">
        <v>189</v>
      </c>
      <c r="M196" s="20" t="s">
        <v>1573</v>
      </c>
      <c r="N196" s="3" t="s">
        <v>63</v>
      </c>
      <c r="O196" s="7" t="s">
        <v>87</v>
      </c>
      <c r="P196" s="4">
        <v>43403</v>
      </c>
      <c r="Q196" s="4">
        <v>43373</v>
      </c>
      <c r="R196" s="7" t="s">
        <v>753</v>
      </c>
    </row>
    <row r="197" spans="1:18" x14ac:dyDescent="0.25">
      <c r="A197" s="3">
        <v>2018</v>
      </c>
      <c r="B197" s="4">
        <v>43282</v>
      </c>
      <c r="C197" s="4">
        <v>43373</v>
      </c>
      <c r="D197" s="15" t="s">
        <v>1437</v>
      </c>
      <c r="E197" s="15" t="s">
        <v>1437</v>
      </c>
      <c r="F197" s="15" t="s">
        <v>1438</v>
      </c>
      <c r="G197" s="15" t="s">
        <v>1439</v>
      </c>
      <c r="H197" s="15" t="s">
        <v>1440</v>
      </c>
      <c r="I197" s="15" t="s">
        <v>1441</v>
      </c>
      <c r="J197" t="s">
        <v>58</v>
      </c>
      <c r="K197" s="3" t="s">
        <v>305</v>
      </c>
      <c r="L197" s="3">
        <v>190</v>
      </c>
      <c r="M197" s="20" t="s">
        <v>1698</v>
      </c>
      <c r="N197" s="3" t="s">
        <v>63</v>
      </c>
      <c r="O197" s="7" t="s">
        <v>87</v>
      </c>
      <c r="P197" s="4">
        <v>43403</v>
      </c>
      <c r="Q197" s="4">
        <v>43373</v>
      </c>
      <c r="R197" s="7" t="s">
        <v>753</v>
      </c>
    </row>
    <row r="198" spans="1:18" x14ac:dyDescent="0.25">
      <c r="A198" s="3">
        <v>2018</v>
      </c>
      <c r="B198" s="4">
        <v>43282</v>
      </c>
      <c r="C198" s="4">
        <v>43373</v>
      </c>
      <c r="D198" s="15" t="s">
        <v>1442</v>
      </c>
      <c r="E198" s="15" t="s">
        <v>1442</v>
      </c>
      <c r="F198" s="15" t="s">
        <v>777</v>
      </c>
      <c r="G198" s="15" t="s">
        <v>767</v>
      </c>
      <c r="H198" s="15" t="s">
        <v>1443</v>
      </c>
      <c r="I198" s="15" t="s">
        <v>1003</v>
      </c>
      <c r="J198" t="s">
        <v>57</v>
      </c>
      <c r="K198" s="3" t="s">
        <v>306</v>
      </c>
      <c r="L198" s="3">
        <v>191</v>
      </c>
      <c r="M198" s="20" t="s">
        <v>1497</v>
      </c>
      <c r="N198" s="3" t="s">
        <v>63</v>
      </c>
      <c r="O198" s="7" t="s">
        <v>87</v>
      </c>
      <c r="P198" s="4">
        <v>43403</v>
      </c>
      <c r="Q198" s="4">
        <v>43373</v>
      </c>
      <c r="R198" s="7" t="s">
        <v>753</v>
      </c>
    </row>
    <row r="199" spans="1:18" x14ac:dyDescent="0.25">
      <c r="A199" s="3">
        <v>2018</v>
      </c>
      <c r="B199" s="4">
        <v>43282</v>
      </c>
      <c r="C199" s="4">
        <v>43373</v>
      </c>
      <c r="D199" s="15" t="s">
        <v>1445</v>
      </c>
      <c r="E199" s="15" t="s">
        <v>1445</v>
      </c>
      <c r="F199" s="15" t="s">
        <v>1446</v>
      </c>
      <c r="G199" s="15" t="s">
        <v>1180</v>
      </c>
      <c r="H199" s="15" t="s">
        <v>1385</v>
      </c>
      <c r="I199" s="15" t="s">
        <v>1447</v>
      </c>
      <c r="J199" t="s">
        <v>57</v>
      </c>
      <c r="K199" s="3" t="s">
        <v>308</v>
      </c>
      <c r="L199" s="3">
        <v>192</v>
      </c>
      <c r="M199" s="20" t="s">
        <v>1649</v>
      </c>
      <c r="N199" s="3" t="s">
        <v>63</v>
      </c>
      <c r="O199" s="7" t="s">
        <v>87</v>
      </c>
      <c r="P199" s="4">
        <v>43403</v>
      </c>
      <c r="Q199" s="4">
        <v>43373</v>
      </c>
      <c r="R199" s="7" t="s">
        <v>753</v>
      </c>
    </row>
    <row r="200" spans="1:18" x14ac:dyDescent="0.25">
      <c r="A200" s="3">
        <v>2018</v>
      </c>
      <c r="B200" s="4">
        <v>43282</v>
      </c>
      <c r="C200" s="4">
        <v>43373</v>
      </c>
      <c r="D200" s="15" t="s">
        <v>1432</v>
      </c>
      <c r="E200" s="15" t="s">
        <v>1432</v>
      </c>
      <c r="F200" s="15" t="s">
        <v>1448</v>
      </c>
      <c r="G200" s="15" t="s">
        <v>1449</v>
      </c>
      <c r="H200" s="15" t="s">
        <v>904</v>
      </c>
      <c r="I200" s="15" t="s">
        <v>1450</v>
      </c>
      <c r="J200" t="s">
        <v>57</v>
      </c>
      <c r="K200" s="3" t="s">
        <v>197</v>
      </c>
      <c r="L200" s="3">
        <v>193</v>
      </c>
      <c r="M200" s="20" t="s">
        <v>1630</v>
      </c>
      <c r="N200" s="3" t="s">
        <v>63</v>
      </c>
      <c r="O200" s="7" t="s">
        <v>87</v>
      </c>
      <c r="P200" s="4">
        <v>43403</v>
      </c>
      <c r="Q200" s="4">
        <v>43373</v>
      </c>
      <c r="R200" s="7" t="s">
        <v>753</v>
      </c>
    </row>
    <row r="201" spans="1:18" x14ac:dyDescent="0.25">
      <c r="A201" s="3">
        <v>2018</v>
      </c>
      <c r="B201" s="4">
        <v>43282</v>
      </c>
      <c r="C201" s="4">
        <v>43373</v>
      </c>
      <c r="D201" s="15" t="s">
        <v>181</v>
      </c>
      <c r="E201" s="15" t="s">
        <v>181</v>
      </c>
      <c r="F201" s="15" t="s">
        <v>182</v>
      </c>
      <c r="G201" s="15" t="s">
        <v>183</v>
      </c>
      <c r="H201" s="15" t="s">
        <v>184</v>
      </c>
      <c r="I201" s="15" t="s">
        <v>155</v>
      </c>
      <c r="J201" t="s">
        <v>57</v>
      </c>
      <c r="K201" s="5" t="s">
        <v>309</v>
      </c>
      <c r="L201" s="3">
        <v>194</v>
      </c>
      <c r="M201" s="20" t="s">
        <v>1711</v>
      </c>
      <c r="N201" s="3" t="s">
        <v>63</v>
      </c>
      <c r="O201" s="7" t="s">
        <v>87</v>
      </c>
      <c r="P201" s="4">
        <v>43403</v>
      </c>
      <c r="Q201" s="4">
        <v>43373</v>
      </c>
      <c r="R201" s="7" t="s">
        <v>753</v>
      </c>
    </row>
    <row r="202" spans="1:18" x14ac:dyDescent="0.25">
      <c r="A202" s="3">
        <v>2018</v>
      </c>
      <c r="B202" s="4">
        <v>43282</v>
      </c>
      <c r="C202" s="4">
        <v>43373</v>
      </c>
      <c r="D202" s="15" t="s">
        <v>1451</v>
      </c>
      <c r="E202" s="15" t="s">
        <v>1451</v>
      </c>
      <c r="F202" s="15" t="s">
        <v>770</v>
      </c>
      <c r="G202" s="15" t="s">
        <v>1452</v>
      </c>
      <c r="H202" s="15" t="s">
        <v>1453</v>
      </c>
      <c r="I202" s="15" t="s">
        <v>900</v>
      </c>
      <c r="J202" t="s">
        <v>57</v>
      </c>
      <c r="K202" s="3" t="s">
        <v>310</v>
      </c>
      <c r="L202" s="3">
        <v>195</v>
      </c>
      <c r="M202" s="20" t="s">
        <v>1534</v>
      </c>
      <c r="N202" s="3" t="s">
        <v>63</v>
      </c>
      <c r="O202" s="7" t="s">
        <v>87</v>
      </c>
      <c r="P202" s="4">
        <v>43403</v>
      </c>
      <c r="Q202" s="4">
        <v>43373</v>
      </c>
      <c r="R202" s="7" t="s">
        <v>753</v>
      </c>
    </row>
    <row r="203" spans="1:18" x14ac:dyDescent="0.25">
      <c r="A203" s="3">
        <v>2018</v>
      </c>
      <c r="B203" s="4">
        <v>43282</v>
      </c>
      <c r="C203" s="4">
        <v>43373</v>
      </c>
      <c r="D203" s="15" t="s">
        <v>1454</v>
      </c>
      <c r="E203" s="15" t="s">
        <v>1454</v>
      </c>
      <c r="F203" s="15" t="s">
        <v>1455</v>
      </c>
      <c r="G203" s="15" t="s">
        <v>1310</v>
      </c>
      <c r="H203" s="15" t="s">
        <v>946</v>
      </c>
      <c r="I203" s="15" t="s">
        <v>890</v>
      </c>
      <c r="J203" t="s">
        <v>57</v>
      </c>
      <c r="K203" s="3" t="s">
        <v>192</v>
      </c>
      <c r="L203" s="3">
        <v>196</v>
      </c>
      <c r="M203" s="20" t="s">
        <v>1549</v>
      </c>
      <c r="N203" s="3" t="s">
        <v>63</v>
      </c>
      <c r="O203" s="7" t="s">
        <v>87</v>
      </c>
      <c r="P203" s="4">
        <v>43403</v>
      </c>
      <c r="Q203" s="4">
        <v>43373</v>
      </c>
      <c r="R203" s="7" t="s">
        <v>753</v>
      </c>
    </row>
    <row r="204" spans="1:18" x14ac:dyDescent="0.25">
      <c r="A204" s="3">
        <v>2018</v>
      </c>
      <c r="B204" s="4">
        <v>43282</v>
      </c>
      <c r="C204" s="4">
        <v>43373</v>
      </c>
      <c r="D204" s="15" t="s">
        <v>373</v>
      </c>
      <c r="E204" s="15" t="s">
        <v>373</v>
      </c>
      <c r="F204" s="15" t="s">
        <v>1456</v>
      </c>
      <c r="G204" s="15" t="s">
        <v>1457</v>
      </c>
      <c r="H204" s="15" t="s">
        <v>1458</v>
      </c>
      <c r="I204" s="15" t="s">
        <v>998</v>
      </c>
      <c r="J204" t="s">
        <v>57</v>
      </c>
      <c r="K204" s="3" t="s">
        <v>194</v>
      </c>
      <c r="L204" s="3">
        <v>197</v>
      </c>
      <c r="M204" s="20" t="s">
        <v>1698</v>
      </c>
      <c r="N204" s="3" t="s">
        <v>63</v>
      </c>
      <c r="O204" s="7" t="s">
        <v>87</v>
      </c>
      <c r="P204" s="4">
        <v>43403</v>
      </c>
      <c r="Q204" s="4">
        <v>43373</v>
      </c>
      <c r="R204" s="7" t="s">
        <v>753</v>
      </c>
    </row>
    <row r="205" spans="1:18" x14ac:dyDescent="0.25">
      <c r="A205" s="3">
        <v>2018</v>
      </c>
      <c r="B205" s="4">
        <v>43282</v>
      </c>
      <c r="C205" s="4">
        <v>43373</v>
      </c>
      <c r="D205" s="15" t="s">
        <v>373</v>
      </c>
      <c r="E205" s="15" t="s">
        <v>373</v>
      </c>
      <c r="F205" s="15" t="s">
        <v>768</v>
      </c>
      <c r="G205" s="15" t="s">
        <v>1459</v>
      </c>
      <c r="H205" s="15" t="s">
        <v>1460</v>
      </c>
      <c r="I205" s="15" t="s">
        <v>998</v>
      </c>
      <c r="J205" t="s">
        <v>56</v>
      </c>
      <c r="K205" s="3" t="s">
        <v>311</v>
      </c>
      <c r="L205" s="3">
        <v>198</v>
      </c>
      <c r="M205" s="20" t="s">
        <v>1565</v>
      </c>
      <c r="N205" s="3" t="s">
        <v>63</v>
      </c>
      <c r="O205" s="7" t="s">
        <v>87</v>
      </c>
      <c r="P205" s="4">
        <v>43403</v>
      </c>
      <c r="Q205" s="4">
        <v>43373</v>
      </c>
      <c r="R205" s="7" t="s">
        <v>753</v>
      </c>
    </row>
    <row r="206" spans="1:18" x14ac:dyDescent="0.25">
      <c r="A206" s="3">
        <v>2018</v>
      </c>
      <c r="B206" s="4">
        <v>43282</v>
      </c>
      <c r="C206" s="4">
        <v>43373</v>
      </c>
      <c r="D206" s="15" t="s">
        <v>1461</v>
      </c>
      <c r="E206" s="15" t="s">
        <v>1461</v>
      </c>
      <c r="F206" s="15" t="s">
        <v>1462</v>
      </c>
      <c r="G206" s="15" t="s">
        <v>179</v>
      </c>
      <c r="H206" s="15" t="s">
        <v>84</v>
      </c>
      <c r="I206" s="15" t="s">
        <v>1463</v>
      </c>
      <c r="J206" t="s">
        <v>57</v>
      </c>
      <c r="K206" s="3" t="s">
        <v>312</v>
      </c>
      <c r="L206" s="3">
        <v>199</v>
      </c>
      <c r="M206" s="20" t="s">
        <v>1631</v>
      </c>
      <c r="N206" s="3" t="s">
        <v>63</v>
      </c>
      <c r="O206" s="7" t="s">
        <v>87</v>
      </c>
      <c r="P206" s="4">
        <v>43403</v>
      </c>
      <c r="Q206" s="4">
        <v>43373</v>
      </c>
      <c r="R206" s="7" t="s">
        <v>753</v>
      </c>
    </row>
    <row r="207" spans="1:18" ht="15" customHeight="1" x14ac:dyDescent="0.25">
      <c r="A207" s="3">
        <v>2018</v>
      </c>
      <c r="B207" s="4">
        <v>43282</v>
      </c>
      <c r="C207" s="4">
        <v>43373</v>
      </c>
      <c r="D207" s="15" t="s">
        <v>1464</v>
      </c>
      <c r="E207" s="15" t="s">
        <v>1464</v>
      </c>
      <c r="F207" s="15" t="s">
        <v>1465</v>
      </c>
      <c r="G207" s="15" t="s">
        <v>767</v>
      </c>
      <c r="H207" s="15" t="s">
        <v>1466</v>
      </c>
      <c r="I207" s="15" t="s">
        <v>1117</v>
      </c>
      <c r="J207" t="s">
        <v>57</v>
      </c>
      <c r="K207" s="3" t="s">
        <v>255</v>
      </c>
      <c r="L207" s="3">
        <v>200</v>
      </c>
      <c r="M207" s="20" t="s">
        <v>1499</v>
      </c>
      <c r="N207" s="3" t="s">
        <v>63</v>
      </c>
      <c r="O207" s="7" t="s">
        <v>87</v>
      </c>
      <c r="P207" s="4">
        <v>43403</v>
      </c>
      <c r="Q207" s="4">
        <v>43373</v>
      </c>
      <c r="R207" s="7" t="s">
        <v>753</v>
      </c>
    </row>
    <row r="208" spans="1:18" x14ac:dyDescent="0.25">
      <c r="A208" s="3">
        <v>2018</v>
      </c>
      <c r="B208" s="4">
        <v>43282</v>
      </c>
      <c r="C208" s="4">
        <v>43373</v>
      </c>
      <c r="D208" s="15" t="s">
        <v>185</v>
      </c>
      <c r="E208" s="15" t="s">
        <v>185</v>
      </c>
      <c r="F208" s="15" t="s">
        <v>186</v>
      </c>
      <c r="G208" s="15" t="s">
        <v>187</v>
      </c>
      <c r="H208" s="15" t="s">
        <v>188</v>
      </c>
      <c r="I208" s="15" t="s">
        <v>891</v>
      </c>
      <c r="J208" t="s">
        <v>57</v>
      </c>
      <c r="K208" s="3" t="s">
        <v>268</v>
      </c>
      <c r="L208" s="3">
        <v>201</v>
      </c>
      <c r="M208" s="20" t="s">
        <v>1650</v>
      </c>
      <c r="N208" s="3" t="s">
        <v>63</v>
      </c>
      <c r="O208" s="7" t="s">
        <v>87</v>
      </c>
      <c r="P208" s="4">
        <v>43403</v>
      </c>
      <c r="Q208" s="4">
        <v>43373</v>
      </c>
      <c r="R208" s="7" t="s">
        <v>753</v>
      </c>
    </row>
    <row r="209" spans="1:18" x14ac:dyDescent="0.25">
      <c r="A209" s="3">
        <v>2018</v>
      </c>
      <c r="B209" s="4">
        <v>43282</v>
      </c>
      <c r="C209" s="4">
        <v>43373</v>
      </c>
      <c r="D209" s="15" t="s">
        <v>1467</v>
      </c>
      <c r="E209" s="15" t="s">
        <v>1467</v>
      </c>
      <c r="F209" s="15" t="s">
        <v>1468</v>
      </c>
      <c r="G209" s="15" t="s">
        <v>1453</v>
      </c>
      <c r="H209" s="15" t="s">
        <v>1235</v>
      </c>
      <c r="I209" s="15" t="s">
        <v>1117</v>
      </c>
      <c r="J209" t="s">
        <v>57</v>
      </c>
      <c r="K209" s="3" t="s">
        <v>313</v>
      </c>
      <c r="L209" s="3">
        <v>202</v>
      </c>
      <c r="M209" s="20" t="s">
        <v>1651</v>
      </c>
      <c r="N209" s="3" t="s">
        <v>63</v>
      </c>
      <c r="O209" s="7" t="s">
        <v>87</v>
      </c>
      <c r="P209" s="4">
        <v>43403</v>
      </c>
      <c r="Q209" s="4">
        <v>43373</v>
      </c>
      <c r="R209" s="7" t="s">
        <v>753</v>
      </c>
    </row>
    <row r="210" spans="1:18" x14ac:dyDescent="0.25">
      <c r="A210" s="3">
        <v>2018</v>
      </c>
      <c r="B210" s="4">
        <v>43282</v>
      </c>
      <c r="C210" s="4">
        <v>43373</v>
      </c>
      <c r="D210" s="15" t="s">
        <v>1469</v>
      </c>
      <c r="E210" s="15" t="s">
        <v>1469</v>
      </c>
      <c r="F210" s="15" t="s">
        <v>1470</v>
      </c>
      <c r="G210" s="15" t="s">
        <v>1246</v>
      </c>
      <c r="H210" s="15" t="s">
        <v>1002</v>
      </c>
      <c r="I210" s="15" t="s">
        <v>1471</v>
      </c>
      <c r="J210" t="s">
        <v>56</v>
      </c>
      <c r="K210" s="6" t="s">
        <v>267</v>
      </c>
      <c r="L210" s="3">
        <v>203</v>
      </c>
      <c r="M210" s="20" t="s">
        <v>1712</v>
      </c>
      <c r="N210" s="3" t="s">
        <v>63</v>
      </c>
      <c r="O210" s="7" t="s">
        <v>87</v>
      </c>
      <c r="P210" s="4">
        <v>43403</v>
      </c>
      <c r="Q210" s="4">
        <v>43373</v>
      </c>
      <c r="R210" s="7" t="s">
        <v>753</v>
      </c>
    </row>
    <row r="211" spans="1:18" x14ac:dyDescent="0.25">
      <c r="A211" s="3">
        <v>2018</v>
      </c>
      <c r="B211" s="4">
        <v>43282</v>
      </c>
      <c r="C211" s="4">
        <v>43373</v>
      </c>
      <c r="D211" s="15" t="s">
        <v>1472</v>
      </c>
      <c r="E211" s="15" t="s">
        <v>1472</v>
      </c>
      <c r="F211" s="15" t="s">
        <v>1473</v>
      </c>
      <c r="G211" s="15" t="s">
        <v>1474</v>
      </c>
      <c r="H211" s="15" t="s">
        <v>940</v>
      </c>
      <c r="I211" s="15" t="s">
        <v>1471</v>
      </c>
      <c r="J211" t="s">
        <v>57</v>
      </c>
      <c r="K211" s="3" t="s">
        <v>314</v>
      </c>
      <c r="L211" s="3">
        <v>204</v>
      </c>
      <c r="M211" s="20" t="s">
        <v>1699</v>
      </c>
      <c r="N211" s="3" t="s">
        <v>63</v>
      </c>
      <c r="O211" s="7" t="s">
        <v>87</v>
      </c>
      <c r="P211" s="4">
        <v>43403</v>
      </c>
      <c r="Q211" s="4">
        <v>43373</v>
      </c>
      <c r="R211" s="7" t="s">
        <v>753</v>
      </c>
    </row>
    <row r="212" spans="1:18" x14ac:dyDescent="0.25">
      <c r="A212" s="3">
        <v>2018</v>
      </c>
      <c r="B212" s="4">
        <v>43282</v>
      </c>
      <c r="C212" s="4">
        <v>43373</v>
      </c>
      <c r="D212" s="15" t="s">
        <v>1475</v>
      </c>
      <c r="E212" s="15" t="s">
        <v>1475</v>
      </c>
      <c r="F212" s="15" t="s">
        <v>1476</v>
      </c>
      <c r="G212" s="15" t="s">
        <v>1477</v>
      </c>
      <c r="H212" s="15" t="s">
        <v>1107</v>
      </c>
      <c r="I212" s="15" t="s">
        <v>998</v>
      </c>
      <c r="J212" t="s">
        <v>57</v>
      </c>
      <c r="K212" s="3" t="s">
        <v>198</v>
      </c>
      <c r="L212" s="3">
        <v>205</v>
      </c>
      <c r="M212" s="20" t="s">
        <v>1522</v>
      </c>
      <c r="N212" s="3" t="s">
        <v>63</v>
      </c>
      <c r="O212" s="7" t="s">
        <v>87</v>
      </c>
      <c r="P212" s="4">
        <v>43403</v>
      </c>
      <c r="Q212" s="4">
        <v>43373</v>
      </c>
      <c r="R212" s="7" t="s">
        <v>1985</v>
      </c>
    </row>
    <row r="213" spans="1:18" x14ac:dyDescent="0.25">
      <c r="A213" s="3">
        <v>2018</v>
      </c>
      <c r="B213" s="4">
        <v>43282</v>
      </c>
      <c r="C213" s="4">
        <v>43373</v>
      </c>
      <c r="D213" s="15" t="s">
        <v>1478</v>
      </c>
      <c r="E213" s="15" t="s">
        <v>1478</v>
      </c>
      <c r="F213" s="15" t="s">
        <v>805</v>
      </c>
      <c r="G213" s="15" t="s">
        <v>806</v>
      </c>
      <c r="H213" s="15" t="s">
        <v>1479</v>
      </c>
      <c r="I213" s="15" t="s">
        <v>890</v>
      </c>
      <c r="J213" t="s">
        <v>57</v>
      </c>
      <c r="K213" s="3" t="s">
        <v>315</v>
      </c>
      <c r="L213" s="3">
        <v>206</v>
      </c>
      <c r="M213" s="20" t="s">
        <v>1524</v>
      </c>
      <c r="N213" s="3" t="s">
        <v>63</v>
      </c>
      <c r="O213" s="7" t="s">
        <v>87</v>
      </c>
      <c r="P213" s="4">
        <v>43403</v>
      </c>
      <c r="Q213" s="4">
        <v>43373</v>
      </c>
      <c r="R213" s="7" t="s">
        <v>753</v>
      </c>
    </row>
    <row r="214" spans="1:18" x14ac:dyDescent="0.25">
      <c r="A214" s="3">
        <v>2018</v>
      </c>
      <c r="B214" s="4">
        <v>43282</v>
      </c>
      <c r="C214" s="4">
        <v>43373</v>
      </c>
      <c r="D214" s="15" t="s">
        <v>808</v>
      </c>
      <c r="E214" s="15" t="s">
        <v>808</v>
      </c>
      <c r="F214" s="15" t="s">
        <v>1176</v>
      </c>
      <c r="G214" s="15" t="s">
        <v>1002</v>
      </c>
      <c r="H214" s="15" t="s">
        <v>925</v>
      </c>
      <c r="I214" s="15" t="s">
        <v>976</v>
      </c>
      <c r="J214" t="s">
        <v>55</v>
      </c>
      <c r="K214" s="6" t="s">
        <v>247</v>
      </c>
      <c r="L214" s="3">
        <v>207</v>
      </c>
      <c r="M214" s="20" t="s">
        <v>1617</v>
      </c>
      <c r="N214" s="3" t="s">
        <v>63</v>
      </c>
      <c r="O214" s="7" t="s">
        <v>87</v>
      </c>
      <c r="P214" s="4">
        <v>43403</v>
      </c>
      <c r="Q214" s="4">
        <v>43373</v>
      </c>
      <c r="R214" s="7" t="s">
        <v>753</v>
      </c>
    </row>
    <row r="215" spans="1:18" x14ac:dyDescent="0.25">
      <c r="A215" s="3">
        <v>2018</v>
      </c>
      <c r="B215" s="4">
        <v>43282</v>
      </c>
      <c r="C215" s="4">
        <v>43373</v>
      </c>
      <c r="D215" s="15" t="s">
        <v>808</v>
      </c>
      <c r="E215" s="15" t="s">
        <v>808</v>
      </c>
      <c r="F215" s="15" t="s">
        <v>821</v>
      </c>
      <c r="G215" s="15" t="s">
        <v>822</v>
      </c>
      <c r="H215" s="15" t="s">
        <v>188</v>
      </c>
      <c r="I215" s="15" t="s">
        <v>976</v>
      </c>
      <c r="J215" t="s">
        <v>57</v>
      </c>
      <c r="K215" s="6" t="s">
        <v>316</v>
      </c>
      <c r="L215" s="3">
        <v>208</v>
      </c>
      <c r="M215" s="20" t="s">
        <v>1700</v>
      </c>
      <c r="N215" s="3" t="s">
        <v>63</v>
      </c>
      <c r="O215" s="7" t="s">
        <v>87</v>
      </c>
      <c r="P215" s="4">
        <v>43403</v>
      </c>
      <c r="Q215" s="4">
        <v>43373</v>
      </c>
      <c r="R215" s="7" t="s">
        <v>753</v>
      </c>
    </row>
    <row r="216" spans="1:18" x14ac:dyDescent="0.25">
      <c r="A216" s="3">
        <v>2018</v>
      </c>
      <c r="B216" s="4">
        <v>43282</v>
      </c>
      <c r="C216" s="4">
        <v>43373</v>
      </c>
      <c r="D216" s="15" t="s">
        <v>808</v>
      </c>
      <c r="E216" s="15" t="s">
        <v>808</v>
      </c>
      <c r="F216" s="15" t="s">
        <v>1480</v>
      </c>
      <c r="G216" s="15" t="s">
        <v>1481</v>
      </c>
      <c r="H216" s="15" t="s">
        <v>811</v>
      </c>
      <c r="I216" s="15" t="s">
        <v>976</v>
      </c>
      <c r="J216" t="s">
        <v>57</v>
      </c>
      <c r="K216" s="6" t="s">
        <v>317</v>
      </c>
      <c r="L216" s="3">
        <v>209</v>
      </c>
      <c r="M216" s="20" t="s">
        <v>1548</v>
      </c>
      <c r="N216" s="3" t="s">
        <v>63</v>
      </c>
      <c r="O216" s="7" t="s">
        <v>87</v>
      </c>
      <c r="P216" s="4">
        <v>43403</v>
      </c>
      <c r="Q216" s="4">
        <v>43373</v>
      </c>
      <c r="R216" s="7" t="s">
        <v>753</v>
      </c>
    </row>
    <row r="217" spans="1:18" x14ac:dyDescent="0.25">
      <c r="A217" s="3">
        <v>2018</v>
      </c>
      <c r="B217" s="4">
        <v>43282</v>
      </c>
      <c r="C217" s="4">
        <v>43373</v>
      </c>
      <c r="D217" s="15" t="s">
        <v>808</v>
      </c>
      <c r="E217" s="15" t="s">
        <v>808</v>
      </c>
      <c r="F217" s="15" t="s">
        <v>1201</v>
      </c>
      <c r="G217" s="15" t="s">
        <v>1482</v>
      </c>
      <c r="H217" s="15" t="s">
        <v>1120</v>
      </c>
      <c r="I217" s="15" t="s">
        <v>976</v>
      </c>
      <c r="J217" t="s">
        <v>57</v>
      </c>
      <c r="K217" s="6" t="s">
        <v>256</v>
      </c>
      <c r="L217" s="3">
        <v>210</v>
      </c>
      <c r="M217" s="20" t="s">
        <v>1679</v>
      </c>
      <c r="N217" s="3" t="s">
        <v>63</v>
      </c>
      <c r="O217" s="7" t="s">
        <v>87</v>
      </c>
      <c r="P217" s="4">
        <v>43403</v>
      </c>
      <c r="Q217" s="4">
        <v>43373</v>
      </c>
      <c r="R217" s="7" t="s">
        <v>753</v>
      </c>
    </row>
    <row r="218" spans="1:18" x14ac:dyDescent="0.25">
      <c r="A218" s="3">
        <v>2018</v>
      </c>
      <c r="B218" s="4">
        <v>43282</v>
      </c>
      <c r="C218" s="4">
        <v>43373</v>
      </c>
      <c r="D218" s="15" t="s">
        <v>808</v>
      </c>
      <c r="E218" s="15" t="s">
        <v>808</v>
      </c>
      <c r="F218" s="15" t="s">
        <v>826</v>
      </c>
      <c r="G218" s="15" t="s">
        <v>1483</v>
      </c>
      <c r="H218" s="15" t="s">
        <v>98</v>
      </c>
      <c r="I218" s="15" t="s">
        <v>976</v>
      </c>
      <c r="J218" t="s">
        <v>56</v>
      </c>
      <c r="K218" s="6" t="s">
        <v>318</v>
      </c>
      <c r="L218" s="3">
        <v>211</v>
      </c>
      <c r="M218" s="20" t="s">
        <v>1505</v>
      </c>
      <c r="N218" s="3" t="s">
        <v>63</v>
      </c>
      <c r="O218" s="7" t="s">
        <v>87</v>
      </c>
      <c r="P218" s="4">
        <v>43403</v>
      </c>
      <c r="Q218" s="4">
        <v>43373</v>
      </c>
      <c r="R218" s="7" t="s">
        <v>753</v>
      </c>
    </row>
    <row r="219" spans="1:18" x14ac:dyDescent="0.25">
      <c r="A219" s="3">
        <v>2018</v>
      </c>
      <c r="B219" s="4">
        <v>43282</v>
      </c>
      <c r="C219" s="4">
        <v>43373</v>
      </c>
      <c r="D219" s="15" t="s">
        <v>808</v>
      </c>
      <c r="E219" s="15" t="s">
        <v>808</v>
      </c>
      <c r="F219" s="15" t="s">
        <v>776</v>
      </c>
      <c r="G219" s="15" t="s">
        <v>933</v>
      </c>
      <c r="H219" s="15" t="s">
        <v>983</v>
      </c>
      <c r="I219" s="15" t="s">
        <v>976</v>
      </c>
      <c r="J219" t="s">
        <v>57</v>
      </c>
      <c r="K219" s="3" t="s">
        <v>307</v>
      </c>
      <c r="L219" s="3">
        <v>212</v>
      </c>
      <c r="M219" s="20" t="s">
        <v>1587</v>
      </c>
      <c r="N219" s="3" t="s">
        <v>63</v>
      </c>
      <c r="O219" s="7" t="s">
        <v>87</v>
      </c>
      <c r="P219" s="4">
        <v>43403</v>
      </c>
      <c r="Q219" s="4">
        <v>43373</v>
      </c>
      <c r="R219" s="7" t="s">
        <v>753</v>
      </c>
    </row>
    <row r="220" spans="1:18" x14ac:dyDescent="0.25">
      <c r="A220" s="3">
        <v>2018</v>
      </c>
      <c r="B220" s="4">
        <v>43282</v>
      </c>
      <c r="C220" s="4">
        <v>43373</v>
      </c>
      <c r="D220" s="15" t="s">
        <v>808</v>
      </c>
      <c r="E220" s="15" t="s">
        <v>808</v>
      </c>
      <c r="F220" s="15" t="s">
        <v>1484</v>
      </c>
      <c r="G220" s="15" t="s">
        <v>1120</v>
      </c>
      <c r="H220" s="15" t="s">
        <v>911</v>
      </c>
      <c r="I220" s="15" t="s">
        <v>976</v>
      </c>
      <c r="J220" t="s">
        <v>58</v>
      </c>
      <c r="K220" s="6" t="s">
        <v>319</v>
      </c>
      <c r="L220" s="3">
        <v>213</v>
      </c>
      <c r="M220" s="20" t="s">
        <v>1652</v>
      </c>
      <c r="N220" s="3" t="s">
        <v>63</v>
      </c>
      <c r="O220" s="7" t="s">
        <v>87</v>
      </c>
      <c r="P220" s="4">
        <v>43403</v>
      </c>
      <c r="Q220" s="4">
        <v>43373</v>
      </c>
      <c r="R220" s="7" t="s">
        <v>753</v>
      </c>
    </row>
    <row r="221" spans="1:18" x14ac:dyDescent="0.25">
      <c r="A221" s="3">
        <v>2018</v>
      </c>
      <c r="B221" s="4">
        <v>43282</v>
      </c>
      <c r="C221" s="4">
        <v>43373</v>
      </c>
      <c r="D221" s="15" t="s">
        <v>808</v>
      </c>
      <c r="E221" s="15" t="s">
        <v>808</v>
      </c>
      <c r="F221" s="15" t="s">
        <v>1485</v>
      </c>
      <c r="G221" s="15" t="s">
        <v>1020</v>
      </c>
      <c r="H221" s="15" t="s">
        <v>816</v>
      </c>
      <c r="I221" s="15" t="s">
        <v>976</v>
      </c>
      <c r="J221" t="s">
        <v>57</v>
      </c>
      <c r="K221" s="3" t="s">
        <v>320</v>
      </c>
      <c r="L221" s="3">
        <v>214</v>
      </c>
      <c r="M221" s="19" t="s">
        <v>1578</v>
      </c>
      <c r="N221" s="3" t="s">
        <v>63</v>
      </c>
      <c r="O221" s="7" t="s">
        <v>87</v>
      </c>
      <c r="P221" s="4">
        <v>43403</v>
      </c>
      <c r="Q221" s="4">
        <v>43373</v>
      </c>
      <c r="R221" s="7" t="s">
        <v>753</v>
      </c>
    </row>
    <row r="222" spans="1:18" x14ac:dyDescent="0.25">
      <c r="A222" s="3">
        <v>2018</v>
      </c>
      <c r="B222" s="4">
        <v>43282</v>
      </c>
      <c r="C222" s="4">
        <v>43373</v>
      </c>
      <c r="D222" s="15" t="s">
        <v>75</v>
      </c>
      <c r="E222" s="15" t="s">
        <v>75</v>
      </c>
      <c r="F222" s="15" t="s">
        <v>189</v>
      </c>
      <c r="G222" s="15" t="s">
        <v>190</v>
      </c>
      <c r="H222" s="15" t="s">
        <v>191</v>
      </c>
      <c r="I222" s="15" t="s">
        <v>891</v>
      </c>
      <c r="J222" t="s">
        <v>57</v>
      </c>
      <c r="K222" s="3" t="s">
        <v>321</v>
      </c>
      <c r="L222" s="3">
        <v>215</v>
      </c>
      <c r="M222" s="20" t="s">
        <v>1571</v>
      </c>
      <c r="N222" s="3" t="s">
        <v>63</v>
      </c>
      <c r="O222" s="7" t="s">
        <v>87</v>
      </c>
      <c r="P222" s="4">
        <v>43403</v>
      </c>
      <c r="Q222" s="4">
        <v>43373</v>
      </c>
      <c r="R222" s="7" t="s">
        <v>753</v>
      </c>
    </row>
    <row r="223" spans="1:18" x14ac:dyDescent="0.25">
      <c r="A223" s="3">
        <v>2018</v>
      </c>
      <c r="B223" s="4">
        <v>43282</v>
      </c>
      <c r="C223" s="4">
        <v>43373</v>
      </c>
      <c r="D223" s="14" t="s">
        <v>1486</v>
      </c>
      <c r="E223" s="14" t="s">
        <v>1486</v>
      </c>
      <c r="F223" s="15" t="s">
        <v>1487</v>
      </c>
      <c r="G223" s="15" t="s">
        <v>1488</v>
      </c>
      <c r="H223" s="15" t="s">
        <v>1489</v>
      </c>
      <c r="I223" s="15" t="s">
        <v>1490</v>
      </c>
      <c r="J223" t="s">
        <v>57</v>
      </c>
      <c r="K223" s="3" t="s">
        <v>303</v>
      </c>
      <c r="L223" s="3">
        <v>216</v>
      </c>
      <c r="M223" s="20" t="s">
        <v>1511</v>
      </c>
      <c r="N223" s="3" t="s">
        <v>63</v>
      </c>
      <c r="O223" s="7" t="s">
        <v>87</v>
      </c>
      <c r="P223" s="4">
        <v>43403</v>
      </c>
      <c r="Q223" s="4">
        <v>43373</v>
      </c>
      <c r="R223" s="7" t="s">
        <v>753</v>
      </c>
    </row>
    <row r="224" spans="1:18" x14ac:dyDescent="0.25">
      <c r="A224" s="3">
        <v>2018</v>
      </c>
      <c r="B224" s="4">
        <v>43282</v>
      </c>
      <c r="C224" s="4">
        <v>43373</v>
      </c>
      <c r="D224" s="15" t="s">
        <v>1491</v>
      </c>
      <c r="E224" s="15" t="s">
        <v>1491</v>
      </c>
      <c r="F224" s="15" t="s">
        <v>1492</v>
      </c>
      <c r="G224" s="15" t="s">
        <v>78</v>
      </c>
      <c r="H224" s="15" t="s">
        <v>1493</v>
      </c>
      <c r="I224" s="15" t="s">
        <v>1471</v>
      </c>
      <c r="J224" t="s">
        <v>58</v>
      </c>
      <c r="K224" s="3" t="s">
        <v>322</v>
      </c>
      <c r="L224" s="3">
        <v>217</v>
      </c>
      <c r="M224" s="19" t="s">
        <v>1574</v>
      </c>
      <c r="N224" s="3" t="s">
        <v>63</v>
      </c>
      <c r="O224" s="7" t="s">
        <v>87</v>
      </c>
      <c r="P224" s="4">
        <v>43403</v>
      </c>
      <c r="Q224" s="4">
        <v>43373</v>
      </c>
      <c r="R224" s="7" t="s">
        <v>753</v>
      </c>
    </row>
    <row r="225" spans="1:18" x14ac:dyDescent="0.25">
      <c r="A225" s="3">
        <v>2018</v>
      </c>
      <c r="B225" s="4">
        <v>43282</v>
      </c>
      <c r="C225" s="4">
        <v>43373</v>
      </c>
      <c r="D225" s="15" t="s">
        <v>1494</v>
      </c>
      <c r="E225" s="15" t="s">
        <v>1494</v>
      </c>
      <c r="F225" s="15" t="s">
        <v>1495</v>
      </c>
      <c r="G225" s="15" t="s">
        <v>894</v>
      </c>
      <c r="H225" s="15" t="s">
        <v>1496</v>
      </c>
      <c r="I225" s="15" t="s">
        <v>998</v>
      </c>
      <c r="J225" t="s">
        <v>58</v>
      </c>
      <c r="K225" s="3" t="s">
        <v>323</v>
      </c>
      <c r="L225" s="3">
        <v>218</v>
      </c>
      <c r="M225" s="19" t="s">
        <v>1701</v>
      </c>
      <c r="N225" s="3" t="s">
        <v>63</v>
      </c>
      <c r="O225" s="7" t="s">
        <v>87</v>
      </c>
      <c r="P225" s="4">
        <v>43403</v>
      </c>
      <c r="Q225" s="4">
        <v>43373</v>
      </c>
      <c r="R225" s="7" t="s">
        <v>753</v>
      </c>
    </row>
    <row r="226" spans="1:18" x14ac:dyDescent="0.25">
      <c r="A226" s="3">
        <v>2018</v>
      </c>
      <c r="B226" s="4">
        <v>43282</v>
      </c>
      <c r="C226" s="4">
        <v>43373</v>
      </c>
      <c r="D226" s="15" t="s">
        <v>756</v>
      </c>
      <c r="E226" s="15" t="s">
        <v>756</v>
      </c>
      <c r="F226" s="15" t="s">
        <v>782</v>
      </c>
      <c r="G226" s="15" t="s">
        <v>783</v>
      </c>
      <c r="H226" s="15" t="s">
        <v>763</v>
      </c>
      <c r="I226" s="15" t="s">
        <v>758</v>
      </c>
      <c r="J226" s="11" t="s">
        <v>57</v>
      </c>
      <c r="K226" s="11" t="s">
        <v>784</v>
      </c>
      <c r="L226" s="3">
        <v>219</v>
      </c>
      <c r="M226" s="21" t="s">
        <v>1702</v>
      </c>
      <c r="N226" s="11" t="s">
        <v>63</v>
      </c>
      <c r="O226" s="7" t="s">
        <v>87</v>
      </c>
      <c r="P226" s="4">
        <v>43403</v>
      </c>
      <c r="Q226" s="4">
        <v>43373</v>
      </c>
      <c r="R226" s="7" t="s">
        <v>753</v>
      </c>
    </row>
    <row r="227" spans="1:18" x14ac:dyDescent="0.25">
      <c r="A227" s="3">
        <v>2018</v>
      </c>
      <c r="B227" s="4">
        <v>43282</v>
      </c>
      <c r="C227" s="4">
        <v>43373</v>
      </c>
      <c r="D227" s="15" t="s">
        <v>756</v>
      </c>
      <c r="E227" s="15" t="s">
        <v>756</v>
      </c>
      <c r="F227" s="15" t="s">
        <v>785</v>
      </c>
      <c r="G227" s="15" t="s">
        <v>760</v>
      </c>
      <c r="H227" s="15" t="s">
        <v>763</v>
      </c>
      <c r="I227" s="15" t="s">
        <v>758</v>
      </c>
      <c r="J227" s="11" t="s">
        <v>57</v>
      </c>
      <c r="K227" s="11" t="s">
        <v>761</v>
      </c>
      <c r="L227" s="3">
        <v>220</v>
      </c>
      <c r="M227" s="21" t="s">
        <v>1703</v>
      </c>
      <c r="N227" s="11" t="s">
        <v>63</v>
      </c>
      <c r="O227" s="7" t="s">
        <v>87</v>
      </c>
      <c r="P227" s="4">
        <v>43403</v>
      </c>
      <c r="Q227" s="4">
        <v>43373</v>
      </c>
      <c r="R227" s="7" t="s">
        <v>753</v>
      </c>
    </row>
    <row r="228" spans="1:18" x14ac:dyDescent="0.25">
      <c r="A228" s="3">
        <v>2018</v>
      </c>
      <c r="B228" s="4">
        <v>43282</v>
      </c>
      <c r="C228" s="4">
        <v>43373</v>
      </c>
      <c r="D228" s="15" t="s">
        <v>756</v>
      </c>
      <c r="E228" s="15" t="s">
        <v>756</v>
      </c>
      <c r="F228" s="15" t="s">
        <v>786</v>
      </c>
      <c r="G228" s="15" t="s">
        <v>78</v>
      </c>
      <c r="H228" s="15" t="s">
        <v>787</v>
      </c>
      <c r="I228" s="15" t="s">
        <v>758</v>
      </c>
      <c r="J228" s="11" t="s">
        <v>56</v>
      </c>
      <c r="K228" s="11" t="s">
        <v>769</v>
      </c>
      <c r="L228" s="3">
        <v>221</v>
      </c>
      <c r="M228" s="19" t="s">
        <v>1704</v>
      </c>
      <c r="N228" s="11" t="s">
        <v>63</v>
      </c>
      <c r="O228" s="7" t="s">
        <v>87</v>
      </c>
      <c r="P228" s="4">
        <v>43403</v>
      </c>
      <c r="Q228" s="4">
        <v>43373</v>
      </c>
      <c r="R228" s="7" t="s">
        <v>753</v>
      </c>
    </row>
    <row r="229" spans="1:18" x14ac:dyDescent="0.25">
      <c r="A229" s="3">
        <v>2018</v>
      </c>
      <c r="B229" s="4">
        <v>43282</v>
      </c>
      <c r="C229" s="4">
        <v>43373</v>
      </c>
      <c r="D229" s="15" t="s">
        <v>756</v>
      </c>
      <c r="E229" s="15" t="s">
        <v>756</v>
      </c>
      <c r="F229" s="15" t="s">
        <v>771</v>
      </c>
      <c r="G229" s="15" t="s">
        <v>779</v>
      </c>
      <c r="H229" s="15" t="s">
        <v>788</v>
      </c>
      <c r="I229" s="15" t="s">
        <v>758</v>
      </c>
      <c r="J229" s="11" t="s">
        <v>57</v>
      </c>
      <c r="K229" s="11" t="s">
        <v>789</v>
      </c>
      <c r="L229" s="3">
        <v>222</v>
      </c>
      <c r="M229" s="19" t="s">
        <v>1705</v>
      </c>
      <c r="N229" s="11" t="s">
        <v>63</v>
      </c>
      <c r="O229" s="7" t="s">
        <v>87</v>
      </c>
      <c r="P229" s="4">
        <v>43403</v>
      </c>
      <c r="Q229" s="4">
        <v>43373</v>
      </c>
      <c r="R229" s="7" t="s">
        <v>753</v>
      </c>
    </row>
    <row r="230" spans="1:18" x14ac:dyDescent="0.25">
      <c r="A230" s="3">
        <v>2018</v>
      </c>
      <c r="B230" s="4">
        <v>43282</v>
      </c>
      <c r="C230" s="4">
        <v>43373</v>
      </c>
      <c r="D230" s="15" t="s">
        <v>756</v>
      </c>
      <c r="E230" s="15" t="s">
        <v>756</v>
      </c>
      <c r="F230" s="15" t="s">
        <v>790</v>
      </c>
      <c r="G230" s="15" t="s">
        <v>791</v>
      </c>
      <c r="H230" s="15" t="s">
        <v>792</v>
      </c>
      <c r="I230" s="15" t="s">
        <v>758</v>
      </c>
      <c r="J230" s="11" t="s">
        <v>56</v>
      </c>
      <c r="K230" s="11" t="s">
        <v>793</v>
      </c>
      <c r="L230" s="3">
        <v>223</v>
      </c>
      <c r="M230" s="19" t="s">
        <v>1708</v>
      </c>
      <c r="N230" s="11" t="s">
        <v>63</v>
      </c>
      <c r="O230" s="7" t="s">
        <v>87</v>
      </c>
      <c r="P230" s="4">
        <v>43403</v>
      </c>
      <c r="Q230" s="4">
        <v>43373</v>
      </c>
      <c r="R230" s="7" t="s">
        <v>753</v>
      </c>
    </row>
    <row r="231" spans="1:18" x14ac:dyDescent="0.25">
      <c r="A231" s="3">
        <v>2018</v>
      </c>
      <c r="B231" s="4">
        <v>43282</v>
      </c>
      <c r="C231" s="4">
        <v>43373</v>
      </c>
      <c r="D231" s="15" t="s">
        <v>756</v>
      </c>
      <c r="E231" s="15" t="s">
        <v>756</v>
      </c>
      <c r="F231" s="15" t="s">
        <v>794</v>
      </c>
      <c r="G231" s="15" t="s">
        <v>795</v>
      </c>
      <c r="H231" s="15" t="s">
        <v>796</v>
      </c>
      <c r="I231" s="15" t="s">
        <v>758</v>
      </c>
      <c r="J231" s="11" t="s">
        <v>57</v>
      </c>
      <c r="K231" s="11" t="s">
        <v>797</v>
      </c>
      <c r="L231" s="3">
        <v>224</v>
      </c>
      <c r="M231" s="19" t="s">
        <v>1709</v>
      </c>
      <c r="N231" s="11" t="s">
        <v>63</v>
      </c>
      <c r="O231" s="7" t="s">
        <v>87</v>
      </c>
      <c r="P231" s="4">
        <v>43403</v>
      </c>
      <c r="Q231" s="4">
        <v>43373</v>
      </c>
      <c r="R231" s="7" t="s">
        <v>753</v>
      </c>
    </row>
    <row r="232" spans="1:18" x14ac:dyDescent="0.25">
      <c r="A232" s="3">
        <v>2018</v>
      </c>
      <c r="B232" s="4">
        <v>43282</v>
      </c>
      <c r="C232" s="4">
        <v>43373</v>
      </c>
      <c r="D232" s="15" t="s">
        <v>756</v>
      </c>
      <c r="E232" s="15" t="s">
        <v>756</v>
      </c>
      <c r="F232" s="15" t="s">
        <v>798</v>
      </c>
      <c r="G232" s="15" t="s">
        <v>757</v>
      </c>
      <c r="H232" s="15" t="s">
        <v>799</v>
      </c>
      <c r="I232" s="15" t="s">
        <v>800</v>
      </c>
      <c r="J232" s="11" t="s">
        <v>57</v>
      </c>
      <c r="K232" s="11" t="s">
        <v>801</v>
      </c>
      <c r="L232" s="3">
        <v>225</v>
      </c>
      <c r="M232" s="19" t="s">
        <v>1707</v>
      </c>
      <c r="N232" s="11" t="s">
        <v>63</v>
      </c>
      <c r="O232" s="7" t="s">
        <v>87</v>
      </c>
      <c r="P232" s="4">
        <v>43403</v>
      </c>
      <c r="Q232" s="4">
        <v>43373</v>
      </c>
      <c r="R232" s="7" t="s">
        <v>753</v>
      </c>
    </row>
    <row r="233" spans="1:18" x14ac:dyDescent="0.25">
      <c r="A233" s="3">
        <v>2018</v>
      </c>
      <c r="B233" s="4">
        <v>43282</v>
      </c>
      <c r="C233" s="4">
        <v>43373</v>
      </c>
      <c r="D233" s="15" t="s">
        <v>756</v>
      </c>
      <c r="E233" s="15" t="s">
        <v>756</v>
      </c>
      <c r="F233" s="15" t="s">
        <v>802</v>
      </c>
      <c r="G233" s="15" t="s">
        <v>764</v>
      </c>
      <c r="H233" s="15" t="s">
        <v>803</v>
      </c>
      <c r="I233" s="15" t="s">
        <v>758</v>
      </c>
      <c r="J233" s="11" t="s">
        <v>57</v>
      </c>
      <c r="K233" s="11" t="s">
        <v>804</v>
      </c>
      <c r="L233" s="3">
        <v>226</v>
      </c>
      <c r="M233" s="19" t="s">
        <v>1706</v>
      </c>
      <c r="N233" s="11" t="s">
        <v>63</v>
      </c>
      <c r="O233" s="7" t="s">
        <v>87</v>
      </c>
      <c r="P233" s="4">
        <v>43403</v>
      </c>
      <c r="Q233" s="4">
        <v>43373</v>
      </c>
      <c r="R233" s="7" t="s">
        <v>753</v>
      </c>
    </row>
    <row r="234" spans="1:18" x14ac:dyDescent="0.25">
      <c r="A234" s="3">
        <v>2018</v>
      </c>
      <c r="B234" s="4">
        <v>43282</v>
      </c>
      <c r="C234" s="4">
        <v>43373</v>
      </c>
      <c r="D234" s="15" t="s">
        <v>331</v>
      </c>
      <c r="E234" s="15" t="s">
        <v>754</v>
      </c>
      <c r="F234" s="15" t="s">
        <v>805</v>
      </c>
      <c r="G234" s="15" t="s">
        <v>806</v>
      </c>
      <c r="H234" s="15" t="s">
        <v>807</v>
      </c>
      <c r="I234" s="15" t="s">
        <v>775</v>
      </c>
      <c r="J234" s="11" t="s">
        <v>57</v>
      </c>
      <c r="K234" s="11" t="s">
        <v>759</v>
      </c>
      <c r="L234" s="3">
        <v>227</v>
      </c>
      <c r="M234" s="19" t="s">
        <v>1524</v>
      </c>
      <c r="N234" s="11" t="s">
        <v>63</v>
      </c>
      <c r="O234" s="7" t="s">
        <v>87</v>
      </c>
      <c r="P234" s="4">
        <v>43403</v>
      </c>
      <c r="Q234" s="4">
        <v>43373</v>
      </c>
      <c r="R234" s="7" t="s">
        <v>753</v>
      </c>
    </row>
    <row r="235" spans="1:18" x14ac:dyDescent="0.25">
      <c r="A235" s="3">
        <v>2018</v>
      </c>
      <c r="B235" s="4">
        <v>43282</v>
      </c>
      <c r="C235" s="4">
        <v>43373</v>
      </c>
      <c r="D235" s="15" t="s">
        <v>808</v>
      </c>
      <c r="E235" s="15" t="s">
        <v>809</v>
      </c>
      <c r="F235" s="15" t="s">
        <v>1480</v>
      </c>
      <c r="G235" s="15" t="s">
        <v>810</v>
      </c>
      <c r="H235" s="15" t="s">
        <v>811</v>
      </c>
      <c r="I235" s="15" t="s">
        <v>812</v>
      </c>
      <c r="J235" s="11" t="s">
        <v>57</v>
      </c>
      <c r="K235" s="11" t="s">
        <v>813</v>
      </c>
      <c r="L235" s="3">
        <v>228</v>
      </c>
      <c r="M235" s="19" t="s">
        <v>1548</v>
      </c>
      <c r="N235" s="11" t="s">
        <v>63</v>
      </c>
      <c r="O235" s="7" t="s">
        <v>87</v>
      </c>
      <c r="P235" s="4">
        <v>43403</v>
      </c>
      <c r="Q235" s="4">
        <v>43373</v>
      </c>
      <c r="R235" s="7" t="s">
        <v>753</v>
      </c>
    </row>
    <row r="236" spans="1:18" x14ac:dyDescent="0.25">
      <c r="A236" s="3">
        <v>2018</v>
      </c>
      <c r="B236" s="4">
        <v>43282</v>
      </c>
      <c r="C236" s="4">
        <v>43373</v>
      </c>
      <c r="D236" s="15" t="s">
        <v>808</v>
      </c>
      <c r="E236" s="15" t="s">
        <v>809</v>
      </c>
      <c r="F236" s="15" t="s">
        <v>814</v>
      </c>
      <c r="G236" s="15" t="s">
        <v>815</v>
      </c>
      <c r="H236" s="15" t="s">
        <v>816</v>
      </c>
      <c r="I236" s="15" t="s">
        <v>812</v>
      </c>
      <c r="J236" s="11" t="s">
        <v>57</v>
      </c>
      <c r="K236" s="11" t="s">
        <v>817</v>
      </c>
      <c r="L236" s="3">
        <v>229</v>
      </c>
      <c r="M236" s="19" t="s">
        <v>1578</v>
      </c>
      <c r="N236" s="11" t="s">
        <v>63</v>
      </c>
      <c r="O236" s="7" t="s">
        <v>87</v>
      </c>
      <c r="P236" s="4">
        <v>43403</v>
      </c>
      <c r="Q236" s="4">
        <v>43373</v>
      </c>
      <c r="R236" s="7" t="s">
        <v>753</v>
      </c>
    </row>
    <row r="237" spans="1:18" x14ac:dyDescent="0.25">
      <c r="A237" s="3">
        <v>2018</v>
      </c>
      <c r="B237" s="4">
        <v>43282</v>
      </c>
      <c r="C237" s="4">
        <v>43373</v>
      </c>
      <c r="D237" s="15" t="s">
        <v>808</v>
      </c>
      <c r="E237" s="15" t="s">
        <v>809</v>
      </c>
      <c r="F237" s="15" t="s">
        <v>818</v>
      </c>
      <c r="G237" s="15" t="s">
        <v>819</v>
      </c>
      <c r="H237" s="15" t="s">
        <v>820</v>
      </c>
      <c r="I237" s="15" t="s">
        <v>812</v>
      </c>
      <c r="J237" s="11" t="s">
        <v>57</v>
      </c>
      <c r="K237" s="11" t="s">
        <v>224</v>
      </c>
      <c r="L237" s="3">
        <v>230</v>
      </c>
      <c r="M237" s="19" t="s">
        <v>1652</v>
      </c>
      <c r="N237" s="11" t="s">
        <v>63</v>
      </c>
      <c r="O237" s="7" t="s">
        <v>87</v>
      </c>
      <c r="P237" s="4">
        <v>43403</v>
      </c>
      <c r="Q237" s="4">
        <v>43373</v>
      </c>
      <c r="R237" s="7" t="s">
        <v>753</v>
      </c>
    </row>
    <row r="238" spans="1:18" x14ac:dyDescent="0.25">
      <c r="A238" s="3">
        <v>2018</v>
      </c>
      <c r="B238" s="4">
        <v>43282</v>
      </c>
      <c r="C238" s="4">
        <v>43373</v>
      </c>
      <c r="D238" s="15" t="s">
        <v>808</v>
      </c>
      <c r="E238" s="15" t="s">
        <v>809</v>
      </c>
      <c r="F238" s="15" t="s">
        <v>821</v>
      </c>
      <c r="G238" s="15" t="s">
        <v>822</v>
      </c>
      <c r="H238" s="15" t="s">
        <v>755</v>
      </c>
      <c r="I238" s="15" t="s">
        <v>812</v>
      </c>
      <c r="J238" s="11" t="s">
        <v>57</v>
      </c>
      <c r="K238" s="11" t="s">
        <v>823</v>
      </c>
      <c r="L238" s="3">
        <v>231</v>
      </c>
      <c r="M238" s="19" t="s">
        <v>1700</v>
      </c>
      <c r="N238" s="11" t="s">
        <v>63</v>
      </c>
      <c r="O238" s="7" t="s">
        <v>87</v>
      </c>
      <c r="P238" s="4">
        <v>43403</v>
      </c>
      <c r="Q238" s="4">
        <v>43373</v>
      </c>
      <c r="R238" s="7" t="s">
        <v>753</v>
      </c>
    </row>
    <row r="239" spans="1:18" x14ac:dyDescent="0.25">
      <c r="A239" s="3">
        <v>2018</v>
      </c>
      <c r="B239" s="4">
        <v>43282</v>
      </c>
      <c r="C239" s="4">
        <v>43373</v>
      </c>
      <c r="D239" s="15" t="s">
        <v>756</v>
      </c>
      <c r="E239" s="15" t="s">
        <v>756</v>
      </c>
      <c r="F239" s="15" t="s">
        <v>824</v>
      </c>
      <c r="G239" s="15" t="s">
        <v>766</v>
      </c>
      <c r="H239" s="15" t="s">
        <v>825</v>
      </c>
      <c r="I239" s="15" t="s">
        <v>775</v>
      </c>
      <c r="J239" s="11" t="s">
        <v>58</v>
      </c>
      <c r="K239" s="11" t="s">
        <v>224</v>
      </c>
      <c r="L239" s="3">
        <v>232</v>
      </c>
      <c r="M239" s="19" t="s">
        <v>1710</v>
      </c>
      <c r="N239" s="11" t="s">
        <v>63</v>
      </c>
      <c r="O239" s="7" t="s">
        <v>87</v>
      </c>
      <c r="P239" s="4">
        <v>43403</v>
      </c>
      <c r="Q239" s="4">
        <v>43373</v>
      </c>
      <c r="R239" s="7" t="s">
        <v>753</v>
      </c>
    </row>
    <row r="240" spans="1:18" ht="15" customHeight="1" x14ac:dyDescent="0.25">
      <c r="A240" s="3">
        <v>2018</v>
      </c>
      <c r="B240" s="4">
        <v>43282</v>
      </c>
      <c r="C240" s="4">
        <v>43373</v>
      </c>
      <c r="D240" s="15" t="s">
        <v>808</v>
      </c>
      <c r="E240" s="15" t="s">
        <v>809</v>
      </c>
      <c r="F240" s="15" t="s">
        <v>826</v>
      </c>
      <c r="G240" s="15" t="s">
        <v>827</v>
      </c>
      <c r="H240" s="15" t="s">
        <v>762</v>
      </c>
      <c r="I240" s="15" t="s">
        <v>812</v>
      </c>
      <c r="J240" s="11" t="s">
        <v>56</v>
      </c>
      <c r="K240" s="11" t="s">
        <v>828</v>
      </c>
      <c r="L240" s="3">
        <v>233</v>
      </c>
      <c r="M240" s="19" t="s">
        <v>1506</v>
      </c>
      <c r="N240" s="11" t="s">
        <v>63</v>
      </c>
      <c r="O240" s="7" t="s">
        <v>87</v>
      </c>
      <c r="P240" s="4">
        <v>43403</v>
      </c>
      <c r="Q240" s="4">
        <v>43373</v>
      </c>
      <c r="R240" s="7" t="s">
        <v>753</v>
      </c>
    </row>
    <row r="241" spans="1:19" x14ac:dyDescent="0.25">
      <c r="A241" s="3">
        <v>2018</v>
      </c>
      <c r="B241" s="4">
        <v>43282</v>
      </c>
      <c r="C241" s="4">
        <v>43373</v>
      </c>
      <c r="D241" s="15" t="s">
        <v>331</v>
      </c>
      <c r="E241" s="15" t="s">
        <v>754</v>
      </c>
      <c r="F241" s="15" t="s">
        <v>829</v>
      </c>
      <c r="G241" s="15" t="s">
        <v>830</v>
      </c>
      <c r="H241" s="15" t="s">
        <v>151</v>
      </c>
      <c r="I241" s="15" t="s">
        <v>831</v>
      </c>
      <c r="J241" s="11" t="s">
        <v>57</v>
      </c>
      <c r="K241" s="11" t="s">
        <v>286</v>
      </c>
      <c r="L241" s="3">
        <v>234</v>
      </c>
      <c r="M241" s="21" t="s">
        <v>1511</v>
      </c>
      <c r="N241" s="11" t="s">
        <v>63</v>
      </c>
      <c r="O241" s="7" t="s">
        <v>87</v>
      </c>
      <c r="P241" s="4">
        <v>43403</v>
      </c>
      <c r="Q241" s="4">
        <v>43373</v>
      </c>
      <c r="R241" s="7" t="s">
        <v>753</v>
      </c>
    </row>
    <row r="242" spans="1:19" x14ac:dyDescent="0.25">
      <c r="A242" s="3">
        <v>2018</v>
      </c>
      <c r="B242" s="4">
        <v>43282</v>
      </c>
      <c r="C242" s="4">
        <v>43373</v>
      </c>
      <c r="D242" s="15" t="s">
        <v>808</v>
      </c>
      <c r="E242" s="15" t="s">
        <v>809</v>
      </c>
      <c r="F242" s="15" t="s">
        <v>832</v>
      </c>
      <c r="G242" s="15" t="s">
        <v>763</v>
      </c>
      <c r="H242" s="15" t="s">
        <v>833</v>
      </c>
      <c r="I242" s="15" t="s">
        <v>812</v>
      </c>
      <c r="J242" s="11" t="s">
        <v>55</v>
      </c>
      <c r="K242" s="11" t="s">
        <v>834</v>
      </c>
      <c r="L242" s="3">
        <v>235</v>
      </c>
      <c r="M242" s="19" t="s">
        <v>1567</v>
      </c>
      <c r="N242" s="11" t="s">
        <v>63</v>
      </c>
      <c r="O242" s="7" t="s">
        <v>87</v>
      </c>
      <c r="P242" s="4">
        <v>43403</v>
      </c>
      <c r="Q242" s="4">
        <v>43373</v>
      </c>
      <c r="R242" s="7" t="s">
        <v>753</v>
      </c>
    </row>
    <row r="243" spans="1:19" x14ac:dyDescent="0.25">
      <c r="A243" s="3">
        <v>2018</v>
      </c>
      <c r="B243" s="4">
        <v>43282</v>
      </c>
      <c r="C243" s="4">
        <v>43373</v>
      </c>
      <c r="D243" t="s">
        <v>951</v>
      </c>
      <c r="E243" t="s">
        <v>951</v>
      </c>
      <c r="F243" t="s">
        <v>1729</v>
      </c>
      <c r="G243" t="s">
        <v>1761</v>
      </c>
      <c r="H243" t="s">
        <v>1791</v>
      </c>
      <c r="I243" t="s">
        <v>428</v>
      </c>
      <c r="J243" s="22" t="s">
        <v>57</v>
      </c>
      <c r="K243" t="s">
        <v>1826</v>
      </c>
      <c r="L243" s="3">
        <v>236</v>
      </c>
      <c r="M243" s="22" t="s">
        <v>1853</v>
      </c>
      <c r="N243" s="11" t="s">
        <v>63</v>
      </c>
      <c r="O243" s="7" t="s">
        <v>87</v>
      </c>
      <c r="P243" s="4">
        <v>43403</v>
      </c>
      <c r="Q243" s="4">
        <v>43373</v>
      </c>
      <c r="R243" s="7" t="s">
        <v>753</v>
      </c>
    </row>
    <row r="244" spans="1:19" x14ac:dyDescent="0.25">
      <c r="A244" s="3">
        <v>2018</v>
      </c>
      <c r="B244" s="4">
        <v>43282</v>
      </c>
      <c r="C244" s="4">
        <v>43373</v>
      </c>
      <c r="D244" t="s">
        <v>1727</v>
      </c>
      <c r="E244" t="s">
        <v>1727</v>
      </c>
      <c r="F244" t="s">
        <v>1730</v>
      </c>
      <c r="G244" t="s">
        <v>1762</v>
      </c>
      <c r="H244" t="s">
        <v>1792</v>
      </c>
      <c r="I244" t="s">
        <v>1819</v>
      </c>
      <c r="J244" s="22" t="s">
        <v>58</v>
      </c>
      <c r="K244" t="s">
        <v>1827</v>
      </c>
      <c r="L244" s="3">
        <v>237</v>
      </c>
      <c r="M244" s="22" t="s">
        <v>1854</v>
      </c>
      <c r="N244" s="11" t="s">
        <v>63</v>
      </c>
      <c r="O244" s="7" t="s">
        <v>87</v>
      </c>
      <c r="P244" s="4">
        <v>43403</v>
      </c>
      <c r="Q244" s="4">
        <v>43373</v>
      </c>
      <c r="R244" s="7" t="s">
        <v>753</v>
      </c>
      <c r="S244" s="22"/>
    </row>
    <row r="245" spans="1:19" x14ac:dyDescent="0.25">
      <c r="A245" s="3">
        <v>2018</v>
      </c>
      <c r="B245" s="4">
        <v>43282</v>
      </c>
      <c r="C245" s="4">
        <v>43373</v>
      </c>
      <c r="D245" t="s">
        <v>951</v>
      </c>
      <c r="E245" t="s">
        <v>951</v>
      </c>
      <c r="F245" t="s">
        <v>1731</v>
      </c>
      <c r="G245" t="s">
        <v>1763</v>
      </c>
      <c r="H245" t="s">
        <v>1793</v>
      </c>
      <c r="I245" t="s">
        <v>908</v>
      </c>
      <c r="J245" s="22" t="s">
        <v>57</v>
      </c>
      <c r="K245" t="s">
        <v>197</v>
      </c>
      <c r="L245" s="3">
        <v>238</v>
      </c>
      <c r="M245" s="22" t="s">
        <v>1855</v>
      </c>
      <c r="N245" s="11" t="s">
        <v>63</v>
      </c>
      <c r="O245" s="7" t="s">
        <v>87</v>
      </c>
      <c r="P245" s="4">
        <v>43403</v>
      </c>
      <c r="Q245" s="4">
        <v>43373</v>
      </c>
      <c r="R245" s="7" t="s">
        <v>753</v>
      </c>
      <c r="S245" s="22"/>
    </row>
    <row r="246" spans="1:19" x14ac:dyDescent="0.25">
      <c r="A246" s="3">
        <v>2018</v>
      </c>
      <c r="B246" s="4">
        <v>43282</v>
      </c>
      <c r="C246" s="4">
        <v>43373</v>
      </c>
      <c r="D246" t="s">
        <v>331</v>
      </c>
      <c r="E246" t="s">
        <v>331</v>
      </c>
      <c r="F246" t="s">
        <v>1732</v>
      </c>
      <c r="G246" t="s">
        <v>1764</v>
      </c>
      <c r="H246" t="s">
        <v>1794</v>
      </c>
      <c r="I246" t="s">
        <v>908</v>
      </c>
      <c r="J246" s="22" t="s">
        <v>57</v>
      </c>
      <c r="K246" t="s">
        <v>1828</v>
      </c>
      <c r="L246" s="3">
        <v>239</v>
      </c>
      <c r="M246" s="22" t="s">
        <v>1856</v>
      </c>
      <c r="N246" s="11" t="s">
        <v>63</v>
      </c>
      <c r="O246" s="7" t="s">
        <v>87</v>
      </c>
      <c r="P246" s="4">
        <v>43403</v>
      </c>
      <c r="Q246" s="4">
        <v>43373</v>
      </c>
      <c r="R246" s="7" t="s">
        <v>753</v>
      </c>
      <c r="S246" s="22"/>
    </row>
    <row r="247" spans="1:19" x14ac:dyDescent="0.25">
      <c r="A247" s="3">
        <v>2018</v>
      </c>
      <c r="B247" s="4">
        <v>43282</v>
      </c>
      <c r="C247" s="4">
        <v>43373</v>
      </c>
      <c r="D247" t="s">
        <v>331</v>
      </c>
      <c r="E247" t="s">
        <v>331</v>
      </c>
      <c r="F247" t="s">
        <v>104</v>
      </c>
      <c r="G247" t="s">
        <v>1765</v>
      </c>
      <c r="H247" t="s">
        <v>1379</v>
      </c>
      <c r="I247" t="s">
        <v>1820</v>
      </c>
      <c r="J247" s="22" t="s">
        <v>57</v>
      </c>
      <c r="K247" t="s">
        <v>255</v>
      </c>
      <c r="L247" s="3">
        <v>240</v>
      </c>
      <c r="M247" s="22" t="s">
        <v>1857</v>
      </c>
      <c r="N247" s="11" t="s">
        <v>63</v>
      </c>
      <c r="O247" s="7" t="s">
        <v>87</v>
      </c>
      <c r="P247" s="4">
        <v>43403</v>
      </c>
      <c r="Q247" s="4">
        <v>43373</v>
      </c>
      <c r="R247" s="7" t="s">
        <v>753</v>
      </c>
      <c r="S247" s="22"/>
    </row>
    <row r="248" spans="1:19" x14ac:dyDescent="0.25">
      <c r="A248" s="3">
        <v>2018</v>
      </c>
      <c r="B248" s="4">
        <v>43282</v>
      </c>
      <c r="C248" s="4">
        <v>43373</v>
      </c>
      <c r="D248" t="s">
        <v>331</v>
      </c>
      <c r="E248" t="s">
        <v>331</v>
      </c>
      <c r="F248" t="s">
        <v>1733</v>
      </c>
      <c r="G248" t="s">
        <v>1766</v>
      </c>
      <c r="H248" t="s">
        <v>1795</v>
      </c>
      <c r="I248" t="s">
        <v>1821</v>
      </c>
      <c r="J248" s="22"/>
      <c r="L248" s="3">
        <v>241</v>
      </c>
      <c r="M248" s="27" t="s">
        <v>1858</v>
      </c>
      <c r="N248" s="11" t="s">
        <v>63</v>
      </c>
      <c r="O248" s="7" t="s">
        <v>87</v>
      </c>
      <c r="P248" s="4">
        <v>43403</v>
      </c>
      <c r="Q248" s="4">
        <v>43373</v>
      </c>
      <c r="R248" s="16" t="s">
        <v>1991</v>
      </c>
      <c r="S248" s="22"/>
    </row>
    <row r="249" spans="1:19" x14ac:dyDescent="0.25">
      <c r="A249" s="3">
        <v>2018</v>
      </c>
      <c r="B249" s="4">
        <v>43282</v>
      </c>
      <c r="C249" s="4">
        <v>43373</v>
      </c>
      <c r="D249" t="s">
        <v>331</v>
      </c>
      <c r="E249" t="s">
        <v>331</v>
      </c>
      <c r="F249" t="s">
        <v>1734</v>
      </c>
      <c r="G249" t="s">
        <v>1767</v>
      </c>
      <c r="H249" t="s">
        <v>1796</v>
      </c>
      <c r="I249" t="s">
        <v>1820</v>
      </c>
      <c r="J249" s="22" t="s">
        <v>57</v>
      </c>
      <c r="K249" t="s">
        <v>313</v>
      </c>
      <c r="L249" s="3">
        <v>242</v>
      </c>
      <c r="M249" s="22" t="s">
        <v>1859</v>
      </c>
      <c r="N249" s="11" t="s">
        <v>63</v>
      </c>
      <c r="O249" s="7" t="s">
        <v>87</v>
      </c>
      <c r="P249" s="4">
        <v>43403</v>
      </c>
      <c r="Q249" s="4">
        <v>43373</v>
      </c>
      <c r="R249" s="7" t="s">
        <v>753</v>
      </c>
      <c r="S249" s="22"/>
    </row>
    <row r="250" spans="1:19" x14ac:dyDescent="0.25">
      <c r="A250" s="3">
        <v>2018</v>
      </c>
      <c r="B250" s="4">
        <v>43282</v>
      </c>
      <c r="C250" s="4">
        <v>43373</v>
      </c>
      <c r="D250" t="s">
        <v>331</v>
      </c>
      <c r="E250" t="s">
        <v>331</v>
      </c>
      <c r="F250" t="s">
        <v>1735</v>
      </c>
      <c r="G250" t="s">
        <v>765</v>
      </c>
      <c r="H250" t="s">
        <v>1797</v>
      </c>
      <c r="I250" t="s">
        <v>1820</v>
      </c>
      <c r="J250" s="22" t="s">
        <v>57</v>
      </c>
      <c r="K250" t="s">
        <v>1829</v>
      </c>
      <c r="L250" s="3">
        <v>243</v>
      </c>
      <c r="M250" s="22" t="s">
        <v>1860</v>
      </c>
      <c r="N250" s="11" t="s">
        <v>63</v>
      </c>
      <c r="O250" s="7" t="s">
        <v>87</v>
      </c>
      <c r="P250" s="4">
        <v>43403</v>
      </c>
      <c r="Q250" s="4">
        <v>43373</v>
      </c>
      <c r="R250" s="7" t="s">
        <v>753</v>
      </c>
      <c r="S250" s="22"/>
    </row>
    <row r="251" spans="1:19" x14ac:dyDescent="0.25">
      <c r="A251" s="3">
        <v>2018</v>
      </c>
      <c r="B251" s="4">
        <v>43282</v>
      </c>
      <c r="C251" s="4">
        <v>43373</v>
      </c>
      <c r="D251" t="s">
        <v>331</v>
      </c>
      <c r="E251" t="s">
        <v>331</v>
      </c>
      <c r="F251" t="s">
        <v>1201</v>
      </c>
      <c r="G251" t="s">
        <v>1482</v>
      </c>
      <c r="H251" t="s">
        <v>819</v>
      </c>
      <c r="I251" t="s">
        <v>1822</v>
      </c>
      <c r="J251" s="22" t="s">
        <v>57</v>
      </c>
      <c r="K251" t="s">
        <v>1830</v>
      </c>
      <c r="L251" s="3">
        <v>244</v>
      </c>
      <c r="M251" s="22" t="s">
        <v>1861</v>
      </c>
      <c r="N251" s="11" t="s">
        <v>63</v>
      </c>
      <c r="O251" s="7" t="s">
        <v>87</v>
      </c>
      <c r="P251" s="4">
        <v>43403</v>
      </c>
      <c r="Q251" s="4">
        <v>43373</v>
      </c>
      <c r="R251" s="7" t="s">
        <v>753</v>
      </c>
      <c r="S251" s="22"/>
    </row>
    <row r="252" spans="1:19" x14ac:dyDescent="0.25">
      <c r="A252" s="3">
        <v>2018</v>
      </c>
      <c r="B252" s="4">
        <v>43282</v>
      </c>
      <c r="C252" s="4">
        <v>43373</v>
      </c>
      <c r="D252" t="s">
        <v>99</v>
      </c>
      <c r="E252" t="s">
        <v>99</v>
      </c>
      <c r="F252" t="s">
        <v>1444</v>
      </c>
      <c r="G252" t="s">
        <v>1768</v>
      </c>
      <c r="H252" t="s">
        <v>1798</v>
      </c>
      <c r="I252" t="s">
        <v>1823</v>
      </c>
      <c r="J252" s="22" t="s">
        <v>57</v>
      </c>
      <c r="K252" t="s">
        <v>1831</v>
      </c>
      <c r="L252" s="3">
        <v>245</v>
      </c>
      <c r="M252" s="22" t="s">
        <v>1862</v>
      </c>
      <c r="N252" s="11" t="s">
        <v>63</v>
      </c>
      <c r="O252" s="7" t="s">
        <v>87</v>
      </c>
      <c r="P252" s="4">
        <v>43403</v>
      </c>
      <c r="Q252" s="4">
        <v>43373</v>
      </c>
      <c r="R252" s="7" t="s">
        <v>753</v>
      </c>
      <c r="S252" s="22"/>
    </row>
    <row r="253" spans="1:19" x14ac:dyDescent="0.25">
      <c r="A253" s="3">
        <v>2018</v>
      </c>
      <c r="B253" s="4">
        <v>43282</v>
      </c>
      <c r="C253" s="4">
        <v>43373</v>
      </c>
      <c r="D253" t="s">
        <v>331</v>
      </c>
      <c r="E253" t="s">
        <v>331</v>
      </c>
      <c r="F253" t="s">
        <v>1736</v>
      </c>
      <c r="G253" t="s">
        <v>763</v>
      </c>
      <c r="H253" t="s">
        <v>833</v>
      </c>
      <c r="I253" t="s">
        <v>1820</v>
      </c>
      <c r="J253" s="22" t="s">
        <v>55</v>
      </c>
      <c r="K253" t="s">
        <v>834</v>
      </c>
      <c r="L253" s="3">
        <v>246</v>
      </c>
      <c r="M253" s="22" t="s">
        <v>1863</v>
      </c>
      <c r="N253" s="11" t="s">
        <v>63</v>
      </c>
      <c r="O253" s="7" t="s">
        <v>87</v>
      </c>
      <c r="P253" s="4">
        <v>43403</v>
      </c>
      <c r="Q253" s="4">
        <v>43373</v>
      </c>
      <c r="R253" s="7" t="s">
        <v>753</v>
      </c>
      <c r="S253" s="22"/>
    </row>
    <row r="254" spans="1:19" x14ac:dyDescent="0.25">
      <c r="A254" s="3">
        <v>2018</v>
      </c>
      <c r="B254" s="4">
        <v>43282</v>
      </c>
      <c r="C254" s="4">
        <v>43373</v>
      </c>
      <c r="D254" t="s">
        <v>331</v>
      </c>
      <c r="E254" t="s">
        <v>331</v>
      </c>
      <c r="F254" t="s">
        <v>1176</v>
      </c>
      <c r="G254" t="s">
        <v>1002</v>
      </c>
      <c r="H254" t="s">
        <v>1799</v>
      </c>
      <c r="I254" t="s">
        <v>1821</v>
      </c>
      <c r="J254" s="22" t="s">
        <v>55</v>
      </c>
      <c r="K254" t="s">
        <v>227</v>
      </c>
      <c r="L254" s="3">
        <v>247</v>
      </c>
      <c r="M254" s="22" t="s">
        <v>1864</v>
      </c>
      <c r="N254" s="11" t="s">
        <v>63</v>
      </c>
      <c r="O254" s="7" t="s">
        <v>87</v>
      </c>
      <c r="P254" s="4">
        <v>43403</v>
      </c>
      <c r="Q254" s="4">
        <v>43373</v>
      </c>
      <c r="R254" s="7" t="s">
        <v>753</v>
      </c>
      <c r="S254" s="22"/>
    </row>
    <row r="255" spans="1:19" x14ac:dyDescent="0.25">
      <c r="A255" s="3">
        <v>2018</v>
      </c>
      <c r="B255" s="4">
        <v>43282</v>
      </c>
      <c r="C255" s="4">
        <v>43373</v>
      </c>
      <c r="D255" t="s">
        <v>331</v>
      </c>
      <c r="E255" t="s">
        <v>331</v>
      </c>
      <c r="F255" t="s">
        <v>1256</v>
      </c>
      <c r="G255" t="s">
        <v>1769</v>
      </c>
      <c r="H255" t="s">
        <v>1800</v>
      </c>
      <c r="I255" t="s">
        <v>1822</v>
      </c>
      <c r="J255" s="22" t="s">
        <v>57</v>
      </c>
      <c r="K255" t="s">
        <v>1832</v>
      </c>
      <c r="L255" s="3">
        <v>248</v>
      </c>
      <c r="M255" s="22" t="s">
        <v>1865</v>
      </c>
      <c r="N255" s="11" t="s">
        <v>63</v>
      </c>
      <c r="O255" s="7" t="s">
        <v>87</v>
      </c>
      <c r="P255" s="4">
        <v>43403</v>
      </c>
      <c r="Q255" s="4">
        <v>43373</v>
      </c>
      <c r="R255" s="7" t="s">
        <v>753</v>
      </c>
      <c r="S255" s="22"/>
    </row>
    <row r="256" spans="1:19" x14ac:dyDescent="0.25">
      <c r="A256" s="3">
        <v>2018</v>
      </c>
      <c r="B256" s="4">
        <v>43282</v>
      </c>
      <c r="C256" s="4">
        <v>43373</v>
      </c>
      <c r="D256" t="s">
        <v>331</v>
      </c>
      <c r="E256" t="s">
        <v>331</v>
      </c>
      <c r="F256" t="s">
        <v>1737</v>
      </c>
      <c r="G256" t="s">
        <v>1770</v>
      </c>
      <c r="H256" t="s">
        <v>1801</v>
      </c>
      <c r="I256" t="s">
        <v>1823</v>
      </c>
      <c r="J256" s="22" t="s">
        <v>55</v>
      </c>
      <c r="K256" t="s">
        <v>1833</v>
      </c>
      <c r="L256" s="3">
        <v>249</v>
      </c>
      <c r="M256" s="22" t="s">
        <v>1866</v>
      </c>
      <c r="N256" s="11" t="s">
        <v>63</v>
      </c>
      <c r="O256" s="7" t="s">
        <v>87</v>
      </c>
      <c r="P256" s="4">
        <v>43403</v>
      </c>
      <c r="Q256" s="4">
        <v>43373</v>
      </c>
      <c r="R256" s="7" t="s">
        <v>753</v>
      </c>
      <c r="S256" s="22"/>
    </row>
    <row r="257" spans="1:19" x14ac:dyDescent="0.25">
      <c r="A257" s="3">
        <v>2018</v>
      </c>
      <c r="B257" s="4">
        <v>43282</v>
      </c>
      <c r="C257" s="4">
        <v>43373</v>
      </c>
      <c r="D257" t="s">
        <v>951</v>
      </c>
      <c r="E257" t="s">
        <v>951</v>
      </c>
      <c r="F257" t="s">
        <v>112</v>
      </c>
      <c r="G257" t="s">
        <v>1364</v>
      </c>
      <c r="H257" t="s">
        <v>1772</v>
      </c>
      <c r="I257" t="s">
        <v>1823</v>
      </c>
      <c r="J257" s="22" t="s">
        <v>57</v>
      </c>
      <c r="K257" t="s">
        <v>197</v>
      </c>
      <c r="L257" s="3">
        <v>250</v>
      </c>
      <c r="M257" s="22" t="s">
        <v>1867</v>
      </c>
      <c r="N257" s="11" t="s">
        <v>63</v>
      </c>
      <c r="O257" s="7" t="s">
        <v>87</v>
      </c>
      <c r="P257" s="4">
        <v>43403</v>
      </c>
      <c r="Q257" s="4">
        <v>43373</v>
      </c>
      <c r="R257" s="7" t="s">
        <v>753</v>
      </c>
      <c r="S257" s="22"/>
    </row>
    <row r="258" spans="1:19" x14ac:dyDescent="0.25">
      <c r="A258" s="3">
        <v>2018</v>
      </c>
      <c r="B258" s="4">
        <v>43282</v>
      </c>
      <c r="C258" s="4">
        <v>43373</v>
      </c>
      <c r="D258" t="s">
        <v>951</v>
      </c>
      <c r="E258" t="s">
        <v>951</v>
      </c>
      <c r="F258" t="s">
        <v>1738</v>
      </c>
      <c r="G258" t="s">
        <v>1771</v>
      </c>
      <c r="H258" t="s">
        <v>1802</v>
      </c>
      <c r="I258" t="s">
        <v>1823</v>
      </c>
      <c r="J258" s="22" t="s">
        <v>57</v>
      </c>
      <c r="K258" t="s">
        <v>1834</v>
      </c>
      <c r="L258" s="3">
        <v>251</v>
      </c>
      <c r="M258" s="22" t="s">
        <v>1868</v>
      </c>
      <c r="N258" s="11" t="s">
        <v>63</v>
      </c>
      <c r="O258" s="7" t="s">
        <v>87</v>
      </c>
      <c r="P258" s="4">
        <v>43403</v>
      </c>
      <c r="Q258" s="4">
        <v>43373</v>
      </c>
      <c r="R258" s="7" t="s">
        <v>753</v>
      </c>
      <c r="S258" s="22"/>
    </row>
    <row r="259" spans="1:19" x14ac:dyDescent="0.25">
      <c r="A259" s="3">
        <v>2018</v>
      </c>
      <c r="B259" s="4">
        <v>43282</v>
      </c>
      <c r="C259" s="4">
        <v>43373</v>
      </c>
      <c r="D259" t="s">
        <v>951</v>
      </c>
      <c r="E259" t="s">
        <v>951</v>
      </c>
      <c r="F259" t="s">
        <v>1739</v>
      </c>
      <c r="G259" t="s">
        <v>1457</v>
      </c>
      <c r="H259" t="s">
        <v>950</v>
      </c>
      <c r="I259" t="s">
        <v>1823</v>
      </c>
      <c r="J259" s="22" t="s">
        <v>56</v>
      </c>
      <c r="K259" t="s">
        <v>311</v>
      </c>
      <c r="L259" s="3">
        <v>252</v>
      </c>
      <c r="M259" s="22" t="s">
        <v>1869</v>
      </c>
      <c r="N259" s="11" t="s">
        <v>63</v>
      </c>
      <c r="O259" s="7" t="s">
        <v>87</v>
      </c>
      <c r="P259" s="4">
        <v>43403</v>
      </c>
      <c r="Q259" s="4">
        <v>43373</v>
      </c>
      <c r="R259" s="7" t="s">
        <v>753</v>
      </c>
      <c r="S259" s="22"/>
    </row>
    <row r="260" spans="1:19" x14ac:dyDescent="0.25">
      <c r="A260" s="3">
        <v>2018</v>
      </c>
      <c r="B260" s="4">
        <v>43282</v>
      </c>
      <c r="C260" s="4">
        <v>43373</v>
      </c>
      <c r="D260" t="s">
        <v>809</v>
      </c>
      <c r="E260" t="s">
        <v>809</v>
      </c>
      <c r="F260" t="s">
        <v>1740</v>
      </c>
      <c r="G260" t="s">
        <v>806</v>
      </c>
      <c r="H260" t="s">
        <v>1803</v>
      </c>
      <c r="I260" t="s">
        <v>1822</v>
      </c>
      <c r="J260" s="22" t="s">
        <v>55</v>
      </c>
      <c r="K260" t="s">
        <v>1835</v>
      </c>
      <c r="L260" s="3">
        <v>253</v>
      </c>
      <c r="M260" s="22" t="s">
        <v>1870</v>
      </c>
      <c r="N260" s="11" t="s">
        <v>63</v>
      </c>
      <c r="O260" s="7" t="s">
        <v>87</v>
      </c>
      <c r="P260" s="4">
        <v>43403</v>
      </c>
      <c r="Q260" s="4">
        <v>43373</v>
      </c>
      <c r="R260" s="7" t="s">
        <v>1984</v>
      </c>
      <c r="S260" s="22"/>
    </row>
    <row r="261" spans="1:19" x14ac:dyDescent="0.25">
      <c r="A261" s="3">
        <v>2018</v>
      </c>
      <c r="B261" s="4">
        <v>43282</v>
      </c>
      <c r="C261" s="4">
        <v>43373</v>
      </c>
      <c r="D261" t="s">
        <v>809</v>
      </c>
      <c r="E261" t="s">
        <v>809</v>
      </c>
      <c r="F261" t="s">
        <v>1741</v>
      </c>
      <c r="G261" t="s">
        <v>1772</v>
      </c>
      <c r="H261" t="s">
        <v>1804</v>
      </c>
      <c r="I261" t="s">
        <v>1822</v>
      </c>
      <c r="J261" s="22" t="s">
        <v>58</v>
      </c>
      <c r="K261" t="s">
        <v>1836</v>
      </c>
      <c r="L261" s="3">
        <v>254</v>
      </c>
      <c r="M261" s="22" t="s">
        <v>1871</v>
      </c>
      <c r="N261" s="11" t="s">
        <v>63</v>
      </c>
      <c r="O261" s="7" t="s">
        <v>87</v>
      </c>
      <c r="P261" s="4">
        <v>43403</v>
      </c>
      <c r="Q261" s="4">
        <v>43373</v>
      </c>
      <c r="R261" s="7" t="s">
        <v>1984</v>
      </c>
      <c r="S261" s="22"/>
    </row>
    <row r="262" spans="1:19" x14ac:dyDescent="0.25">
      <c r="A262" s="3">
        <v>2018</v>
      </c>
      <c r="B262" s="4">
        <v>43282</v>
      </c>
      <c r="C262" s="4">
        <v>43373</v>
      </c>
      <c r="D262" t="s">
        <v>809</v>
      </c>
      <c r="E262" t="s">
        <v>809</v>
      </c>
      <c r="F262" t="s">
        <v>1742</v>
      </c>
      <c r="G262" t="s">
        <v>763</v>
      </c>
      <c r="H262" t="s">
        <v>1799</v>
      </c>
      <c r="I262" t="s">
        <v>1822</v>
      </c>
      <c r="J262" s="22" t="s">
        <v>57</v>
      </c>
      <c r="K262" t="s">
        <v>197</v>
      </c>
      <c r="L262" s="3">
        <v>255</v>
      </c>
      <c r="M262" s="22" t="s">
        <v>1872</v>
      </c>
      <c r="N262" s="11" t="s">
        <v>63</v>
      </c>
      <c r="O262" s="7" t="s">
        <v>87</v>
      </c>
      <c r="P262" s="4">
        <v>43403</v>
      </c>
      <c r="Q262" s="4">
        <v>43373</v>
      </c>
      <c r="R262" s="7" t="s">
        <v>1984</v>
      </c>
      <c r="S262" s="22"/>
    </row>
    <row r="263" spans="1:19" x14ac:dyDescent="0.25">
      <c r="A263" s="3">
        <v>2018</v>
      </c>
      <c r="B263" s="4">
        <v>43282</v>
      </c>
      <c r="C263" s="4">
        <v>43373</v>
      </c>
      <c r="D263" t="s">
        <v>809</v>
      </c>
      <c r="E263" t="s">
        <v>809</v>
      </c>
      <c r="F263" t="s">
        <v>1377</v>
      </c>
      <c r="G263" t="s">
        <v>1773</v>
      </c>
      <c r="H263" t="s">
        <v>1805</v>
      </c>
      <c r="I263" t="s">
        <v>1822</v>
      </c>
      <c r="J263" s="22" t="s">
        <v>55</v>
      </c>
      <c r="K263" t="s">
        <v>1837</v>
      </c>
      <c r="L263" s="3">
        <v>256</v>
      </c>
      <c r="M263" s="22" t="s">
        <v>1873</v>
      </c>
      <c r="N263" s="11" t="s">
        <v>63</v>
      </c>
      <c r="O263" s="7" t="s">
        <v>87</v>
      </c>
      <c r="P263" s="4">
        <v>43403</v>
      </c>
      <c r="Q263" s="4">
        <v>43373</v>
      </c>
      <c r="R263" s="7" t="s">
        <v>1984</v>
      </c>
      <c r="S263" s="22"/>
    </row>
    <row r="264" spans="1:19" x14ac:dyDescent="0.25">
      <c r="A264" s="3">
        <v>2018</v>
      </c>
      <c r="B264" s="4">
        <v>43282</v>
      </c>
      <c r="C264" s="4">
        <v>43373</v>
      </c>
      <c r="D264" t="s">
        <v>809</v>
      </c>
      <c r="E264" t="s">
        <v>809</v>
      </c>
      <c r="F264" t="s">
        <v>1093</v>
      </c>
      <c r="G264" t="s">
        <v>1774</v>
      </c>
      <c r="H264" t="s">
        <v>1806</v>
      </c>
      <c r="I264" t="s">
        <v>1822</v>
      </c>
      <c r="J264" s="22" t="s">
        <v>57</v>
      </c>
      <c r="K264" t="s">
        <v>302</v>
      </c>
      <c r="L264" s="3">
        <v>257</v>
      </c>
      <c r="M264" s="22" t="s">
        <v>1874</v>
      </c>
      <c r="N264" s="11" t="s">
        <v>63</v>
      </c>
      <c r="O264" s="7" t="s">
        <v>87</v>
      </c>
      <c r="P264" s="4">
        <v>43403</v>
      </c>
      <c r="Q264" s="4">
        <v>43373</v>
      </c>
      <c r="R264" s="7" t="s">
        <v>1984</v>
      </c>
      <c r="S264" s="22"/>
    </row>
    <row r="265" spans="1:19" x14ac:dyDescent="0.25">
      <c r="A265" s="3">
        <v>2018</v>
      </c>
      <c r="B265" s="4">
        <v>43282</v>
      </c>
      <c r="C265" s="4">
        <v>43373</v>
      </c>
      <c r="D265" t="s">
        <v>809</v>
      </c>
      <c r="E265" t="s">
        <v>809</v>
      </c>
      <c r="F265" t="s">
        <v>1743</v>
      </c>
      <c r="G265" t="s">
        <v>1775</v>
      </c>
      <c r="H265" t="s">
        <v>778</v>
      </c>
      <c r="I265" t="s">
        <v>1822</v>
      </c>
      <c r="J265" s="22" t="s">
        <v>55</v>
      </c>
      <c r="K265" t="s">
        <v>834</v>
      </c>
      <c r="L265" s="3">
        <v>258</v>
      </c>
      <c r="M265" s="22" t="s">
        <v>1875</v>
      </c>
      <c r="N265" s="11" t="s">
        <v>63</v>
      </c>
      <c r="O265" s="7" t="s">
        <v>87</v>
      </c>
      <c r="P265" s="4">
        <v>43403</v>
      </c>
      <c r="Q265" s="4">
        <v>43373</v>
      </c>
      <c r="R265" s="7" t="s">
        <v>1984</v>
      </c>
      <c r="S265" s="22"/>
    </row>
    <row r="266" spans="1:19" x14ac:dyDescent="0.25">
      <c r="A266" s="3">
        <v>2018</v>
      </c>
      <c r="B266" s="4">
        <v>43282</v>
      </c>
      <c r="C266" s="4">
        <v>43373</v>
      </c>
      <c r="D266" t="s">
        <v>809</v>
      </c>
      <c r="E266" t="s">
        <v>809</v>
      </c>
      <c r="F266" t="s">
        <v>1744</v>
      </c>
      <c r="G266" t="s">
        <v>1435</v>
      </c>
      <c r="H266" t="s">
        <v>1298</v>
      </c>
      <c r="I266" t="s">
        <v>1822</v>
      </c>
      <c r="J266" s="22" t="s">
        <v>57</v>
      </c>
      <c r="K266" t="s">
        <v>197</v>
      </c>
      <c r="L266" s="3">
        <v>259</v>
      </c>
      <c r="M266" s="22" t="s">
        <v>1876</v>
      </c>
      <c r="N266" s="11" t="s">
        <v>63</v>
      </c>
      <c r="O266" s="7" t="s">
        <v>87</v>
      </c>
      <c r="P266" s="4">
        <v>43403</v>
      </c>
      <c r="Q266" s="4">
        <v>43373</v>
      </c>
      <c r="R266" s="7" t="s">
        <v>1984</v>
      </c>
      <c r="S266" s="22"/>
    </row>
    <row r="267" spans="1:19" s="19" customFormat="1" x14ac:dyDescent="0.25">
      <c r="A267" s="16">
        <v>2018</v>
      </c>
      <c r="B267" s="17">
        <v>43282</v>
      </c>
      <c r="C267" s="17">
        <v>43373</v>
      </c>
      <c r="D267" s="19" t="s">
        <v>809</v>
      </c>
      <c r="E267" s="19" t="s">
        <v>809</v>
      </c>
      <c r="F267" s="19" t="s">
        <v>1745</v>
      </c>
      <c r="G267" s="19" t="s">
        <v>1776</v>
      </c>
      <c r="H267" s="19" t="s">
        <v>1807</v>
      </c>
      <c r="I267" s="19" t="s">
        <v>1822</v>
      </c>
      <c r="J267" s="19" t="s">
        <v>57</v>
      </c>
      <c r="K267" s="19" t="s">
        <v>1838</v>
      </c>
      <c r="L267" s="3">
        <v>260</v>
      </c>
      <c r="M267" s="19" t="s">
        <v>1877</v>
      </c>
      <c r="N267" s="26" t="s">
        <v>63</v>
      </c>
      <c r="O267" s="16" t="s">
        <v>87</v>
      </c>
      <c r="P267" s="17">
        <v>43403</v>
      </c>
      <c r="Q267" s="17">
        <v>43373</v>
      </c>
      <c r="R267" s="16" t="s">
        <v>1984</v>
      </c>
    </row>
    <row r="268" spans="1:19" x14ac:dyDescent="0.25">
      <c r="A268" s="3">
        <v>2018</v>
      </c>
      <c r="B268" s="4">
        <v>43282</v>
      </c>
      <c r="C268" s="4">
        <v>43373</v>
      </c>
      <c r="D268" t="s">
        <v>121</v>
      </c>
      <c r="E268" t="s">
        <v>121</v>
      </c>
      <c r="F268" t="s">
        <v>1746</v>
      </c>
      <c r="G268" t="s">
        <v>904</v>
      </c>
      <c r="H268" t="s">
        <v>1808</v>
      </c>
      <c r="I268" t="s">
        <v>1824</v>
      </c>
      <c r="J268" s="22" t="s">
        <v>57</v>
      </c>
      <c r="K268" t="s">
        <v>1839</v>
      </c>
      <c r="L268" s="3">
        <v>261</v>
      </c>
      <c r="M268" s="22" t="s">
        <v>1878</v>
      </c>
      <c r="N268" s="11" t="s">
        <v>63</v>
      </c>
      <c r="O268" s="7" t="s">
        <v>87</v>
      </c>
      <c r="P268" s="4">
        <v>43403</v>
      </c>
      <c r="Q268" s="4">
        <v>43373</v>
      </c>
      <c r="R268" s="7" t="s">
        <v>753</v>
      </c>
      <c r="S268" s="22"/>
    </row>
    <row r="269" spans="1:19" x14ac:dyDescent="0.25">
      <c r="A269" s="3">
        <v>2018</v>
      </c>
      <c r="B269" s="4">
        <v>43282</v>
      </c>
      <c r="C269" s="4">
        <v>43373</v>
      </c>
      <c r="D269" t="s">
        <v>1983</v>
      </c>
      <c r="E269" t="s">
        <v>116</v>
      </c>
      <c r="F269" t="s">
        <v>1747</v>
      </c>
      <c r="G269" t="s">
        <v>1777</v>
      </c>
      <c r="H269" t="s">
        <v>1789</v>
      </c>
      <c r="I269" t="s">
        <v>1824</v>
      </c>
      <c r="J269" s="22" t="s">
        <v>57</v>
      </c>
      <c r="K269" t="s">
        <v>1840</v>
      </c>
      <c r="L269" s="3">
        <v>262</v>
      </c>
      <c r="M269" s="22" t="s">
        <v>1879</v>
      </c>
      <c r="N269" s="11" t="s">
        <v>63</v>
      </c>
      <c r="O269" s="7" t="s">
        <v>87</v>
      </c>
      <c r="P269" s="4">
        <v>43403</v>
      </c>
      <c r="Q269" s="4">
        <v>43373</v>
      </c>
      <c r="R269" s="7" t="s">
        <v>1986</v>
      </c>
      <c r="S269" s="22"/>
    </row>
    <row r="270" spans="1:19" x14ac:dyDescent="0.25">
      <c r="A270" s="3">
        <v>2018</v>
      </c>
      <c r="B270" s="4">
        <v>43282</v>
      </c>
      <c r="C270" s="4">
        <v>43373</v>
      </c>
      <c r="D270" t="s">
        <v>331</v>
      </c>
      <c r="E270" t="s">
        <v>331</v>
      </c>
      <c r="F270" t="s">
        <v>76</v>
      </c>
      <c r="G270" t="s">
        <v>1778</v>
      </c>
      <c r="H270" t="s">
        <v>1809</v>
      </c>
      <c r="I270" t="s">
        <v>1824</v>
      </c>
      <c r="J270" s="22" t="s">
        <v>57</v>
      </c>
      <c r="K270" t="s">
        <v>1841</v>
      </c>
      <c r="L270" s="3">
        <v>263</v>
      </c>
      <c r="M270" s="22" t="s">
        <v>1880</v>
      </c>
      <c r="N270" s="11" t="s">
        <v>63</v>
      </c>
      <c r="O270" s="7" t="s">
        <v>87</v>
      </c>
      <c r="P270" s="4">
        <v>43403</v>
      </c>
      <c r="Q270" s="4">
        <v>43373</v>
      </c>
      <c r="R270" s="7" t="s">
        <v>753</v>
      </c>
      <c r="S270" s="22"/>
    </row>
    <row r="271" spans="1:19" x14ac:dyDescent="0.25">
      <c r="A271" s="3">
        <v>2018</v>
      </c>
      <c r="B271" s="4">
        <v>43282</v>
      </c>
      <c r="C271" s="4">
        <v>43373</v>
      </c>
      <c r="D271" t="s">
        <v>951</v>
      </c>
      <c r="E271" t="s">
        <v>951</v>
      </c>
      <c r="F271" t="s">
        <v>1748</v>
      </c>
      <c r="G271" t="s">
        <v>1779</v>
      </c>
      <c r="H271" t="s">
        <v>1810</v>
      </c>
      <c r="I271" t="s">
        <v>1820</v>
      </c>
      <c r="J271" s="22" t="s">
        <v>55</v>
      </c>
      <c r="K271" t="s">
        <v>1842</v>
      </c>
      <c r="L271" s="3">
        <v>264</v>
      </c>
      <c r="M271" s="22" t="s">
        <v>1881</v>
      </c>
      <c r="N271" s="11" t="s">
        <v>63</v>
      </c>
      <c r="O271" s="7" t="s">
        <v>87</v>
      </c>
      <c r="P271" s="4">
        <v>43403</v>
      </c>
      <c r="Q271" s="4">
        <v>43373</v>
      </c>
      <c r="R271" s="7" t="s">
        <v>753</v>
      </c>
      <c r="S271" s="22"/>
    </row>
    <row r="272" spans="1:19" s="19" customFormat="1" x14ac:dyDescent="0.25">
      <c r="A272" s="16">
        <v>2018</v>
      </c>
      <c r="B272" s="17">
        <v>43282</v>
      </c>
      <c r="C272" s="17">
        <v>43373</v>
      </c>
      <c r="D272" s="19" t="s">
        <v>809</v>
      </c>
      <c r="E272" s="19" t="s">
        <v>809</v>
      </c>
      <c r="F272" s="19" t="s">
        <v>1749</v>
      </c>
      <c r="G272" s="19" t="s">
        <v>1780</v>
      </c>
      <c r="H272" s="19" t="s">
        <v>1799</v>
      </c>
      <c r="I272" s="19" t="s">
        <v>1822</v>
      </c>
      <c r="J272" s="19" t="s">
        <v>57</v>
      </c>
      <c r="K272" s="19" t="s">
        <v>255</v>
      </c>
      <c r="L272" s="3">
        <v>265</v>
      </c>
      <c r="M272" s="19" t="s">
        <v>1882</v>
      </c>
      <c r="N272" s="26" t="s">
        <v>63</v>
      </c>
      <c r="O272" s="16" t="s">
        <v>87</v>
      </c>
      <c r="P272" s="17">
        <v>43403</v>
      </c>
      <c r="Q272" s="17">
        <v>43373</v>
      </c>
      <c r="R272" s="16" t="s">
        <v>1984</v>
      </c>
    </row>
    <row r="273" spans="1:19" x14ac:dyDescent="0.25">
      <c r="A273" s="3">
        <v>2018</v>
      </c>
      <c r="B273" s="4">
        <v>43282</v>
      </c>
      <c r="C273" s="4">
        <v>43373</v>
      </c>
      <c r="D273" t="s">
        <v>809</v>
      </c>
      <c r="E273" t="s">
        <v>809</v>
      </c>
      <c r="F273" t="s">
        <v>1750</v>
      </c>
      <c r="G273" t="s">
        <v>1781</v>
      </c>
      <c r="H273" t="s">
        <v>91</v>
      </c>
      <c r="I273" t="s">
        <v>1822</v>
      </c>
      <c r="J273" s="22" t="s">
        <v>57</v>
      </c>
      <c r="K273" t="s">
        <v>1843</v>
      </c>
      <c r="L273" s="3">
        <v>266</v>
      </c>
      <c r="M273" s="22" t="s">
        <v>1883</v>
      </c>
      <c r="N273" s="11" t="s">
        <v>63</v>
      </c>
      <c r="O273" s="7" t="s">
        <v>87</v>
      </c>
      <c r="P273" s="4">
        <v>43403</v>
      </c>
      <c r="Q273" s="4">
        <v>43373</v>
      </c>
      <c r="R273" s="7" t="s">
        <v>1984</v>
      </c>
      <c r="S273" s="22"/>
    </row>
    <row r="274" spans="1:19" x14ac:dyDescent="0.25">
      <c r="A274" s="3">
        <v>2018</v>
      </c>
      <c r="B274" s="4">
        <v>43282</v>
      </c>
      <c r="C274" s="4">
        <v>43373</v>
      </c>
      <c r="D274" t="s">
        <v>809</v>
      </c>
      <c r="E274" t="s">
        <v>809</v>
      </c>
      <c r="F274" t="s">
        <v>1751</v>
      </c>
      <c r="G274" t="s">
        <v>1782</v>
      </c>
      <c r="H274" t="s">
        <v>1811</v>
      </c>
      <c r="I274" t="s">
        <v>1822</v>
      </c>
      <c r="J274" s="22" t="s">
        <v>57</v>
      </c>
      <c r="K274" t="s">
        <v>1844</v>
      </c>
      <c r="L274" s="3">
        <v>267</v>
      </c>
      <c r="M274" s="22" t="s">
        <v>1884</v>
      </c>
      <c r="N274" s="11" t="s">
        <v>63</v>
      </c>
      <c r="O274" s="7" t="s">
        <v>87</v>
      </c>
      <c r="P274" s="4">
        <v>43403</v>
      </c>
      <c r="Q274" s="4">
        <v>43373</v>
      </c>
      <c r="R274" s="7" t="s">
        <v>1984</v>
      </c>
      <c r="S274" s="22"/>
    </row>
    <row r="275" spans="1:19" x14ac:dyDescent="0.25">
      <c r="A275" s="3">
        <v>2018</v>
      </c>
      <c r="B275" s="4">
        <v>43282</v>
      </c>
      <c r="C275" s="4">
        <v>43373</v>
      </c>
      <c r="D275" t="s">
        <v>809</v>
      </c>
      <c r="E275" t="s">
        <v>809</v>
      </c>
      <c r="F275" t="s">
        <v>1752</v>
      </c>
      <c r="G275" t="s">
        <v>762</v>
      </c>
      <c r="H275" t="s">
        <v>1812</v>
      </c>
      <c r="I275" t="s">
        <v>1822</v>
      </c>
      <c r="J275" s="22" t="s">
        <v>57</v>
      </c>
      <c r="K275" t="s">
        <v>197</v>
      </c>
      <c r="L275" s="3">
        <v>268</v>
      </c>
      <c r="M275" s="22" t="s">
        <v>1885</v>
      </c>
      <c r="N275" s="11" t="s">
        <v>63</v>
      </c>
      <c r="O275" s="7" t="s">
        <v>87</v>
      </c>
      <c r="P275" s="4">
        <v>43403</v>
      </c>
      <c r="Q275" s="4">
        <v>43373</v>
      </c>
      <c r="R275" s="7" t="s">
        <v>1984</v>
      </c>
      <c r="S275" s="22"/>
    </row>
    <row r="276" spans="1:19" x14ac:dyDescent="0.25">
      <c r="A276" s="3">
        <v>2018</v>
      </c>
      <c r="B276" s="4">
        <v>43282</v>
      </c>
      <c r="C276" s="4">
        <v>43373</v>
      </c>
      <c r="D276" t="s">
        <v>809</v>
      </c>
      <c r="E276" t="s">
        <v>809</v>
      </c>
      <c r="F276" t="s">
        <v>1753</v>
      </c>
      <c r="G276" t="s">
        <v>974</v>
      </c>
      <c r="H276" t="s">
        <v>1813</v>
      </c>
      <c r="I276" t="s">
        <v>1822</v>
      </c>
      <c r="J276" s="22" t="s">
        <v>57</v>
      </c>
      <c r="K276" t="s">
        <v>1845</v>
      </c>
      <c r="L276" s="3">
        <v>269</v>
      </c>
      <c r="M276" s="22" t="s">
        <v>1886</v>
      </c>
      <c r="N276" s="11" t="s">
        <v>63</v>
      </c>
      <c r="O276" s="7" t="s">
        <v>87</v>
      </c>
      <c r="P276" s="4">
        <v>43403</v>
      </c>
      <c r="Q276" s="4">
        <v>43373</v>
      </c>
      <c r="R276" s="7" t="s">
        <v>1984</v>
      </c>
      <c r="S276" s="22"/>
    </row>
    <row r="277" spans="1:19" x14ac:dyDescent="0.25">
      <c r="A277" s="3">
        <v>2018</v>
      </c>
      <c r="B277" s="4">
        <v>43282</v>
      </c>
      <c r="C277" s="4">
        <v>43373</v>
      </c>
      <c r="D277" t="s">
        <v>809</v>
      </c>
      <c r="E277" t="s">
        <v>809</v>
      </c>
      <c r="F277" t="s">
        <v>977</v>
      </c>
      <c r="G277" t="s">
        <v>1783</v>
      </c>
      <c r="H277" t="s">
        <v>143</v>
      </c>
      <c r="I277" t="s">
        <v>1822</v>
      </c>
      <c r="J277" s="22" t="s">
        <v>57</v>
      </c>
      <c r="K277" t="s">
        <v>197</v>
      </c>
      <c r="L277" s="3">
        <v>270</v>
      </c>
      <c r="M277" s="22" t="s">
        <v>1887</v>
      </c>
      <c r="N277" s="11" t="s">
        <v>63</v>
      </c>
      <c r="O277" s="7" t="s">
        <v>87</v>
      </c>
      <c r="P277" s="4">
        <v>43403</v>
      </c>
      <c r="Q277" s="4">
        <v>43373</v>
      </c>
      <c r="R277" s="7" t="s">
        <v>1984</v>
      </c>
      <c r="S277" s="22"/>
    </row>
    <row r="278" spans="1:19" x14ac:dyDescent="0.25">
      <c r="A278" s="3">
        <v>2018</v>
      </c>
      <c r="B278" s="4">
        <v>43282</v>
      </c>
      <c r="C278" s="4">
        <v>43373</v>
      </c>
      <c r="D278" t="s">
        <v>809</v>
      </c>
      <c r="E278" t="s">
        <v>809</v>
      </c>
      <c r="F278" t="s">
        <v>1754</v>
      </c>
      <c r="G278" t="s">
        <v>1784</v>
      </c>
      <c r="H278" t="s">
        <v>1814</v>
      </c>
      <c r="I278" t="s">
        <v>1822</v>
      </c>
      <c r="J278" s="22" t="s">
        <v>57</v>
      </c>
      <c r="K278" t="s">
        <v>1846</v>
      </c>
      <c r="L278" s="3">
        <v>271</v>
      </c>
      <c r="M278" s="22" t="s">
        <v>1888</v>
      </c>
      <c r="N278" s="11" t="s">
        <v>63</v>
      </c>
      <c r="O278" s="7" t="s">
        <v>87</v>
      </c>
      <c r="P278" s="4">
        <v>43403</v>
      </c>
      <c r="Q278" s="4">
        <v>43373</v>
      </c>
      <c r="R278" s="7" t="s">
        <v>1984</v>
      </c>
      <c r="S278" s="22"/>
    </row>
    <row r="279" spans="1:19" x14ac:dyDescent="0.25">
      <c r="A279" s="3">
        <v>2018</v>
      </c>
      <c r="B279" s="4">
        <v>43282</v>
      </c>
      <c r="C279" s="4">
        <v>43373</v>
      </c>
      <c r="D279" t="s">
        <v>809</v>
      </c>
      <c r="E279" t="s">
        <v>809</v>
      </c>
      <c r="F279" t="s">
        <v>1755</v>
      </c>
      <c r="G279" t="s">
        <v>1407</v>
      </c>
      <c r="H279" t="s">
        <v>1440</v>
      </c>
      <c r="I279" t="s">
        <v>1822</v>
      </c>
      <c r="J279" s="22" t="s">
        <v>57</v>
      </c>
      <c r="K279" t="s">
        <v>1847</v>
      </c>
      <c r="L279" s="3">
        <v>272</v>
      </c>
      <c r="M279" s="22" t="s">
        <v>1889</v>
      </c>
      <c r="N279" s="11" t="s">
        <v>63</v>
      </c>
      <c r="O279" s="7" t="s">
        <v>87</v>
      </c>
      <c r="P279" s="4">
        <v>43403</v>
      </c>
      <c r="Q279" s="4">
        <v>43373</v>
      </c>
      <c r="R279" s="7" t="s">
        <v>1984</v>
      </c>
      <c r="S279" s="22"/>
    </row>
    <row r="280" spans="1:19" x14ac:dyDescent="0.25">
      <c r="A280" s="3">
        <v>2018</v>
      </c>
      <c r="B280" s="4">
        <v>43282</v>
      </c>
      <c r="C280" s="4">
        <v>43373</v>
      </c>
      <c r="D280" t="s">
        <v>809</v>
      </c>
      <c r="E280" t="s">
        <v>809</v>
      </c>
      <c r="F280" t="s">
        <v>1756</v>
      </c>
      <c r="G280" t="s">
        <v>1785</v>
      </c>
      <c r="H280" t="s">
        <v>1809</v>
      </c>
      <c r="I280" t="s">
        <v>1822</v>
      </c>
      <c r="J280" s="22" t="s">
        <v>57</v>
      </c>
      <c r="K280" t="s">
        <v>1848</v>
      </c>
      <c r="L280" s="3">
        <v>273</v>
      </c>
      <c r="M280" s="22" t="s">
        <v>1890</v>
      </c>
      <c r="N280" s="11" t="s">
        <v>63</v>
      </c>
      <c r="O280" s="7" t="s">
        <v>87</v>
      </c>
      <c r="P280" s="4">
        <v>43403</v>
      </c>
      <c r="Q280" s="4">
        <v>43373</v>
      </c>
      <c r="R280" s="7" t="s">
        <v>1984</v>
      </c>
      <c r="S280" s="22"/>
    </row>
    <row r="281" spans="1:19" x14ac:dyDescent="0.25">
      <c r="A281" s="3">
        <v>2018</v>
      </c>
      <c r="B281" s="4">
        <v>43282</v>
      </c>
      <c r="C281" s="4">
        <v>43373</v>
      </c>
      <c r="D281" t="s">
        <v>809</v>
      </c>
      <c r="E281" t="s">
        <v>809</v>
      </c>
      <c r="F281" t="s">
        <v>980</v>
      </c>
      <c r="G281" t="s">
        <v>1786</v>
      </c>
      <c r="H281" t="s">
        <v>132</v>
      </c>
      <c r="I281" t="s">
        <v>1822</v>
      </c>
      <c r="J281" s="22" t="s">
        <v>57</v>
      </c>
      <c r="K281" t="s">
        <v>1849</v>
      </c>
      <c r="L281" s="3">
        <v>274</v>
      </c>
      <c r="M281" s="22" t="s">
        <v>1891</v>
      </c>
      <c r="N281" s="11" t="s">
        <v>63</v>
      </c>
      <c r="O281" s="7" t="s">
        <v>87</v>
      </c>
      <c r="P281" s="4">
        <v>43403</v>
      </c>
      <c r="Q281" s="4">
        <v>43373</v>
      </c>
      <c r="R281" s="7" t="s">
        <v>1984</v>
      </c>
      <c r="S281" s="22"/>
    </row>
    <row r="282" spans="1:19" x14ac:dyDescent="0.25">
      <c r="A282" s="3">
        <v>2018</v>
      </c>
      <c r="B282" s="4">
        <v>43282</v>
      </c>
      <c r="C282" s="4">
        <v>43373</v>
      </c>
      <c r="D282" t="s">
        <v>809</v>
      </c>
      <c r="E282" t="s">
        <v>809</v>
      </c>
      <c r="F282" t="s">
        <v>993</v>
      </c>
      <c r="G282" t="s">
        <v>791</v>
      </c>
      <c r="H282" t="s">
        <v>933</v>
      </c>
      <c r="I282" t="s">
        <v>1822</v>
      </c>
      <c r="J282" s="22" t="s">
        <v>57</v>
      </c>
      <c r="K282" t="s">
        <v>197</v>
      </c>
      <c r="L282" s="3">
        <v>275</v>
      </c>
      <c r="M282" s="22" t="s">
        <v>1892</v>
      </c>
      <c r="N282" s="11" t="s">
        <v>63</v>
      </c>
      <c r="O282" s="7" t="s">
        <v>87</v>
      </c>
      <c r="P282" s="4">
        <v>43403</v>
      </c>
      <c r="Q282" s="4">
        <v>43373</v>
      </c>
      <c r="R282" s="7" t="s">
        <v>1984</v>
      </c>
      <c r="S282" s="22"/>
    </row>
    <row r="283" spans="1:19" s="19" customFormat="1" x14ac:dyDescent="0.25">
      <c r="A283" s="16">
        <v>2018</v>
      </c>
      <c r="B283" s="17">
        <v>43282</v>
      </c>
      <c r="C283" s="17">
        <v>43373</v>
      </c>
      <c r="D283" s="19" t="s">
        <v>809</v>
      </c>
      <c r="E283" s="19" t="s">
        <v>809</v>
      </c>
      <c r="F283" s="19" t="s">
        <v>1757</v>
      </c>
      <c r="G283" s="19" t="s">
        <v>1769</v>
      </c>
      <c r="H283" s="19" t="s">
        <v>1815</v>
      </c>
      <c r="I283" s="19" t="s">
        <v>1822</v>
      </c>
      <c r="J283" s="19" t="s">
        <v>57</v>
      </c>
      <c r="K283" s="19" t="s">
        <v>1831</v>
      </c>
      <c r="L283" s="3">
        <v>276</v>
      </c>
      <c r="M283" s="19" t="s">
        <v>1893</v>
      </c>
      <c r="N283" s="26" t="s">
        <v>63</v>
      </c>
      <c r="O283" s="16" t="s">
        <v>87</v>
      </c>
      <c r="P283" s="17">
        <v>43403</v>
      </c>
      <c r="Q283" s="17">
        <v>43373</v>
      </c>
      <c r="R283" s="16" t="s">
        <v>1984</v>
      </c>
    </row>
    <row r="284" spans="1:19" x14ac:dyDescent="0.25">
      <c r="A284" s="3">
        <v>2018</v>
      </c>
      <c r="B284" s="4">
        <v>43282</v>
      </c>
      <c r="C284" s="4">
        <v>43373</v>
      </c>
      <c r="D284" t="s">
        <v>1728</v>
      </c>
      <c r="E284" t="s">
        <v>1728</v>
      </c>
      <c r="F284" t="s">
        <v>1758</v>
      </c>
      <c r="G284" t="s">
        <v>1787</v>
      </c>
      <c r="H284" t="s">
        <v>1816</v>
      </c>
      <c r="I284" t="s">
        <v>428</v>
      </c>
      <c r="J284" s="22" t="s">
        <v>58</v>
      </c>
      <c r="K284" t="s">
        <v>1850</v>
      </c>
      <c r="L284" s="3">
        <v>277</v>
      </c>
      <c r="M284" s="22" t="s">
        <v>1894</v>
      </c>
      <c r="N284" s="11" t="s">
        <v>63</v>
      </c>
      <c r="O284" s="7" t="s">
        <v>87</v>
      </c>
      <c r="P284" s="4">
        <v>43403</v>
      </c>
      <c r="Q284" s="4">
        <v>43373</v>
      </c>
      <c r="R284" s="7" t="s">
        <v>753</v>
      </c>
      <c r="S284" s="22"/>
    </row>
    <row r="285" spans="1:19" x14ac:dyDescent="0.25">
      <c r="A285" s="3">
        <v>2018</v>
      </c>
      <c r="B285" s="4">
        <v>43282</v>
      </c>
      <c r="C285" s="4">
        <v>43373</v>
      </c>
      <c r="D285" t="s">
        <v>951</v>
      </c>
      <c r="E285" t="s">
        <v>951</v>
      </c>
      <c r="F285" t="s">
        <v>1409</v>
      </c>
      <c r="G285" t="s">
        <v>1788</v>
      </c>
      <c r="H285" t="s">
        <v>1817</v>
      </c>
      <c r="I285" t="s">
        <v>1819</v>
      </c>
      <c r="J285" s="22" t="s">
        <v>58</v>
      </c>
      <c r="K285" t="s">
        <v>199</v>
      </c>
      <c r="L285" s="3">
        <v>278</v>
      </c>
      <c r="M285" s="22" t="s">
        <v>1895</v>
      </c>
      <c r="N285" s="11" t="s">
        <v>63</v>
      </c>
      <c r="O285" s="7" t="s">
        <v>87</v>
      </c>
      <c r="P285" s="4">
        <v>43403</v>
      </c>
      <c r="Q285" s="4">
        <v>43373</v>
      </c>
      <c r="R285" s="7" t="s">
        <v>753</v>
      </c>
      <c r="S285" s="22"/>
    </row>
    <row r="286" spans="1:19" x14ac:dyDescent="0.25">
      <c r="A286" s="3">
        <v>2018</v>
      </c>
      <c r="B286" s="4">
        <v>43282</v>
      </c>
      <c r="C286" s="4">
        <v>43373</v>
      </c>
      <c r="D286" t="s">
        <v>99</v>
      </c>
      <c r="E286" t="s">
        <v>99</v>
      </c>
      <c r="F286" t="s">
        <v>1759</v>
      </c>
      <c r="G286" t="s">
        <v>1789</v>
      </c>
      <c r="H286" t="s">
        <v>1799</v>
      </c>
      <c r="I286" t="s">
        <v>1035</v>
      </c>
      <c r="J286" s="22" t="s">
        <v>57</v>
      </c>
      <c r="K286" t="s">
        <v>1851</v>
      </c>
      <c r="L286" s="3">
        <v>279</v>
      </c>
      <c r="M286" s="27" t="s">
        <v>1896</v>
      </c>
      <c r="N286" s="11" t="s">
        <v>63</v>
      </c>
      <c r="O286" s="7" t="s">
        <v>87</v>
      </c>
      <c r="P286" s="4">
        <v>43403</v>
      </c>
      <c r="Q286" s="4">
        <v>43373</v>
      </c>
      <c r="R286" s="7" t="s">
        <v>753</v>
      </c>
      <c r="S286" s="22"/>
    </row>
    <row r="287" spans="1:19" x14ac:dyDescent="0.25">
      <c r="A287" s="3">
        <v>2018</v>
      </c>
      <c r="B287" s="4">
        <v>43282</v>
      </c>
      <c r="C287" s="4">
        <v>43373</v>
      </c>
      <c r="D287" t="s">
        <v>99</v>
      </c>
      <c r="E287" t="s">
        <v>99</v>
      </c>
      <c r="F287" t="s">
        <v>1760</v>
      </c>
      <c r="G287" t="s">
        <v>1790</v>
      </c>
      <c r="H287" t="s">
        <v>1818</v>
      </c>
      <c r="I287" t="s">
        <v>1825</v>
      </c>
      <c r="J287" s="22" t="s">
        <v>57</v>
      </c>
      <c r="K287" t="s">
        <v>1852</v>
      </c>
      <c r="L287" s="3">
        <v>280</v>
      </c>
      <c r="M287" s="22" t="s">
        <v>1897</v>
      </c>
      <c r="N287" s="11" t="s">
        <v>63</v>
      </c>
      <c r="O287" s="7" t="s">
        <v>87</v>
      </c>
      <c r="P287" s="4">
        <v>43403</v>
      </c>
      <c r="Q287" s="4">
        <v>43373</v>
      </c>
      <c r="R287" s="7" t="s">
        <v>753</v>
      </c>
      <c r="S287" s="22"/>
    </row>
    <row r="288" spans="1:19" x14ac:dyDescent="0.25">
      <c r="A288" s="3">
        <v>2018</v>
      </c>
      <c r="B288" s="8">
        <v>43374</v>
      </c>
      <c r="C288" s="8">
        <v>43465</v>
      </c>
      <c r="D288" t="s">
        <v>1992</v>
      </c>
      <c r="E288" t="s">
        <v>1992</v>
      </c>
      <c r="F288" t="s">
        <v>768</v>
      </c>
      <c r="G288" t="s">
        <v>1993</v>
      </c>
      <c r="H288" t="s">
        <v>1804</v>
      </c>
      <c r="I288" t="s">
        <v>1994</v>
      </c>
      <c r="J288" s="25" t="s">
        <v>60</v>
      </c>
      <c r="K288" t="s">
        <v>2067</v>
      </c>
      <c r="L288" s="3">
        <v>281</v>
      </c>
      <c r="M288" s="31" t="s">
        <v>2081</v>
      </c>
      <c r="N288" s="28" t="s">
        <v>63</v>
      </c>
      <c r="O288" s="7" t="s">
        <v>87</v>
      </c>
      <c r="P288" s="8">
        <v>43438</v>
      </c>
      <c r="Q288" s="8">
        <v>43465</v>
      </c>
      <c r="R288" s="7" t="s">
        <v>753</v>
      </c>
    </row>
    <row r="289" spans="1:18" x14ac:dyDescent="0.25">
      <c r="A289" s="3">
        <v>2018</v>
      </c>
      <c r="B289" s="8">
        <v>43374</v>
      </c>
      <c r="C289" s="8">
        <v>43465</v>
      </c>
      <c r="D289" t="s">
        <v>951</v>
      </c>
      <c r="E289" t="s">
        <v>756</v>
      </c>
      <c r="F289" t="s">
        <v>1995</v>
      </c>
      <c r="G289" t="s">
        <v>1996</v>
      </c>
      <c r="H289" t="s">
        <v>764</v>
      </c>
      <c r="I289" t="s">
        <v>800</v>
      </c>
      <c r="J289" s="25" t="s">
        <v>57</v>
      </c>
      <c r="K289" t="s">
        <v>219</v>
      </c>
      <c r="L289" s="3">
        <v>282</v>
      </c>
      <c r="M289" s="31" t="s">
        <v>2082</v>
      </c>
      <c r="N289" s="28" t="s">
        <v>63</v>
      </c>
      <c r="O289" s="7" t="s">
        <v>87</v>
      </c>
      <c r="P289" s="8">
        <v>43438</v>
      </c>
      <c r="Q289" s="8">
        <v>43465</v>
      </c>
      <c r="R289" s="7" t="s">
        <v>753</v>
      </c>
    </row>
    <row r="290" spans="1:18" x14ac:dyDescent="0.25">
      <c r="A290" s="3">
        <v>2018</v>
      </c>
      <c r="B290" s="8">
        <v>43374</v>
      </c>
      <c r="C290" s="8">
        <v>43465</v>
      </c>
      <c r="D290" t="s">
        <v>99</v>
      </c>
      <c r="E290" t="s">
        <v>99</v>
      </c>
      <c r="F290" t="s">
        <v>1997</v>
      </c>
      <c r="G290" t="s">
        <v>1998</v>
      </c>
      <c r="H290" t="s">
        <v>1999</v>
      </c>
      <c r="I290" t="s">
        <v>800</v>
      </c>
      <c r="J290" s="25" t="s">
        <v>58</v>
      </c>
      <c r="K290" t="s">
        <v>2014</v>
      </c>
      <c r="L290" s="3">
        <v>283</v>
      </c>
      <c r="M290" s="31" t="s">
        <v>2083</v>
      </c>
      <c r="N290" s="28" t="s">
        <v>63</v>
      </c>
      <c r="O290" s="7" t="s">
        <v>87</v>
      </c>
      <c r="P290" s="8">
        <v>43438</v>
      </c>
      <c r="Q290" s="8">
        <v>43465</v>
      </c>
      <c r="R290" s="7" t="s">
        <v>753</v>
      </c>
    </row>
    <row r="291" spans="1:18" x14ac:dyDescent="0.25">
      <c r="A291" s="3">
        <v>2018</v>
      </c>
      <c r="B291" s="8">
        <v>43374</v>
      </c>
      <c r="C291" s="8">
        <v>43465</v>
      </c>
      <c r="D291" t="s">
        <v>951</v>
      </c>
      <c r="E291" t="s">
        <v>951</v>
      </c>
      <c r="F291" t="s">
        <v>1754</v>
      </c>
      <c r="G291" t="s">
        <v>2018</v>
      </c>
      <c r="H291" t="s">
        <v>2000</v>
      </c>
      <c r="I291" t="s">
        <v>428</v>
      </c>
      <c r="J291" s="25" t="s">
        <v>57</v>
      </c>
      <c r="K291" t="s">
        <v>198</v>
      </c>
      <c r="L291" s="3">
        <v>284</v>
      </c>
      <c r="M291" s="31" t="s">
        <v>2084</v>
      </c>
      <c r="N291" s="28" t="s">
        <v>63</v>
      </c>
      <c r="O291" s="7" t="s">
        <v>87</v>
      </c>
      <c r="P291" s="8">
        <v>43438</v>
      </c>
      <c r="Q291" s="8">
        <v>43465</v>
      </c>
      <c r="R291" s="7" t="s">
        <v>753</v>
      </c>
    </row>
    <row r="292" spans="1:18" x14ac:dyDescent="0.25">
      <c r="A292" s="3">
        <v>2018</v>
      </c>
      <c r="B292" s="8">
        <v>43374</v>
      </c>
      <c r="C292" s="8">
        <v>43465</v>
      </c>
      <c r="D292" t="s">
        <v>951</v>
      </c>
      <c r="E292" t="s">
        <v>951</v>
      </c>
      <c r="F292" t="s">
        <v>2001</v>
      </c>
      <c r="G292" t="s">
        <v>2002</v>
      </c>
      <c r="H292" t="s">
        <v>762</v>
      </c>
      <c r="I292" t="s">
        <v>2003</v>
      </c>
      <c r="J292" s="25" t="s">
        <v>57</v>
      </c>
      <c r="K292" t="s">
        <v>256</v>
      </c>
      <c r="L292" s="3">
        <v>285</v>
      </c>
      <c r="M292" s="31" t="s">
        <v>2085</v>
      </c>
      <c r="N292" s="28" t="s">
        <v>63</v>
      </c>
      <c r="O292" s="7" t="s">
        <v>87</v>
      </c>
      <c r="P292" s="8">
        <v>43438</v>
      </c>
      <c r="Q292" s="8">
        <v>43465</v>
      </c>
      <c r="R292" s="7" t="s">
        <v>753</v>
      </c>
    </row>
    <row r="293" spans="1:18" x14ac:dyDescent="0.25">
      <c r="A293" s="3">
        <v>2018</v>
      </c>
      <c r="B293" s="8">
        <v>43374</v>
      </c>
      <c r="C293" s="8">
        <v>43465</v>
      </c>
      <c r="D293" t="s">
        <v>951</v>
      </c>
      <c r="E293" t="s">
        <v>2004</v>
      </c>
      <c r="F293" t="s">
        <v>2005</v>
      </c>
      <c r="G293" t="s">
        <v>1457</v>
      </c>
      <c r="H293" t="s">
        <v>2006</v>
      </c>
      <c r="I293" t="s">
        <v>2003</v>
      </c>
      <c r="J293" s="25" t="s">
        <v>57</v>
      </c>
      <c r="K293" t="s">
        <v>197</v>
      </c>
      <c r="L293" s="3">
        <v>286</v>
      </c>
      <c r="M293" s="31" t="s">
        <v>2086</v>
      </c>
      <c r="N293" s="28" t="s">
        <v>63</v>
      </c>
      <c r="O293" s="7" t="s">
        <v>87</v>
      </c>
      <c r="P293" s="8">
        <v>43438</v>
      </c>
      <c r="Q293" s="8">
        <v>43465</v>
      </c>
      <c r="R293" s="7" t="s">
        <v>753</v>
      </c>
    </row>
    <row r="294" spans="1:18" x14ac:dyDescent="0.25">
      <c r="A294" s="3">
        <v>2018</v>
      </c>
      <c r="B294" s="8">
        <v>43374</v>
      </c>
      <c r="C294" s="8">
        <v>43465</v>
      </c>
      <c r="D294" t="s">
        <v>951</v>
      </c>
      <c r="E294" t="s">
        <v>2007</v>
      </c>
      <c r="F294" t="s">
        <v>2008</v>
      </c>
      <c r="G294" t="s">
        <v>2009</v>
      </c>
      <c r="H294" t="s">
        <v>2010</v>
      </c>
      <c r="I294" t="s">
        <v>800</v>
      </c>
      <c r="J294" s="25" t="s">
        <v>56</v>
      </c>
      <c r="K294" t="s">
        <v>2026</v>
      </c>
      <c r="L294" s="3">
        <v>287</v>
      </c>
      <c r="M294" s="31" t="s">
        <v>2087</v>
      </c>
      <c r="N294" s="28" t="s">
        <v>63</v>
      </c>
      <c r="O294" s="7" t="s">
        <v>87</v>
      </c>
      <c r="P294" s="8">
        <v>43438</v>
      </c>
      <c r="Q294" s="8">
        <v>43465</v>
      </c>
      <c r="R294" s="7" t="s">
        <v>753</v>
      </c>
    </row>
    <row r="295" spans="1:18" x14ac:dyDescent="0.25">
      <c r="A295" s="3">
        <v>2018</v>
      </c>
      <c r="B295" s="8">
        <v>43374</v>
      </c>
      <c r="C295" s="8">
        <v>43465</v>
      </c>
      <c r="D295" t="s">
        <v>163</v>
      </c>
      <c r="E295" t="s">
        <v>163</v>
      </c>
      <c r="F295" t="s">
        <v>2011</v>
      </c>
      <c r="G295" t="s">
        <v>2088</v>
      </c>
      <c r="H295" t="s">
        <v>755</v>
      </c>
      <c r="I295" t="s">
        <v>2003</v>
      </c>
      <c r="J295" s="25" t="s">
        <v>57</v>
      </c>
      <c r="K295" t="s">
        <v>197</v>
      </c>
      <c r="L295" s="3">
        <v>288</v>
      </c>
      <c r="M295" s="31" t="s">
        <v>2089</v>
      </c>
      <c r="N295" s="28" t="s">
        <v>63</v>
      </c>
      <c r="O295" s="7" t="s">
        <v>87</v>
      </c>
      <c r="P295" s="8">
        <v>43438</v>
      </c>
      <c r="Q295" s="8">
        <v>43465</v>
      </c>
      <c r="R295" s="7" t="s">
        <v>753</v>
      </c>
    </row>
    <row r="296" spans="1:18" x14ac:dyDescent="0.25">
      <c r="A296" s="3">
        <v>2018</v>
      </c>
      <c r="B296" s="8">
        <v>43374</v>
      </c>
      <c r="C296" s="8">
        <v>43465</v>
      </c>
      <c r="D296" t="s">
        <v>331</v>
      </c>
      <c r="E296" t="s">
        <v>75</v>
      </c>
      <c r="F296" t="s">
        <v>2031</v>
      </c>
      <c r="G296" t="s">
        <v>2032</v>
      </c>
      <c r="H296" t="s">
        <v>2033</v>
      </c>
      <c r="I296" t="s">
        <v>2034</v>
      </c>
      <c r="J296" s="25" t="s">
        <v>58</v>
      </c>
      <c r="K296" t="s">
        <v>2064</v>
      </c>
      <c r="L296" s="3">
        <v>289</v>
      </c>
      <c r="M296" s="31" t="s">
        <v>2090</v>
      </c>
      <c r="N296" s="28" t="s">
        <v>63</v>
      </c>
      <c r="O296" s="7" t="s">
        <v>87</v>
      </c>
      <c r="P296" s="8">
        <v>43438</v>
      </c>
      <c r="Q296" s="8">
        <v>43465</v>
      </c>
      <c r="R296" s="7" t="s">
        <v>753</v>
      </c>
    </row>
    <row r="297" spans="1:18" x14ac:dyDescent="0.25">
      <c r="A297" s="3">
        <v>2018</v>
      </c>
      <c r="B297" s="8">
        <v>43374</v>
      </c>
      <c r="C297" s="8">
        <v>43465</v>
      </c>
      <c r="D297" t="s">
        <v>951</v>
      </c>
      <c r="E297" t="s">
        <v>951</v>
      </c>
      <c r="F297" t="s">
        <v>2035</v>
      </c>
      <c r="G297" t="s">
        <v>2036</v>
      </c>
      <c r="H297" t="s">
        <v>2037</v>
      </c>
      <c r="I297" t="s">
        <v>758</v>
      </c>
      <c r="J297" s="30" t="s">
        <v>57</v>
      </c>
      <c r="K297" t="s">
        <v>2052</v>
      </c>
      <c r="L297" s="3">
        <v>290</v>
      </c>
      <c r="M297" s="31" t="s">
        <v>2091</v>
      </c>
      <c r="N297" s="28" t="s">
        <v>63</v>
      </c>
      <c r="O297" s="7" t="s">
        <v>87</v>
      </c>
      <c r="P297" s="8">
        <v>43438</v>
      </c>
      <c r="Q297" s="8">
        <v>43465</v>
      </c>
      <c r="R297" s="7" t="s">
        <v>753</v>
      </c>
    </row>
    <row r="298" spans="1:18" x14ac:dyDescent="0.25">
      <c r="A298" s="3">
        <v>2018</v>
      </c>
      <c r="B298" s="8">
        <v>43374</v>
      </c>
      <c r="C298" s="8">
        <v>43465</v>
      </c>
      <c r="D298" t="s">
        <v>951</v>
      </c>
      <c r="E298" t="s">
        <v>951</v>
      </c>
      <c r="F298" t="s">
        <v>2038</v>
      </c>
      <c r="G298" t="s">
        <v>2053</v>
      </c>
      <c r="H298" t="s">
        <v>2039</v>
      </c>
      <c r="I298" t="s">
        <v>2040</v>
      </c>
      <c r="J298" s="30" t="s">
        <v>57</v>
      </c>
      <c r="K298" t="s">
        <v>234</v>
      </c>
      <c r="L298" s="3">
        <v>291</v>
      </c>
      <c r="M298" s="31" t="s">
        <v>2092</v>
      </c>
      <c r="N298" s="28" t="s">
        <v>63</v>
      </c>
      <c r="O298" s="7" t="s">
        <v>87</v>
      </c>
      <c r="P298" s="8">
        <v>43438</v>
      </c>
      <c r="Q298" s="8">
        <v>43465</v>
      </c>
      <c r="R298" s="7" t="s">
        <v>753</v>
      </c>
    </row>
    <row r="299" spans="1:18" x14ac:dyDescent="0.25">
      <c r="A299" s="3">
        <v>2018</v>
      </c>
      <c r="B299" s="8">
        <v>43374</v>
      </c>
      <c r="C299" s="8">
        <v>43465</v>
      </c>
      <c r="D299" t="s">
        <v>331</v>
      </c>
      <c r="E299" t="s">
        <v>331</v>
      </c>
      <c r="F299" t="s">
        <v>1377</v>
      </c>
      <c r="G299" t="s">
        <v>2041</v>
      </c>
      <c r="H299" t="s">
        <v>924</v>
      </c>
      <c r="I299" t="s">
        <v>758</v>
      </c>
      <c r="J299" s="30" t="s">
        <v>57</v>
      </c>
      <c r="K299" t="s">
        <v>2057</v>
      </c>
      <c r="L299" s="3">
        <v>292</v>
      </c>
      <c r="M299" s="31" t="s">
        <v>2093</v>
      </c>
      <c r="N299" s="28" t="s">
        <v>63</v>
      </c>
      <c r="O299" s="7" t="s">
        <v>87</v>
      </c>
      <c r="P299" s="8">
        <v>43438</v>
      </c>
      <c r="Q299" s="8">
        <v>43465</v>
      </c>
      <c r="R299" s="7" t="s">
        <v>753</v>
      </c>
    </row>
    <row r="300" spans="1:18" x14ac:dyDescent="0.25">
      <c r="A300" s="3">
        <v>2018</v>
      </c>
      <c r="B300" s="8">
        <v>43374</v>
      </c>
      <c r="C300" s="8">
        <v>43465</v>
      </c>
      <c r="D300" t="s">
        <v>951</v>
      </c>
      <c r="E300" t="s">
        <v>951</v>
      </c>
      <c r="F300" t="s">
        <v>100</v>
      </c>
      <c r="G300" t="s">
        <v>2042</v>
      </c>
      <c r="I300" t="s">
        <v>428</v>
      </c>
      <c r="J300" s="30" t="s">
        <v>57</v>
      </c>
      <c r="K300" t="s">
        <v>197</v>
      </c>
      <c r="L300" s="3">
        <v>293</v>
      </c>
      <c r="M300" s="31" t="s">
        <v>2094</v>
      </c>
      <c r="N300" s="28" t="s">
        <v>63</v>
      </c>
      <c r="O300" s="7" t="s">
        <v>87</v>
      </c>
      <c r="P300" s="8">
        <v>43438</v>
      </c>
      <c r="Q300" s="8">
        <v>43465</v>
      </c>
      <c r="R300" s="7" t="s">
        <v>753</v>
      </c>
    </row>
    <row r="301" spans="1:18" x14ac:dyDescent="0.25">
      <c r="A301" s="3">
        <v>2018</v>
      </c>
      <c r="B301" s="8">
        <v>43374</v>
      </c>
      <c r="C301" s="8">
        <v>43465</v>
      </c>
      <c r="D301" t="s">
        <v>951</v>
      </c>
      <c r="E301" t="s">
        <v>951</v>
      </c>
      <c r="F301" t="s">
        <v>2043</v>
      </c>
      <c r="G301" t="s">
        <v>2044</v>
      </c>
      <c r="H301" t="s">
        <v>2045</v>
      </c>
      <c r="I301" t="s">
        <v>2034</v>
      </c>
      <c r="J301" s="30" t="s">
        <v>57</v>
      </c>
      <c r="K301" t="s">
        <v>2060</v>
      </c>
      <c r="L301" s="3">
        <v>294</v>
      </c>
      <c r="M301" s="31" t="s">
        <v>2095</v>
      </c>
      <c r="N301" s="28" t="s">
        <v>63</v>
      </c>
      <c r="O301" s="7" t="s">
        <v>87</v>
      </c>
      <c r="P301" s="8">
        <v>43438</v>
      </c>
      <c r="Q301" s="8">
        <v>43465</v>
      </c>
      <c r="R301" s="7" t="s">
        <v>753</v>
      </c>
    </row>
    <row r="302" spans="1:18" x14ac:dyDescent="0.25">
      <c r="A302" s="3">
        <v>2018</v>
      </c>
      <c r="B302" s="8">
        <v>43374</v>
      </c>
      <c r="C302" s="8">
        <v>43465</v>
      </c>
      <c r="D302" t="s">
        <v>75</v>
      </c>
      <c r="E302" t="s">
        <v>75</v>
      </c>
      <c r="F302" t="s">
        <v>2046</v>
      </c>
      <c r="G302" t="s">
        <v>2047</v>
      </c>
      <c r="H302" t="s">
        <v>2048</v>
      </c>
      <c r="I302" t="s">
        <v>775</v>
      </c>
      <c r="J302" s="30" t="s">
        <v>57</v>
      </c>
      <c r="K302" t="s">
        <v>2076</v>
      </c>
      <c r="L302" s="3">
        <v>295</v>
      </c>
      <c r="M302" s="31" t="s">
        <v>2096</v>
      </c>
      <c r="N302" s="28" t="s">
        <v>63</v>
      </c>
      <c r="O302" s="7" t="s">
        <v>87</v>
      </c>
      <c r="P302" s="8">
        <v>43438</v>
      </c>
      <c r="Q302" s="8">
        <v>43465</v>
      </c>
      <c r="R302" s="7" t="s">
        <v>753</v>
      </c>
    </row>
    <row r="303" spans="1:18" x14ac:dyDescent="0.25">
      <c r="A303" s="3">
        <v>2018</v>
      </c>
      <c r="B303" s="8">
        <v>43374</v>
      </c>
      <c r="C303" s="8">
        <v>43465</v>
      </c>
      <c r="D303" t="s">
        <v>75</v>
      </c>
      <c r="E303" t="s">
        <v>75</v>
      </c>
      <c r="F303" t="s">
        <v>1751</v>
      </c>
      <c r="G303" t="s">
        <v>2049</v>
      </c>
      <c r="H303" t="s">
        <v>2050</v>
      </c>
      <c r="I303" t="s">
        <v>2051</v>
      </c>
      <c r="J303" s="30" t="s">
        <v>58</v>
      </c>
      <c r="K303" t="s">
        <v>2071</v>
      </c>
      <c r="L303" s="3">
        <v>296</v>
      </c>
      <c r="M303" s="31" t="s">
        <v>2097</v>
      </c>
      <c r="N303" s="28" t="s">
        <v>63</v>
      </c>
      <c r="O303" s="7" t="s">
        <v>87</v>
      </c>
      <c r="P303" s="8">
        <v>43438</v>
      </c>
      <c r="Q303" s="8">
        <v>43465</v>
      </c>
      <c r="R303" s="7" t="s">
        <v>753</v>
      </c>
    </row>
  </sheetData>
  <mergeCells count="7">
    <mergeCell ref="A6:R6"/>
    <mergeCell ref="A2:C2"/>
    <mergeCell ref="D2:F2"/>
    <mergeCell ref="G2:I2"/>
    <mergeCell ref="A3:C3"/>
    <mergeCell ref="D3:F3"/>
    <mergeCell ref="G3:I3"/>
  </mergeCells>
  <dataValidations count="2">
    <dataValidation type="list" allowBlank="1" showErrorMessage="1" sqref="J8:J303">
      <formula1>Hidden_19</formula1>
    </dataValidation>
    <dataValidation type="list" allowBlank="1" showErrorMessage="1" sqref="N8:N287">
      <formula1>Hidden_213</formula1>
    </dataValidation>
  </dataValidations>
  <hyperlinks>
    <hyperlink ref="M226" r:id="rId1"/>
    <hyperlink ref="M227" r:id="rId2"/>
    <hyperlink ref="M241" r:id="rId3"/>
    <hyperlink ref="M286" r:id="rId4"/>
    <hyperlink ref="M248"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row r="10" spans="1:1" x14ac:dyDescent="0.25">
      <c r="A10"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9"/>
  <sheetViews>
    <sheetView topLeftCell="A284" workbookViewId="0">
      <selection activeCell="F292" sqref="F292"/>
    </sheetView>
  </sheetViews>
  <sheetFormatPr baseColWidth="10" defaultColWidth="9.140625" defaultRowHeight="15" x14ac:dyDescent="0.25"/>
  <cols>
    <col min="1" max="1" width="4.710937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64</v>
      </c>
      <c r="C2" t="s">
        <v>65</v>
      </c>
      <c r="D2" t="s">
        <v>66</v>
      </c>
      <c r="E2" t="s">
        <v>67</v>
      </c>
      <c r="F2" t="s">
        <v>68</v>
      </c>
    </row>
    <row r="3" spans="1:6" x14ac:dyDescent="0.25">
      <c r="A3" s="1" t="s">
        <v>69</v>
      </c>
      <c r="B3" s="1" t="s">
        <v>70</v>
      </c>
      <c r="C3" s="1" t="s">
        <v>71</v>
      </c>
      <c r="D3" s="1" t="s">
        <v>72</v>
      </c>
      <c r="E3" s="1" t="s">
        <v>73</v>
      </c>
      <c r="F3" s="1" t="s">
        <v>74</v>
      </c>
    </row>
    <row r="4" spans="1:6" x14ac:dyDescent="0.25">
      <c r="A4" s="7">
        <v>1</v>
      </c>
      <c r="B4" s="8">
        <v>27181</v>
      </c>
      <c r="C4" s="8">
        <v>27576</v>
      </c>
      <c r="D4" s="7" t="s">
        <v>324</v>
      </c>
      <c r="E4" s="7" t="s">
        <v>325</v>
      </c>
      <c r="F4" s="7" t="s">
        <v>326</v>
      </c>
    </row>
    <row r="5" spans="1:6" x14ac:dyDescent="0.25">
      <c r="A5" s="7">
        <v>2</v>
      </c>
      <c r="B5" s="8">
        <v>42644</v>
      </c>
      <c r="C5" s="8" t="s">
        <v>327</v>
      </c>
      <c r="D5" s="7" t="s">
        <v>328</v>
      </c>
      <c r="E5" s="7" t="s">
        <v>329</v>
      </c>
      <c r="F5" s="7" t="s">
        <v>330</v>
      </c>
    </row>
    <row r="6" spans="1:6" x14ac:dyDescent="0.25">
      <c r="A6" s="7">
        <v>3</v>
      </c>
      <c r="B6" s="8">
        <v>33025</v>
      </c>
      <c r="C6" s="8">
        <v>42583</v>
      </c>
      <c r="D6" s="7" t="s">
        <v>328</v>
      </c>
      <c r="E6" s="7" t="s">
        <v>331</v>
      </c>
      <c r="F6" s="7" t="s">
        <v>332</v>
      </c>
    </row>
    <row r="7" spans="1:6" x14ac:dyDescent="0.25">
      <c r="A7" s="7">
        <v>4</v>
      </c>
      <c r="B7" s="8"/>
      <c r="C7" s="8"/>
      <c r="D7" s="7" t="s">
        <v>333</v>
      </c>
      <c r="E7" s="7" t="s">
        <v>334</v>
      </c>
      <c r="F7" s="7"/>
    </row>
    <row r="8" spans="1:6" x14ac:dyDescent="0.25">
      <c r="A8" s="7">
        <v>5</v>
      </c>
      <c r="B8" s="8">
        <v>41244</v>
      </c>
      <c r="C8" s="8" t="s">
        <v>327</v>
      </c>
      <c r="D8" s="7" t="s">
        <v>328</v>
      </c>
      <c r="E8" s="7" t="s">
        <v>335</v>
      </c>
      <c r="F8" s="7" t="s">
        <v>336</v>
      </c>
    </row>
    <row r="9" spans="1:6" x14ac:dyDescent="0.25">
      <c r="A9" s="7">
        <v>6</v>
      </c>
      <c r="B9" s="8">
        <v>32874</v>
      </c>
      <c r="C9" s="8">
        <v>33970</v>
      </c>
      <c r="D9" s="7" t="s">
        <v>337</v>
      </c>
      <c r="E9" s="7" t="s">
        <v>338</v>
      </c>
      <c r="F9" s="7"/>
    </row>
    <row r="10" spans="1:6" x14ac:dyDescent="0.25">
      <c r="A10" s="7">
        <v>7</v>
      </c>
      <c r="B10" s="8"/>
      <c r="C10" s="8"/>
      <c r="D10" s="7" t="s">
        <v>339</v>
      </c>
      <c r="E10" s="7" t="s">
        <v>340</v>
      </c>
      <c r="F10" s="7" t="s">
        <v>341</v>
      </c>
    </row>
    <row r="11" spans="1:6" x14ac:dyDescent="0.25">
      <c r="A11" s="7">
        <v>8</v>
      </c>
      <c r="B11" s="8">
        <v>40210</v>
      </c>
      <c r="C11" s="8" t="s">
        <v>327</v>
      </c>
      <c r="D11" s="7" t="s">
        <v>328</v>
      </c>
      <c r="E11" s="7" t="s">
        <v>342</v>
      </c>
      <c r="F11" s="7" t="s">
        <v>343</v>
      </c>
    </row>
    <row r="12" spans="1:6" x14ac:dyDescent="0.25">
      <c r="A12" s="7">
        <v>9</v>
      </c>
      <c r="B12" s="8">
        <v>40179</v>
      </c>
      <c r="C12" s="8">
        <v>41275</v>
      </c>
      <c r="D12" s="7" t="s">
        <v>344</v>
      </c>
      <c r="E12" s="7" t="s">
        <v>345</v>
      </c>
      <c r="F12" s="7" t="s">
        <v>346</v>
      </c>
    </row>
    <row r="13" spans="1:6" x14ac:dyDescent="0.25">
      <c r="A13" s="7">
        <v>10</v>
      </c>
      <c r="B13" s="8">
        <v>41275</v>
      </c>
      <c r="C13" s="8">
        <v>42370</v>
      </c>
      <c r="D13" s="7" t="s">
        <v>347</v>
      </c>
      <c r="E13" s="7" t="s">
        <v>348</v>
      </c>
      <c r="F13" s="7" t="s">
        <v>349</v>
      </c>
    </row>
    <row r="14" spans="1:6" x14ac:dyDescent="0.25">
      <c r="A14" s="7">
        <v>11</v>
      </c>
      <c r="B14" s="8">
        <v>40179</v>
      </c>
      <c r="C14" s="8" t="s">
        <v>327</v>
      </c>
      <c r="D14" s="7" t="s">
        <v>328</v>
      </c>
      <c r="E14" s="7"/>
      <c r="F14" s="7" t="s">
        <v>350</v>
      </c>
    </row>
    <row r="15" spans="1:6" x14ac:dyDescent="0.25">
      <c r="A15" s="7">
        <v>12</v>
      </c>
      <c r="B15" s="8">
        <v>40179</v>
      </c>
      <c r="C15" s="8" t="s">
        <v>327</v>
      </c>
      <c r="D15" s="7" t="s">
        <v>328</v>
      </c>
      <c r="E15" s="7" t="s">
        <v>351</v>
      </c>
      <c r="F15" s="7" t="s">
        <v>352</v>
      </c>
    </row>
    <row r="16" spans="1:6" x14ac:dyDescent="0.25">
      <c r="A16" s="7">
        <v>13</v>
      </c>
      <c r="B16" s="8">
        <v>41699</v>
      </c>
      <c r="C16" s="8">
        <v>41913</v>
      </c>
      <c r="D16" s="7" t="s">
        <v>353</v>
      </c>
      <c r="E16" s="7" t="s">
        <v>354</v>
      </c>
      <c r="F16" s="7"/>
    </row>
    <row r="17" spans="1:6" x14ac:dyDescent="0.25">
      <c r="A17" s="7">
        <v>14</v>
      </c>
      <c r="B17" s="8">
        <v>41548</v>
      </c>
      <c r="C17" s="8" t="s">
        <v>327</v>
      </c>
      <c r="D17" s="7" t="s">
        <v>328</v>
      </c>
      <c r="E17" s="7" t="s">
        <v>355</v>
      </c>
      <c r="F17" s="7" t="s">
        <v>356</v>
      </c>
    </row>
    <row r="18" spans="1:6" x14ac:dyDescent="0.25">
      <c r="A18" s="7">
        <v>15</v>
      </c>
      <c r="B18" s="8">
        <v>40575</v>
      </c>
      <c r="C18" s="8" t="s">
        <v>327</v>
      </c>
      <c r="D18" s="7" t="s">
        <v>328</v>
      </c>
      <c r="E18" s="7" t="s">
        <v>331</v>
      </c>
      <c r="F18" s="7" t="s">
        <v>357</v>
      </c>
    </row>
    <row r="19" spans="1:6" x14ac:dyDescent="0.25">
      <c r="A19" s="7">
        <v>16</v>
      </c>
      <c r="B19" s="8">
        <v>40483</v>
      </c>
      <c r="C19" s="8" t="s">
        <v>327</v>
      </c>
      <c r="D19" s="7" t="s">
        <v>328</v>
      </c>
      <c r="E19" s="7" t="s">
        <v>75</v>
      </c>
      <c r="F19" s="7" t="s">
        <v>358</v>
      </c>
    </row>
    <row r="20" spans="1:6" x14ac:dyDescent="0.25">
      <c r="A20" s="7">
        <v>17</v>
      </c>
      <c r="B20" s="8">
        <v>42370</v>
      </c>
      <c r="C20" s="8">
        <v>42614</v>
      </c>
      <c r="D20" s="7" t="s">
        <v>359</v>
      </c>
      <c r="E20" s="7" t="s">
        <v>360</v>
      </c>
      <c r="F20" s="7"/>
    </row>
    <row r="21" spans="1:6" x14ac:dyDescent="0.25">
      <c r="A21" s="7">
        <v>18</v>
      </c>
      <c r="B21" s="8">
        <v>41579</v>
      </c>
      <c r="C21" s="8">
        <v>41944</v>
      </c>
      <c r="D21" s="7" t="s">
        <v>361</v>
      </c>
      <c r="E21" s="7" t="s">
        <v>362</v>
      </c>
      <c r="F21" s="7" t="s">
        <v>363</v>
      </c>
    </row>
    <row r="22" spans="1:6" x14ac:dyDescent="0.25">
      <c r="A22" s="7">
        <v>19</v>
      </c>
      <c r="B22" s="8">
        <v>42370</v>
      </c>
      <c r="C22" s="8" t="s">
        <v>327</v>
      </c>
      <c r="D22" s="7" t="s">
        <v>353</v>
      </c>
      <c r="E22" s="7" t="s">
        <v>331</v>
      </c>
      <c r="F22" s="7"/>
    </row>
    <row r="23" spans="1:6" x14ac:dyDescent="0.25">
      <c r="A23" s="7">
        <v>20</v>
      </c>
      <c r="B23" s="8">
        <v>39083</v>
      </c>
      <c r="C23" s="8">
        <v>40179</v>
      </c>
      <c r="D23" s="7" t="s">
        <v>364</v>
      </c>
      <c r="E23" s="7" t="s">
        <v>365</v>
      </c>
      <c r="F23" s="7" t="s">
        <v>366</v>
      </c>
    </row>
    <row r="24" spans="1:6" x14ac:dyDescent="0.25">
      <c r="A24" s="7">
        <v>21</v>
      </c>
      <c r="B24" s="8">
        <v>36951</v>
      </c>
      <c r="C24" s="8" t="s">
        <v>367</v>
      </c>
      <c r="D24" s="7" t="s">
        <v>328</v>
      </c>
      <c r="E24" s="7" t="s">
        <v>331</v>
      </c>
      <c r="F24" s="7" t="s">
        <v>368</v>
      </c>
    </row>
    <row r="25" spans="1:6" x14ac:dyDescent="0.25">
      <c r="A25" s="7">
        <v>22</v>
      </c>
      <c r="B25" s="8">
        <v>41122</v>
      </c>
      <c r="C25" s="8" t="s">
        <v>327</v>
      </c>
      <c r="D25" s="7" t="s">
        <v>328</v>
      </c>
      <c r="E25" s="7" t="s">
        <v>75</v>
      </c>
      <c r="F25" s="7" t="s">
        <v>369</v>
      </c>
    </row>
    <row r="26" spans="1:6" x14ac:dyDescent="0.25">
      <c r="A26" s="7">
        <v>23</v>
      </c>
      <c r="B26" s="8">
        <v>2010</v>
      </c>
      <c r="C26" s="8">
        <v>2013</v>
      </c>
      <c r="D26" s="7" t="s">
        <v>370</v>
      </c>
      <c r="E26" s="7" t="s">
        <v>371</v>
      </c>
      <c r="F26" s="7"/>
    </row>
    <row r="27" spans="1:6" x14ac:dyDescent="0.25">
      <c r="A27" s="7">
        <v>24</v>
      </c>
      <c r="B27" s="8">
        <v>42005</v>
      </c>
      <c r="C27" s="8"/>
      <c r="D27" s="7" t="s">
        <v>372</v>
      </c>
      <c r="E27" s="7" t="s">
        <v>373</v>
      </c>
      <c r="F27" s="7"/>
    </row>
    <row r="28" spans="1:6" x14ac:dyDescent="0.25">
      <c r="A28" s="7">
        <v>25</v>
      </c>
      <c r="B28" s="8">
        <v>31778</v>
      </c>
      <c r="C28" s="8">
        <v>34304</v>
      </c>
      <c r="D28" s="7" t="s">
        <v>374</v>
      </c>
      <c r="E28" s="7" t="s">
        <v>375</v>
      </c>
      <c r="F28" s="7" t="s">
        <v>376</v>
      </c>
    </row>
    <row r="29" spans="1:6" x14ac:dyDescent="0.25">
      <c r="A29" s="7">
        <v>26</v>
      </c>
      <c r="B29" s="8">
        <v>42278</v>
      </c>
      <c r="C29" s="8"/>
      <c r="D29" s="7" t="s">
        <v>377</v>
      </c>
      <c r="E29" s="7" t="s">
        <v>331</v>
      </c>
      <c r="F29" s="7" t="s">
        <v>378</v>
      </c>
    </row>
    <row r="30" spans="1:6" x14ac:dyDescent="0.25">
      <c r="A30" s="7">
        <v>27</v>
      </c>
      <c r="B30" s="8">
        <v>42339</v>
      </c>
      <c r="C30" s="8" t="s">
        <v>327</v>
      </c>
      <c r="D30" s="7" t="s">
        <v>328</v>
      </c>
      <c r="E30" s="7" t="s">
        <v>379</v>
      </c>
      <c r="F30" s="7" t="s">
        <v>336</v>
      </c>
    </row>
    <row r="31" spans="1:6" x14ac:dyDescent="0.25">
      <c r="A31" s="7">
        <v>28</v>
      </c>
      <c r="B31" s="8">
        <v>42644</v>
      </c>
      <c r="C31" s="8" t="s">
        <v>327</v>
      </c>
      <c r="D31" s="7" t="s">
        <v>361</v>
      </c>
      <c r="E31" s="7" t="s">
        <v>380</v>
      </c>
      <c r="F31" s="7"/>
    </row>
    <row r="32" spans="1:6" x14ac:dyDescent="0.25">
      <c r="A32" s="7">
        <v>29</v>
      </c>
      <c r="B32" s="8">
        <v>39661</v>
      </c>
      <c r="C32" s="8">
        <v>40513</v>
      </c>
      <c r="D32" s="7" t="s">
        <v>381</v>
      </c>
      <c r="E32" s="7" t="s">
        <v>382</v>
      </c>
      <c r="F32" s="7" t="s">
        <v>383</v>
      </c>
    </row>
    <row r="33" spans="1:6" x14ac:dyDescent="0.25">
      <c r="A33" s="7">
        <v>30</v>
      </c>
      <c r="B33" s="8">
        <v>38018</v>
      </c>
      <c r="C33" s="8" t="s">
        <v>327</v>
      </c>
      <c r="D33" s="7" t="s">
        <v>384</v>
      </c>
      <c r="E33" s="7" t="s">
        <v>385</v>
      </c>
      <c r="F33" s="7" t="s">
        <v>386</v>
      </c>
    </row>
    <row r="34" spans="1:6" x14ac:dyDescent="0.25">
      <c r="A34" s="7">
        <v>31</v>
      </c>
      <c r="B34" s="8">
        <v>37135</v>
      </c>
      <c r="C34" s="8" t="s">
        <v>327</v>
      </c>
      <c r="D34" s="7" t="s">
        <v>388</v>
      </c>
      <c r="E34" s="7" t="s">
        <v>107</v>
      </c>
      <c r="F34" s="7" t="s">
        <v>389</v>
      </c>
    </row>
    <row r="35" spans="1:6" x14ac:dyDescent="0.25">
      <c r="A35" s="7">
        <v>32</v>
      </c>
      <c r="B35" s="8">
        <v>40544</v>
      </c>
      <c r="C35" s="8">
        <v>42370</v>
      </c>
      <c r="D35" s="7" t="s">
        <v>392</v>
      </c>
      <c r="E35" s="7" t="s">
        <v>393</v>
      </c>
      <c r="F35" s="7" t="s">
        <v>394</v>
      </c>
    </row>
    <row r="36" spans="1:6" x14ac:dyDescent="0.25">
      <c r="A36" s="7">
        <v>33</v>
      </c>
      <c r="B36" s="8"/>
      <c r="C36" s="8">
        <v>42614</v>
      </c>
      <c r="D36" s="7" t="s">
        <v>395</v>
      </c>
      <c r="E36" s="7" t="s">
        <v>396</v>
      </c>
      <c r="F36" s="7"/>
    </row>
    <row r="37" spans="1:6" x14ac:dyDescent="0.25">
      <c r="A37" s="7">
        <v>34</v>
      </c>
      <c r="B37" s="8">
        <v>42217</v>
      </c>
      <c r="C37" s="8">
        <v>42522</v>
      </c>
      <c r="D37" s="7" t="s">
        <v>397</v>
      </c>
      <c r="E37" s="7" t="s">
        <v>398</v>
      </c>
      <c r="F37" s="7" t="s">
        <v>399</v>
      </c>
    </row>
    <row r="38" spans="1:6" x14ac:dyDescent="0.25">
      <c r="A38" s="7">
        <v>35</v>
      </c>
      <c r="B38" s="8"/>
      <c r="C38" s="8"/>
      <c r="D38" s="7" t="s">
        <v>400</v>
      </c>
      <c r="E38" s="7" t="s">
        <v>401</v>
      </c>
      <c r="F38" s="7"/>
    </row>
    <row r="39" spans="1:6" x14ac:dyDescent="0.25">
      <c r="A39" s="7">
        <v>36</v>
      </c>
      <c r="B39" s="8">
        <v>39448</v>
      </c>
      <c r="C39" s="8" t="s">
        <v>327</v>
      </c>
      <c r="D39" s="7" t="s">
        <v>402</v>
      </c>
      <c r="E39" s="7" t="s">
        <v>338</v>
      </c>
      <c r="F39" s="7"/>
    </row>
    <row r="40" spans="1:6" x14ac:dyDescent="0.25">
      <c r="A40" s="7">
        <v>37</v>
      </c>
      <c r="B40" s="8">
        <v>38261</v>
      </c>
      <c r="C40" s="8">
        <v>40452</v>
      </c>
      <c r="D40" s="7" t="s">
        <v>403</v>
      </c>
      <c r="E40" s="7" t="s">
        <v>75</v>
      </c>
      <c r="F40" s="7" t="s">
        <v>404</v>
      </c>
    </row>
    <row r="41" spans="1:6" x14ac:dyDescent="0.25">
      <c r="A41" s="7">
        <v>38</v>
      </c>
      <c r="B41" s="8">
        <v>42095</v>
      </c>
      <c r="C41" s="8">
        <v>42644</v>
      </c>
      <c r="D41" s="7" t="s">
        <v>405</v>
      </c>
      <c r="E41" s="7" t="s">
        <v>406</v>
      </c>
      <c r="F41" s="7" t="s">
        <v>407</v>
      </c>
    </row>
    <row r="42" spans="1:6" x14ac:dyDescent="0.25">
      <c r="A42" s="7">
        <v>39</v>
      </c>
      <c r="B42" s="8">
        <v>41518</v>
      </c>
      <c r="C42" s="8">
        <v>42125</v>
      </c>
      <c r="D42" s="7" t="s">
        <v>408</v>
      </c>
      <c r="E42" s="7" t="s">
        <v>409</v>
      </c>
      <c r="F42" s="7" t="s">
        <v>410</v>
      </c>
    </row>
    <row r="43" spans="1:6" x14ac:dyDescent="0.25">
      <c r="A43" s="7">
        <v>40</v>
      </c>
      <c r="B43" s="8">
        <v>39083</v>
      </c>
      <c r="C43" s="8">
        <v>40179</v>
      </c>
      <c r="D43" s="7" t="s">
        <v>411</v>
      </c>
      <c r="E43" s="7" t="s">
        <v>412</v>
      </c>
      <c r="F43" s="7" t="s">
        <v>413</v>
      </c>
    </row>
    <row r="44" spans="1:6" x14ac:dyDescent="0.25">
      <c r="A44" s="7">
        <v>41</v>
      </c>
      <c r="B44" s="8">
        <v>41640</v>
      </c>
      <c r="C44" s="8">
        <v>42370</v>
      </c>
      <c r="D44" s="7" t="s">
        <v>387</v>
      </c>
      <c r="E44" s="7" t="s">
        <v>414</v>
      </c>
      <c r="F44" s="7"/>
    </row>
    <row r="45" spans="1:6" x14ac:dyDescent="0.25">
      <c r="A45" s="7">
        <v>42</v>
      </c>
      <c r="B45" s="8"/>
      <c r="C45" s="8"/>
      <c r="D45" s="7" t="s">
        <v>415</v>
      </c>
      <c r="E45" s="7" t="s">
        <v>416</v>
      </c>
      <c r="F45" s="7"/>
    </row>
    <row r="46" spans="1:6" x14ac:dyDescent="0.25">
      <c r="A46" s="7">
        <v>43</v>
      </c>
      <c r="B46" s="8"/>
      <c r="C46" s="8"/>
      <c r="D46" s="7" t="s">
        <v>417</v>
      </c>
      <c r="E46" s="7" t="s">
        <v>418</v>
      </c>
      <c r="F46" s="7"/>
    </row>
    <row r="47" spans="1:6" x14ac:dyDescent="0.25">
      <c r="A47" s="7">
        <v>44</v>
      </c>
      <c r="B47" s="8">
        <v>40179</v>
      </c>
      <c r="C47" s="8" t="s">
        <v>327</v>
      </c>
      <c r="D47" s="7" t="s">
        <v>419</v>
      </c>
      <c r="E47" s="7" t="s">
        <v>420</v>
      </c>
      <c r="F47" s="7" t="s">
        <v>421</v>
      </c>
    </row>
    <row r="48" spans="1:6" x14ac:dyDescent="0.25">
      <c r="A48" s="7">
        <v>45</v>
      </c>
      <c r="B48" s="8">
        <v>41730</v>
      </c>
      <c r="C48" s="8">
        <v>42005</v>
      </c>
      <c r="D48" s="7" t="s">
        <v>422</v>
      </c>
      <c r="E48" s="7" t="s">
        <v>423</v>
      </c>
      <c r="F48" s="7" t="s">
        <v>424</v>
      </c>
    </row>
    <row r="49" spans="1:6" x14ac:dyDescent="0.25">
      <c r="A49" s="7">
        <v>46</v>
      </c>
      <c r="B49" s="8">
        <v>38353</v>
      </c>
      <c r="C49" s="8">
        <v>39814</v>
      </c>
      <c r="D49" s="7" t="s">
        <v>425</v>
      </c>
      <c r="E49" s="7" t="s">
        <v>426</v>
      </c>
      <c r="F49" s="7" t="s">
        <v>427</v>
      </c>
    </row>
    <row r="50" spans="1:6" x14ac:dyDescent="0.25">
      <c r="A50" s="7">
        <v>47</v>
      </c>
      <c r="B50" s="8">
        <v>37987</v>
      </c>
      <c r="C50" s="8">
        <v>40179</v>
      </c>
      <c r="D50" s="7" t="s">
        <v>428</v>
      </c>
      <c r="E50" s="7" t="s">
        <v>331</v>
      </c>
      <c r="F50" s="7"/>
    </row>
    <row r="51" spans="1:6" x14ac:dyDescent="0.25">
      <c r="A51" s="7">
        <v>48</v>
      </c>
      <c r="B51" s="8">
        <v>38353</v>
      </c>
      <c r="C51" s="8">
        <v>39083</v>
      </c>
      <c r="D51" s="7" t="s">
        <v>429</v>
      </c>
      <c r="E51" s="7" t="s">
        <v>430</v>
      </c>
      <c r="F51" s="7" t="s">
        <v>431</v>
      </c>
    </row>
    <row r="52" spans="1:6" x14ac:dyDescent="0.25">
      <c r="A52" s="7">
        <v>49</v>
      </c>
      <c r="B52" s="8">
        <v>39934</v>
      </c>
      <c r="C52" s="8">
        <v>40452</v>
      </c>
      <c r="D52" s="7" t="s">
        <v>328</v>
      </c>
      <c r="E52" s="7" t="s">
        <v>432</v>
      </c>
      <c r="F52" s="7"/>
    </row>
    <row r="53" spans="1:6" x14ac:dyDescent="0.25">
      <c r="A53" s="7">
        <v>50</v>
      </c>
      <c r="B53" s="8">
        <v>33604</v>
      </c>
      <c r="C53" s="8">
        <v>35796</v>
      </c>
      <c r="D53" s="7" t="s">
        <v>374</v>
      </c>
      <c r="E53" s="7" t="s">
        <v>433</v>
      </c>
      <c r="F53" s="7" t="s">
        <v>434</v>
      </c>
    </row>
    <row r="54" spans="1:6" x14ac:dyDescent="0.25">
      <c r="A54" s="7">
        <v>51</v>
      </c>
      <c r="B54" s="8">
        <v>41122</v>
      </c>
      <c r="C54" s="8">
        <v>42522</v>
      </c>
      <c r="D54" s="7" t="s">
        <v>435</v>
      </c>
      <c r="E54" s="7" t="s">
        <v>436</v>
      </c>
      <c r="F54" s="7" t="s">
        <v>437</v>
      </c>
    </row>
    <row r="55" spans="1:6" x14ac:dyDescent="0.25">
      <c r="A55" s="7">
        <v>52</v>
      </c>
      <c r="B55" s="8">
        <v>41671</v>
      </c>
      <c r="C55" s="8"/>
      <c r="D55" s="7" t="s">
        <v>438</v>
      </c>
      <c r="E55" s="7" t="s">
        <v>373</v>
      </c>
      <c r="F55" s="7" t="s">
        <v>439</v>
      </c>
    </row>
    <row r="56" spans="1:6" x14ac:dyDescent="0.25">
      <c r="A56" s="7">
        <v>53</v>
      </c>
      <c r="B56" s="8">
        <v>42370</v>
      </c>
      <c r="C56" s="8" t="s">
        <v>327</v>
      </c>
      <c r="D56" s="7" t="s">
        <v>353</v>
      </c>
      <c r="E56" s="7" t="s">
        <v>75</v>
      </c>
      <c r="F56" s="7"/>
    </row>
    <row r="57" spans="1:6" x14ac:dyDescent="0.25">
      <c r="A57" s="7">
        <v>54</v>
      </c>
      <c r="B57" s="8">
        <v>42522</v>
      </c>
      <c r="C57" s="8">
        <v>42644</v>
      </c>
      <c r="D57" s="7" t="s">
        <v>440</v>
      </c>
      <c r="E57" s="7" t="s">
        <v>441</v>
      </c>
      <c r="F57" s="7"/>
    </row>
    <row r="58" spans="1:6" x14ac:dyDescent="0.25">
      <c r="A58" s="7">
        <v>55</v>
      </c>
      <c r="B58" s="8">
        <v>39814</v>
      </c>
      <c r="C58" s="8">
        <v>40179</v>
      </c>
      <c r="D58" s="7" t="s">
        <v>442</v>
      </c>
      <c r="E58" s="7" t="s">
        <v>345</v>
      </c>
      <c r="F58" s="7" t="s">
        <v>443</v>
      </c>
    </row>
    <row r="59" spans="1:6" x14ac:dyDescent="0.25">
      <c r="A59" s="7">
        <v>56</v>
      </c>
      <c r="B59" s="8">
        <v>41275</v>
      </c>
      <c r="C59" s="8" t="s">
        <v>327</v>
      </c>
      <c r="D59" s="7" t="s">
        <v>444</v>
      </c>
      <c r="E59" s="7" t="s">
        <v>445</v>
      </c>
      <c r="F59" s="7" t="s">
        <v>446</v>
      </c>
    </row>
    <row r="60" spans="1:6" x14ac:dyDescent="0.25">
      <c r="A60" s="7">
        <v>57</v>
      </c>
      <c r="B60" s="8">
        <v>42644</v>
      </c>
      <c r="C60" s="8" t="s">
        <v>327</v>
      </c>
      <c r="D60" s="7" t="s">
        <v>328</v>
      </c>
      <c r="E60" s="7" t="s">
        <v>447</v>
      </c>
      <c r="F60" s="7"/>
    </row>
    <row r="61" spans="1:6" x14ac:dyDescent="0.25">
      <c r="A61" s="7">
        <v>58</v>
      </c>
      <c r="B61" s="8">
        <v>31107</v>
      </c>
      <c r="C61" s="8">
        <v>42036</v>
      </c>
      <c r="D61" s="7" t="s">
        <v>428</v>
      </c>
      <c r="E61" s="7" t="s">
        <v>448</v>
      </c>
      <c r="F61" s="7" t="s">
        <v>449</v>
      </c>
    </row>
    <row r="62" spans="1:6" x14ac:dyDescent="0.25">
      <c r="A62" s="7">
        <v>59</v>
      </c>
      <c r="B62" s="8">
        <v>38991</v>
      </c>
      <c r="C62" s="8">
        <v>40940</v>
      </c>
      <c r="D62" s="7" t="s">
        <v>450</v>
      </c>
      <c r="E62" s="7" t="s">
        <v>451</v>
      </c>
      <c r="F62" s="7" t="s">
        <v>452</v>
      </c>
    </row>
    <row r="63" spans="1:6" x14ac:dyDescent="0.25">
      <c r="A63" s="7">
        <v>60</v>
      </c>
      <c r="B63" s="8">
        <v>40452</v>
      </c>
      <c r="C63" s="8">
        <v>42644</v>
      </c>
      <c r="D63" s="7" t="s">
        <v>453</v>
      </c>
      <c r="E63" s="7" t="s">
        <v>454</v>
      </c>
      <c r="F63" s="7" t="s">
        <v>455</v>
      </c>
    </row>
    <row r="64" spans="1:6" x14ac:dyDescent="0.25">
      <c r="A64" s="7">
        <v>61</v>
      </c>
      <c r="B64" s="8">
        <v>41699</v>
      </c>
      <c r="C64" s="8">
        <v>41640</v>
      </c>
      <c r="D64" s="7" t="s">
        <v>456</v>
      </c>
      <c r="E64" s="7" t="s">
        <v>457</v>
      </c>
      <c r="F64" s="7" t="s">
        <v>458</v>
      </c>
    </row>
    <row r="65" spans="1:6" x14ac:dyDescent="0.25">
      <c r="A65" s="7">
        <v>62</v>
      </c>
      <c r="B65" s="8">
        <v>41640</v>
      </c>
      <c r="C65" s="8">
        <v>42370</v>
      </c>
      <c r="D65" s="7" t="s">
        <v>459</v>
      </c>
      <c r="E65" s="7" t="s">
        <v>460</v>
      </c>
      <c r="F65" s="7"/>
    </row>
    <row r="66" spans="1:6" x14ac:dyDescent="0.25">
      <c r="A66" s="7">
        <v>63</v>
      </c>
      <c r="B66" s="8">
        <v>39722</v>
      </c>
      <c r="C66" s="8" t="s">
        <v>327</v>
      </c>
      <c r="D66" s="7" t="s">
        <v>353</v>
      </c>
      <c r="E66" s="7" t="s">
        <v>461</v>
      </c>
      <c r="F66" s="7" t="s">
        <v>462</v>
      </c>
    </row>
    <row r="67" spans="1:6" x14ac:dyDescent="0.25">
      <c r="A67" s="7">
        <v>64</v>
      </c>
      <c r="B67" s="8">
        <v>40087</v>
      </c>
      <c r="C67" s="8">
        <v>42644</v>
      </c>
      <c r="D67" s="7" t="s">
        <v>328</v>
      </c>
      <c r="E67" s="7" t="s">
        <v>463</v>
      </c>
      <c r="F67" s="7" t="s">
        <v>464</v>
      </c>
    </row>
    <row r="68" spans="1:6" x14ac:dyDescent="0.25">
      <c r="A68" s="7">
        <v>65</v>
      </c>
      <c r="B68" s="8">
        <v>40909</v>
      </c>
      <c r="C68" s="8">
        <v>42005</v>
      </c>
      <c r="D68" s="7" t="s">
        <v>465</v>
      </c>
      <c r="E68" s="7" t="s">
        <v>466</v>
      </c>
      <c r="F68" s="7"/>
    </row>
    <row r="69" spans="1:6" x14ac:dyDescent="0.25">
      <c r="A69" s="7">
        <v>66</v>
      </c>
      <c r="B69" s="8">
        <v>37653</v>
      </c>
      <c r="C69" s="8">
        <v>39387</v>
      </c>
      <c r="D69" s="7" t="s">
        <v>467</v>
      </c>
      <c r="E69" s="7" t="s">
        <v>468</v>
      </c>
      <c r="F69" s="7" t="s">
        <v>469</v>
      </c>
    </row>
    <row r="70" spans="1:6" x14ac:dyDescent="0.25">
      <c r="A70" s="7">
        <v>67</v>
      </c>
      <c r="B70" s="8">
        <v>36557</v>
      </c>
      <c r="C70" s="8">
        <v>38261</v>
      </c>
      <c r="D70" s="7" t="s">
        <v>328</v>
      </c>
      <c r="E70" s="7" t="s">
        <v>470</v>
      </c>
      <c r="F70" s="7" t="s">
        <v>471</v>
      </c>
    </row>
    <row r="71" spans="1:6" x14ac:dyDescent="0.25">
      <c r="A71" s="7">
        <v>68</v>
      </c>
      <c r="B71" s="8">
        <v>33270</v>
      </c>
      <c r="C71" s="8" t="s">
        <v>327</v>
      </c>
      <c r="D71" s="7" t="s">
        <v>472</v>
      </c>
      <c r="E71" s="7" t="s">
        <v>473</v>
      </c>
      <c r="F71" s="7" t="s">
        <v>474</v>
      </c>
    </row>
    <row r="72" spans="1:6" x14ac:dyDescent="0.25">
      <c r="A72" s="7">
        <v>69</v>
      </c>
      <c r="B72" s="8">
        <v>36342</v>
      </c>
      <c r="C72" s="8" t="s">
        <v>327</v>
      </c>
      <c r="D72" s="7" t="s">
        <v>328</v>
      </c>
      <c r="E72" s="7" t="s">
        <v>331</v>
      </c>
      <c r="F72" s="7"/>
    </row>
    <row r="73" spans="1:6" x14ac:dyDescent="0.25">
      <c r="A73" s="7">
        <v>70</v>
      </c>
      <c r="B73" s="8">
        <v>42644</v>
      </c>
      <c r="C73" s="8">
        <v>42856</v>
      </c>
      <c r="D73" s="7" t="s">
        <v>475</v>
      </c>
      <c r="E73" s="7" t="s">
        <v>476</v>
      </c>
      <c r="F73" s="7" t="s">
        <v>477</v>
      </c>
    </row>
    <row r="74" spans="1:6" x14ac:dyDescent="0.25">
      <c r="A74" s="7">
        <v>71</v>
      </c>
      <c r="B74" s="8">
        <v>2003</v>
      </c>
      <c r="C74" s="8">
        <v>2016</v>
      </c>
      <c r="D74" s="7" t="s">
        <v>478</v>
      </c>
      <c r="E74" s="7" t="s">
        <v>479</v>
      </c>
      <c r="F74" s="7"/>
    </row>
    <row r="75" spans="1:6" x14ac:dyDescent="0.25">
      <c r="A75" s="7">
        <v>72</v>
      </c>
      <c r="B75" s="8">
        <v>38899</v>
      </c>
      <c r="C75" s="8">
        <v>42583</v>
      </c>
      <c r="D75" s="7"/>
      <c r="E75" s="7" t="s">
        <v>480</v>
      </c>
      <c r="F75" s="7" t="s">
        <v>481</v>
      </c>
    </row>
    <row r="76" spans="1:6" x14ac:dyDescent="0.25">
      <c r="A76" s="7">
        <v>73</v>
      </c>
      <c r="B76" s="8">
        <v>42461</v>
      </c>
      <c r="C76" s="8">
        <v>42614</v>
      </c>
      <c r="D76" s="7" t="s">
        <v>482</v>
      </c>
      <c r="E76" s="7" t="s">
        <v>483</v>
      </c>
      <c r="F76" s="7" t="s">
        <v>484</v>
      </c>
    </row>
    <row r="77" spans="1:6" x14ac:dyDescent="0.25">
      <c r="A77" s="7">
        <v>74</v>
      </c>
      <c r="B77" s="8">
        <v>39569</v>
      </c>
      <c r="C77" s="8">
        <v>42491</v>
      </c>
      <c r="D77" s="7" t="s">
        <v>485</v>
      </c>
      <c r="E77" s="7" t="s">
        <v>486</v>
      </c>
      <c r="F77" s="7" t="s">
        <v>487</v>
      </c>
    </row>
    <row r="78" spans="1:6" x14ac:dyDescent="0.25">
      <c r="A78" s="7">
        <v>75</v>
      </c>
      <c r="B78" s="8">
        <v>41030</v>
      </c>
      <c r="C78" s="8">
        <v>42644</v>
      </c>
      <c r="D78" s="7" t="s">
        <v>390</v>
      </c>
      <c r="E78" s="7" t="s">
        <v>488</v>
      </c>
      <c r="F78" s="7" t="s">
        <v>489</v>
      </c>
    </row>
    <row r="79" spans="1:6" x14ac:dyDescent="0.25">
      <c r="A79" s="7">
        <v>76</v>
      </c>
      <c r="B79" s="8">
        <v>39448</v>
      </c>
      <c r="C79" s="8">
        <v>39814</v>
      </c>
      <c r="D79" s="7" t="s">
        <v>490</v>
      </c>
      <c r="E79" s="7"/>
      <c r="F79" s="7"/>
    </row>
    <row r="80" spans="1:6" x14ac:dyDescent="0.25">
      <c r="A80" s="7">
        <v>77</v>
      </c>
      <c r="B80" s="8">
        <v>41487</v>
      </c>
      <c r="C80" s="8">
        <v>42401</v>
      </c>
      <c r="D80" s="7" t="s">
        <v>491</v>
      </c>
      <c r="E80" s="7" t="s">
        <v>492</v>
      </c>
      <c r="F80" s="7" t="s">
        <v>493</v>
      </c>
    </row>
    <row r="81" spans="1:6" x14ac:dyDescent="0.25">
      <c r="A81" s="7">
        <v>78</v>
      </c>
      <c r="B81" s="8">
        <v>42217</v>
      </c>
      <c r="C81" s="8">
        <v>42644</v>
      </c>
      <c r="D81" s="7" t="s">
        <v>494</v>
      </c>
      <c r="E81" s="7" t="s">
        <v>492</v>
      </c>
      <c r="F81" s="7" t="s">
        <v>495</v>
      </c>
    </row>
    <row r="82" spans="1:6" x14ac:dyDescent="0.25">
      <c r="A82" s="7">
        <v>79</v>
      </c>
      <c r="B82" s="8">
        <v>40544</v>
      </c>
      <c r="C82" s="8">
        <v>42370</v>
      </c>
      <c r="D82" s="7" t="s">
        <v>496</v>
      </c>
      <c r="E82" s="7" t="s">
        <v>497</v>
      </c>
      <c r="F82" s="7" t="s">
        <v>498</v>
      </c>
    </row>
    <row r="83" spans="1:6" x14ac:dyDescent="0.25">
      <c r="A83" s="7">
        <v>80</v>
      </c>
      <c r="B83" s="8">
        <v>41426</v>
      </c>
      <c r="C83" s="8">
        <v>30651</v>
      </c>
      <c r="D83" s="7" t="s">
        <v>499</v>
      </c>
      <c r="E83" s="7" t="s">
        <v>500</v>
      </c>
      <c r="F83" s="7" t="s">
        <v>501</v>
      </c>
    </row>
    <row r="84" spans="1:6" x14ac:dyDescent="0.25">
      <c r="A84" s="7">
        <v>81</v>
      </c>
      <c r="B84" s="8">
        <v>41426</v>
      </c>
      <c r="C84" s="8">
        <v>42644</v>
      </c>
      <c r="D84" s="7" t="s">
        <v>502</v>
      </c>
      <c r="E84" s="7" t="s">
        <v>503</v>
      </c>
      <c r="F84" s="7" t="s">
        <v>504</v>
      </c>
    </row>
    <row r="85" spans="1:6" x14ac:dyDescent="0.25">
      <c r="A85" s="7">
        <v>82</v>
      </c>
      <c r="B85" s="8">
        <v>42644</v>
      </c>
      <c r="C85" s="8" t="s">
        <v>327</v>
      </c>
      <c r="D85" s="7" t="s">
        <v>506</v>
      </c>
      <c r="E85" s="7" t="s">
        <v>103</v>
      </c>
      <c r="F85" s="7"/>
    </row>
    <row r="86" spans="1:6" x14ac:dyDescent="0.25">
      <c r="A86" s="7">
        <v>83</v>
      </c>
      <c r="B86" s="8">
        <v>36708</v>
      </c>
      <c r="C86" s="8">
        <v>40452</v>
      </c>
      <c r="D86" s="7" t="s">
        <v>507</v>
      </c>
      <c r="E86" s="7" t="s">
        <v>328</v>
      </c>
      <c r="F86" s="7" t="s">
        <v>508</v>
      </c>
    </row>
    <row r="87" spans="1:6" x14ac:dyDescent="0.25">
      <c r="A87" s="7">
        <v>84</v>
      </c>
      <c r="B87" s="8">
        <v>2010</v>
      </c>
      <c r="C87" s="8"/>
      <c r="D87" s="7" t="s">
        <v>509</v>
      </c>
      <c r="E87" s="7"/>
      <c r="F87" s="7"/>
    </row>
    <row r="88" spans="1:6" x14ac:dyDescent="0.25">
      <c r="A88" s="7">
        <v>85</v>
      </c>
      <c r="B88" s="8">
        <v>41883</v>
      </c>
      <c r="C88" s="8">
        <v>42644</v>
      </c>
      <c r="D88" s="7" t="s">
        <v>510</v>
      </c>
      <c r="E88" s="7" t="s">
        <v>511</v>
      </c>
      <c r="F88" s="7" t="s">
        <v>512</v>
      </c>
    </row>
    <row r="89" spans="1:6" x14ac:dyDescent="0.25">
      <c r="A89" s="7">
        <v>86</v>
      </c>
      <c r="B89" s="8">
        <v>27395</v>
      </c>
      <c r="C89" s="8">
        <v>27760</v>
      </c>
      <c r="D89" s="7" t="s">
        <v>513</v>
      </c>
      <c r="E89" s="7" t="s">
        <v>514</v>
      </c>
      <c r="F89" s="7"/>
    </row>
    <row r="90" spans="1:6" x14ac:dyDescent="0.25">
      <c r="A90" s="7">
        <v>87</v>
      </c>
      <c r="B90" s="8">
        <v>42522</v>
      </c>
      <c r="C90" s="8">
        <v>42644</v>
      </c>
      <c r="D90" s="7" t="s">
        <v>515</v>
      </c>
      <c r="E90" s="7" t="s">
        <v>516</v>
      </c>
      <c r="F90" s="7" t="s">
        <v>517</v>
      </c>
    </row>
    <row r="91" spans="1:6" x14ac:dyDescent="0.25">
      <c r="A91" s="7">
        <v>88</v>
      </c>
      <c r="B91" s="8">
        <v>42644</v>
      </c>
      <c r="C91" s="8" t="s">
        <v>327</v>
      </c>
      <c r="D91" s="7" t="s">
        <v>520</v>
      </c>
      <c r="E91" s="7" t="s">
        <v>75</v>
      </c>
      <c r="F91" s="7"/>
    </row>
    <row r="92" spans="1:6" x14ac:dyDescent="0.25">
      <c r="A92" s="7">
        <v>89</v>
      </c>
      <c r="B92" s="8">
        <v>38718</v>
      </c>
      <c r="C92" s="8" t="s">
        <v>327</v>
      </c>
      <c r="D92" s="7" t="s">
        <v>521</v>
      </c>
      <c r="E92" s="7" t="s">
        <v>454</v>
      </c>
      <c r="F92" s="7"/>
    </row>
    <row r="93" spans="1:6" s="22" customFormat="1" x14ac:dyDescent="0.25">
      <c r="A93" s="7">
        <v>90</v>
      </c>
      <c r="B93" s="8"/>
      <c r="C93" s="8"/>
      <c r="D93" s="7"/>
      <c r="E93" s="7"/>
      <c r="F93" s="7"/>
    </row>
    <row r="94" spans="1:6" x14ac:dyDescent="0.25">
      <c r="A94" s="7">
        <v>91</v>
      </c>
      <c r="B94" s="8">
        <v>39814</v>
      </c>
      <c r="C94" s="8">
        <v>40909</v>
      </c>
      <c r="D94" s="7" t="s">
        <v>522</v>
      </c>
      <c r="E94" s="7" t="s">
        <v>523</v>
      </c>
      <c r="F94" s="7"/>
    </row>
    <row r="95" spans="1:6" x14ac:dyDescent="0.25">
      <c r="A95" s="7">
        <v>92</v>
      </c>
      <c r="B95" s="8">
        <v>41275</v>
      </c>
      <c r="C95" s="8" t="s">
        <v>327</v>
      </c>
      <c r="D95" s="7" t="s">
        <v>524</v>
      </c>
      <c r="E95" s="7" t="s">
        <v>525</v>
      </c>
      <c r="F95" s="7"/>
    </row>
    <row r="96" spans="1:6" x14ac:dyDescent="0.25">
      <c r="A96" s="7">
        <v>93</v>
      </c>
      <c r="B96" s="8"/>
      <c r="C96" s="8"/>
      <c r="D96" s="7" t="s">
        <v>526</v>
      </c>
      <c r="E96" s="7" t="s">
        <v>527</v>
      </c>
      <c r="F96" s="7" t="s">
        <v>528</v>
      </c>
    </row>
    <row r="97" spans="1:6" x14ac:dyDescent="0.25">
      <c r="A97" s="7">
        <v>94</v>
      </c>
      <c r="B97" s="8">
        <v>41275</v>
      </c>
      <c r="C97" s="8">
        <v>42370</v>
      </c>
      <c r="D97" s="7" t="s">
        <v>529</v>
      </c>
      <c r="E97" s="7" t="s">
        <v>530</v>
      </c>
      <c r="F97" s="7" t="s">
        <v>531</v>
      </c>
    </row>
    <row r="98" spans="1:6" x14ac:dyDescent="0.25">
      <c r="A98" s="7">
        <v>95</v>
      </c>
      <c r="B98" s="8">
        <v>35796</v>
      </c>
      <c r="C98" s="8">
        <v>36526</v>
      </c>
      <c r="D98" s="7" t="s">
        <v>532</v>
      </c>
      <c r="E98" s="7" t="s">
        <v>533</v>
      </c>
      <c r="F98" s="7"/>
    </row>
    <row r="99" spans="1:6" x14ac:dyDescent="0.25">
      <c r="A99" s="7">
        <v>96</v>
      </c>
      <c r="B99" s="8">
        <v>38261</v>
      </c>
      <c r="C99" s="8">
        <v>39356</v>
      </c>
      <c r="D99" s="7" t="s">
        <v>328</v>
      </c>
      <c r="E99" s="7" t="s">
        <v>534</v>
      </c>
      <c r="F99" s="7"/>
    </row>
    <row r="100" spans="1:6" x14ac:dyDescent="0.25">
      <c r="A100" s="7">
        <v>97</v>
      </c>
      <c r="B100" s="8">
        <v>41640</v>
      </c>
      <c r="C100" s="8">
        <v>42370</v>
      </c>
      <c r="D100" s="7" t="s">
        <v>535</v>
      </c>
      <c r="E100" s="7" t="s">
        <v>331</v>
      </c>
      <c r="F100" s="7" t="s">
        <v>536</v>
      </c>
    </row>
    <row r="101" spans="1:6" x14ac:dyDescent="0.25">
      <c r="A101" s="7">
        <v>98</v>
      </c>
      <c r="B101" s="8">
        <v>39448</v>
      </c>
      <c r="C101" s="8">
        <v>39814</v>
      </c>
      <c r="D101" s="7" t="s">
        <v>537</v>
      </c>
      <c r="E101" s="7" t="s">
        <v>538</v>
      </c>
      <c r="F101" s="7"/>
    </row>
    <row r="102" spans="1:6" x14ac:dyDescent="0.25">
      <c r="A102" s="7">
        <v>99</v>
      </c>
      <c r="B102" s="8">
        <v>42522</v>
      </c>
      <c r="C102" s="8">
        <v>42644</v>
      </c>
      <c r="D102" s="7" t="s">
        <v>539</v>
      </c>
      <c r="E102" s="7" t="s">
        <v>540</v>
      </c>
      <c r="F102" s="7" t="s">
        <v>541</v>
      </c>
    </row>
    <row r="103" spans="1:6" x14ac:dyDescent="0.25">
      <c r="A103" s="7">
        <v>100</v>
      </c>
      <c r="B103" s="8">
        <v>42370</v>
      </c>
      <c r="C103" s="8">
        <v>42644</v>
      </c>
      <c r="D103" s="7" t="s">
        <v>542</v>
      </c>
      <c r="E103" s="7" t="s">
        <v>543</v>
      </c>
      <c r="F103" s="7" t="s">
        <v>544</v>
      </c>
    </row>
    <row r="104" spans="1:6" x14ac:dyDescent="0.25">
      <c r="A104" s="7">
        <v>101</v>
      </c>
      <c r="B104" s="8">
        <v>42401</v>
      </c>
      <c r="C104" s="8">
        <v>42552</v>
      </c>
      <c r="D104" s="7" t="s">
        <v>344</v>
      </c>
      <c r="E104" s="7" t="s">
        <v>545</v>
      </c>
      <c r="F104" s="7" t="s">
        <v>546</v>
      </c>
    </row>
    <row r="105" spans="1:6" x14ac:dyDescent="0.25">
      <c r="A105" s="7">
        <v>102</v>
      </c>
      <c r="B105" s="8">
        <v>41275</v>
      </c>
      <c r="C105" s="8"/>
      <c r="D105" s="7" t="s">
        <v>550</v>
      </c>
      <c r="E105" s="7" t="s">
        <v>551</v>
      </c>
      <c r="F105" s="7" t="s">
        <v>552</v>
      </c>
    </row>
    <row r="106" spans="1:6" x14ac:dyDescent="0.25">
      <c r="A106" s="7">
        <v>103</v>
      </c>
      <c r="B106" s="8">
        <v>42461</v>
      </c>
      <c r="C106" s="8">
        <v>42522</v>
      </c>
      <c r="D106" s="7" t="s">
        <v>553</v>
      </c>
      <c r="E106" s="7" t="s">
        <v>554</v>
      </c>
      <c r="F106" s="7" t="s">
        <v>555</v>
      </c>
    </row>
    <row r="107" spans="1:6" x14ac:dyDescent="0.25">
      <c r="A107" s="7">
        <v>104</v>
      </c>
      <c r="B107" s="8">
        <v>42461</v>
      </c>
      <c r="C107" s="8">
        <v>42644</v>
      </c>
      <c r="D107" s="7" t="s">
        <v>556</v>
      </c>
      <c r="E107" s="7" t="s">
        <v>426</v>
      </c>
      <c r="F107" s="7" t="s">
        <v>557</v>
      </c>
    </row>
    <row r="108" spans="1:6" x14ac:dyDescent="0.25">
      <c r="A108" s="7">
        <v>105</v>
      </c>
      <c r="B108" s="8">
        <v>39356</v>
      </c>
      <c r="C108" s="8">
        <v>40452</v>
      </c>
      <c r="D108" s="7" t="s">
        <v>361</v>
      </c>
      <c r="E108" s="7" t="s">
        <v>558</v>
      </c>
      <c r="F108" s="7" t="s">
        <v>559</v>
      </c>
    </row>
    <row r="109" spans="1:6" x14ac:dyDescent="0.25">
      <c r="A109" s="7">
        <v>106</v>
      </c>
      <c r="B109" s="8">
        <v>42370</v>
      </c>
      <c r="C109" s="8">
        <v>42370</v>
      </c>
      <c r="D109" s="7" t="s">
        <v>560</v>
      </c>
      <c r="E109" s="7" t="s">
        <v>561</v>
      </c>
      <c r="F109" s="7"/>
    </row>
    <row r="110" spans="1:6" x14ac:dyDescent="0.25">
      <c r="A110" s="7">
        <v>107</v>
      </c>
      <c r="B110" s="8">
        <v>38261</v>
      </c>
      <c r="C110" s="8">
        <v>40179</v>
      </c>
      <c r="D110" s="7" t="s">
        <v>428</v>
      </c>
      <c r="E110" s="7" t="s">
        <v>75</v>
      </c>
      <c r="F110" s="7" t="s">
        <v>562</v>
      </c>
    </row>
    <row r="111" spans="1:6" x14ac:dyDescent="0.25">
      <c r="A111" s="7">
        <v>108</v>
      </c>
      <c r="B111" s="8">
        <v>35065</v>
      </c>
      <c r="C111" s="8">
        <v>37622</v>
      </c>
      <c r="D111" s="7" t="s">
        <v>563</v>
      </c>
      <c r="E111" s="7" t="s">
        <v>564</v>
      </c>
      <c r="F111" s="7" t="s">
        <v>565</v>
      </c>
    </row>
    <row r="112" spans="1:6" x14ac:dyDescent="0.25">
      <c r="A112" s="7">
        <v>109</v>
      </c>
      <c r="B112" s="8">
        <v>42005</v>
      </c>
      <c r="C112" s="8" t="s">
        <v>327</v>
      </c>
      <c r="D112" s="7" t="s">
        <v>566</v>
      </c>
      <c r="E112" s="7" t="s">
        <v>567</v>
      </c>
      <c r="F112" s="7"/>
    </row>
    <row r="113" spans="1:6" x14ac:dyDescent="0.25">
      <c r="A113" s="7">
        <v>110</v>
      </c>
      <c r="B113" s="8">
        <v>37987</v>
      </c>
      <c r="C113" s="8">
        <v>39083</v>
      </c>
      <c r="D113" s="7" t="s">
        <v>361</v>
      </c>
      <c r="E113" s="7" t="s">
        <v>568</v>
      </c>
      <c r="F113" s="7"/>
    </row>
    <row r="114" spans="1:6" x14ac:dyDescent="0.25">
      <c r="A114" s="7">
        <v>111</v>
      </c>
      <c r="B114" s="8">
        <v>41548</v>
      </c>
      <c r="C114" s="8">
        <v>42644</v>
      </c>
      <c r="D114" s="7" t="s">
        <v>569</v>
      </c>
      <c r="E114" s="7" t="s">
        <v>570</v>
      </c>
      <c r="F114" s="7"/>
    </row>
    <row r="115" spans="1:6" s="22" customFormat="1" x14ac:dyDescent="0.25">
      <c r="A115" s="7">
        <v>112</v>
      </c>
      <c r="B115" s="8">
        <v>42644</v>
      </c>
      <c r="C115" s="8" t="s">
        <v>327</v>
      </c>
      <c r="D115" s="7" t="s">
        <v>328</v>
      </c>
      <c r="E115" s="7" t="s">
        <v>571</v>
      </c>
      <c r="F115" s="7"/>
    </row>
    <row r="116" spans="1:6" x14ac:dyDescent="0.25">
      <c r="A116" s="7">
        <v>113</v>
      </c>
      <c r="B116" s="8">
        <v>41640</v>
      </c>
      <c r="C116" s="8">
        <v>41913</v>
      </c>
      <c r="D116" s="7" t="s">
        <v>1713</v>
      </c>
      <c r="E116" s="7" t="s">
        <v>1714</v>
      </c>
      <c r="F116" s="7" t="s">
        <v>1715</v>
      </c>
    </row>
    <row r="117" spans="1:6" x14ac:dyDescent="0.25">
      <c r="A117" s="7">
        <v>114</v>
      </c>
      <c r="B117" s="8">
        <v>42522</v>
      </c>
      <c r="C117" s="8">
        <v>42644</v>
      </c>
      <c r="D117" s="7" t="s">
        <v>572</v>
      </c>
      <c r="E117" s="7" t="s">
        <v>573</v>
      </c>
      <c r="F117" s="7" t="s">
        <v>574</v>
      </c>
    </row>
    <row r="118" spans="1:6" x14ac:dyDescent="0.25">
      <c r="A118" s="7">
        <v>115</v>
      </c>
      <c r="B118" s="8">
        <v>37987</v>
      </c>
      <c r="C118" s="8">
        <v>39083</v>
      </c>
      <c r="D118" s="7" t="s">
        <v>361</v>
      </c>
      <c r="E118" s="7" t="s">
        <v>575</v>
      </c>
      <c r="F118" s="7" t="s">
        <v>576</v>
      </c>
    </row>
    <row r="119" spans="1:6" x14ac:dyDescent="0.25">
      <c r="A119" s="7">
        <v>116</v>
      </c>
      <c r="B119" s="8">
        <v>40179</v>
      </c>
      <c r="C119" s="8" t="s">
        <v>327</v>
      </c>
      <c r="D119" s="7" t="s">
        <v>577</v>
      </c>
      <c r="E119" s="7" t="s">
        <v>420</v>
      </c>
      <c r="F119" s="7"/>
    </row>
    <row r="120" spans="1:6" x14ac:dyDescent="0.25">
      <c r="A120" s="7">
        <v>117</v>
      </c>
      <c r="B120" s="8">
        <v>34700</v>
      </c>
      <c r="C120" s="8">
        <v>35796</v>
      </c>
      <c r="D120" s="7" t="s">
        <v>578</v>
      </c>
      <c r="E120" s="7" t="s">
        <v>457</v>
      </c>
      <c r="F120" s="7" t="s">
        <v>579</v>
      </c>
    </row>
    <row r="121" spans="1:6" x14ac:dyDescent="0.25">
      <c r="A121" s="7">
        <v>118</v>
      </c>
      <c r="B121" s="8">
        <v>41640</v>
      </c>
      <c r="C121" s="8">
        <v>42370</v>
      </c>
      <c r="D121" s="7" t="s">
        <v>580</v>
      </c>
      <c r="E121" s="7" t="s">
        <v>581</v>
      </c>
      <c r="F121" s="7" t="s">
        <v>573</v>
      </c>
    </row>
    <row r="122" spans="1:6" x14ac:dyDescent="0.25">
      <c r="A122" s="7">
        <v>119</v>
      </c>
      <c r="B122" s="8">
        <v>42217</v>
      </c>
      <c r="C122" s="8">
        <v>42644</v>
      </c>
      <c r="D122" s="7" t="s">
        <v>582</v>
      </c>
      <c r="E122" s="7" t="s">
        <v>583</v>
      </c>
      <c r="F122" s="7"/>
    </row>
    <row r="123" spans="1:6" x14ac:dyDescent="0.25">
      <c r="A123" s="7">
        <v>120</v>
      </c>
      <c r="B123" s="8">
        <v>41548</v>
      </c>
      <c r="C123" s="8">
        <v>42644</v>
      </c>
      <c r="D123" s="7" t="s">
        <v>387</v>
      </c>
      <c r="E123" s="7" t="s">
        <v>584</v>
      </c>
      <c r="F123" s="7"/>
    </row>
    <row r="124" spans="1:6" x14ac:dyDescent="0.25">
      <c r="A124" s="7">
        <v>121</v>
      </c>
      <c r="B124" s="8">
        <v>40909</v>
      </c>
      <c r="C124" s="8">
        <v>42370</v>
      </c>
      <c r="D124" s="7" t="s">
        <v>585</v>
      </c>
      <c r="E124" s="7" t="s">
        <v>586</v>
      </c>
      <c r="F124" s="7"/>
    </row>
    <row r="125" spans="1:6" x14ac:dyDescent="0.25">
      <c r="A125" s="7">
        <v>122</v>
      </c>
      <c r="B125" s="8">
        <v>41334</v>
      </c>
      <c r="C125" s="8">
        <v>41548</v>
      </c>
      <c r="D125" s="7" t="s">
        <v>556</v>
      </c>
      <c r="E125" s="7" t="s">
        <v>587</v>
      </c>
      <c r="F125" s="7" t="s">
        <v>588</v>
      </c>
    </row>
    <row r="126" spans="1:6" x14ac:dyDescent="0.25">
      <c r="A126" s="7">
        <v>123</v>
      </c>
      <c r="B126" s="8">
        <v>36100</v>
      </c>
      <c r="C126" s="8" t="s">
        <v>327</v>
      </c>
      <c r="D126" s="7" t="s">
        <v>589</v>
      </c>
      <c r="E126" s="7" t="s">
        <v>590</v>
      </c>
      <c r="F126" s="7" t="s">
        <v>591</v>
      </c>
    </row>
    <row r="127" spans="1:6" x14ac:dyDescent="0.25">
      <c r="A127" s="7">
        <v>124</v>
      </c>
      <c r="B127" s="8">
        <v>42278</v>
      </c>
      <c r="C127" s="8" t="s">
        <v>592</v>
      </c>
      <c r="D127" s="7" t="s">
        <v>370</v>
      </c>
      <c r="E127" s="7" t="s">
        <v>593</v>
      </c>
      <c r="F127" s="7" t="s">
        <v>594</v>
      </c>
    </row>
    <row r="128" spans="1:6" x14ac:dyDescent="0.25">
      <c r="A128" s="7">
        <v>125</v>
      </c>
      <c r="B128" s="8">
        <v>37257</v>
      </c>
      <c r="C128" s="8">
        <v>42614</v>
      </c>
      <c r="D128" s="7" t="s">
        <v>595</v>
      </c>
      <c r="E128" s="7" t="s">
        <v>596</v>
      </c>
      <c r="F128" s="7" t="s">
        <v>597</v>
      </c>
    </row>
    <row r="129" spans="1:6" x14ac:dyDescent="0.25">
      <c r="A129" s="7">
        <v>126</v>
      </c>
      <c r="B129" s="8">
        <v>42644</v>
      </c>
      <c r="C129" s="8" t="s">
        <v>327</v>
      </c>
      <c r="D129" s="7" t="s">
        <v>328</v>
      </c>
      <c r="E129" s="7" t="s">
        <v>75</v>
      </c>
      <c r="F129" s="7"/>
    </row>
    <row r="130" spans="1:6" x14ac:dyDescent="0.25">
      <c r="A130" s="7">
        <v>127</v>
      </c>
      <c r="B130" s="8">
        <v>42370</v>
      </c>
      <c r="C130" s="8">
        <v>42522</v>
      </c>
      <c r="D130" s="7" t="s">
        <v>598</v>
      </c>
      <c r="E130" s="7" t="s">
        <v>599</v>
      </c>
      <c r="F130" s="7" t="s">
        <v>600</v>
      </c>
    </row>
    <row r="131" spans="1:6" x14ac:dyDescent="0.25">
      <c r="A131" s="7">
        <v>128</v>
      </c>
      <c r="B131" s="8">
        <v>40575</v>
      </c>
      <c r="C131" s="8">
        <v>42522</v>
      </c>
      <c r="D131" s="7" t="s">
        <v>601</v>
      </c>
      <c r="E131" s="7" t="s">
        <v>331</v>
      </c>
      <c r="F131" s="7" t="s">
        <v>602</v>
      </c>
    </row>
    <row r="132" spans="1:6" x14ac:dyDescent="0.25">
      <c r="A132" s="7">
        <v>129</v>
      </c>
      <c r="B132" s="8">
        <v>41640</v>
      </c>
      <c r="C132" s="8" t="s">
        <v>327</v>
      </c>
      <c r="D132" s="7" t="s">
        <v>603</v>
      </c>
      <c r="E132" s="7" t="s">
        <v>604</v>
      </c>
      <c r="F132" s="7"/>
    </row>
    <row r="133" spans="1:6" x14ac:dyDescent="0.25">
      <c r="A133" s="7">
        <v>130</v>
      </c>
      <c r="B133" s="8">
        <v>40817</v>
      </c>
      <c r="C133" s="8">
        <v>42644</v>
      </c>
      <c r="D133" s="7" t="s">
        <v>605</v>
      </c>
      <c r="E133" s="7" t="s">
        <v>606</v>
      </c>
      <c r="F133" s="7" t="s">
        <v>607</v>
      </c>
    </row>
    <row r="134" spans="1:6" x14ac:dyDescent="0.25">
      <c r="A134" s="7">
        <v>131</v>
      </c>
      <c r="B134" s="8"/>
      <c r="C134" s="8"/>
      <c r="D134" s="7" t="s">
        <v>608</v>
      </c>
      <c r="E134" s="7" t="s">
        <v>609</v>
      </c>
      <c r="F134" s="7" t="s">
        <v>610</v>
      </c>
    </row>
    <row r="135" spans="1:6" x14ac:dyDescent="0.25">
      <c r="A135" s="7">
        <v>132</v>
      </c>
      <c r="B135" s="8">
        <v>2013</v>
      </c>
      <c r="C135" s="8">
        <v>2016</v>
      </c>
      <c r="D135" s="7" t="s">
        <v>611</v>
      </c>
      <c r="E135" s="7"/>
      <c r="F135" s="7"/>
    </row>
    <row r="136" spans="1:6" x14ac:dyDescent="0.25">
      <c r="A136" s="7">
        <v>133</v>
      </c>
      <c r="B136" s="8">
        <v>40634</v>
      </c>
      <c r="C136" s="8">
        <v>41640</v>
      </c>
      <c r="D136" s="7" t="s">
        <v>612</v>
      </c>
      <c r="E136" s="7" t="s">
        <v>613</v>
      </c>
      <c r="F136" s="7" t="s">
        <v>614</v>
      </c>
    </row>
    <row r="137" spans="1:6" x14ac:dyDescent="0.25">
      <c r="A137" s="7">
        <v>134</v>
      </c>
      <c r="B137" s="8">
        <v>41852</v>
      </c>
      <c r="C137" s="8">
        <v>42644</v>
      </c>
      <c r="D137" s="7" t="s">
        <v>615</v>
      </c>
      <c r="E137" s="7" t="s">
        <v>616</v>
      </c>
      <c r="F137" s="7" t="s">
        <v>617</v>
      </c>
    </row>
    <row r="138" spans="1:6" x14ac:dyDescent="0.25">
      <c r="A138" s="7">
        <v>135</v>
      </c>
      <c r="B138" s="8">
        <v>38869</v>
      </c>
      <c r="C138" s="8" t="s">
        <v>327</v>
      </c>
      <c r="D138" s="7" t="s">
        <v>618</v>
      </c>
      <c r="E138" s="7" t="s">
        <v>420</v>
      </c>
      <c r="F138" s="7" t="s">
        <v>619</v>
      </c>
    </row>
    <row r="139" spans="1:6" s="24" customFormat="1" x14ac:dyDescent="0.25">
      <c r="A139" s="7">
        <v>136</v>
      </c>
      <c r="B139" s="10">
        <v>41275</v>
      </c>
      <c r="C139" s="10">
        <v>42705</v>
      </c>
      <c r="D139" s="9" t="s">
        <v>1716</v>
      </c>
      <c r="E139" s="9" t="s">
        <v>1717</v>
      </c>
      <c r="F139" s="9" t="s">
        <v>1718</v>
      </c>
    </row>
    <row r="140" spans="1:6" x14ac:dyDescent="0.25">
      <c r="A140" s="7">
        <v>137</v>
      </c>
      <c r="B140" s="8">
        <v>40544</v>
      </c>
      <c r="C140" s="8">
        <v>41275</v>
      </c>
      <c r="D140" s="7" t="s">
        <v>620</v>
      </c>
      <c r="E140" s="7" t="s">
        <v>621</v>
      </c>
      <c r="F140" s="7"/>
    </row>
    <row r="141" spans="1:6" x14ac:dyDescent="0.25">
      <c r="A141" s="7">
        <v>138</v>
      </c>
      <c r="B141" s="8">
        <v>36892</v>
      </c>
      <c r="C141" s="8">
        <v>37987</v>
      </c>
      <c r="D141" s="7" t="s">
        <v>550</v>
      </c>
      <c r="E141" s="7" t="s">
        <v>622</v>
      </c>
      <c r="F141" s="7" t="s">
        <v>623</v>
      </c>
    </row>
    <row r="142" spans="1:6" x14ac:dyDescent="0.25">
      <c r="A142" s="7">
        <v>139</v>
      </c>
      <c r="B142" s="8">
        <v>42644</v>
      </c>
      <c r="C142" s="8">
        <v>43070</v>
      </c>
      <c r="D142" s="7" t="s">
        <v>624</v>
      </c>
      <c r="E142" s="7" t="s">
        <v>625</v>
      </c>
      <c r="F142" s="7" t="s">
        <v>626</v>
      </c>
    </row>
    <row r="143" spans="1:6" x14ac:dyDescent="0.25">
      <c r="A143" s="7">
        <v>140</v>
      </c>
      <c r="B143" s="8">
        <v>42644</v>
      </c>
      <c r="C143" s="8" t="s">
        <v>327</v>
      </c>
      <c r="D143" s="7"/>
      <c r="E143" s="7" t="s">
        <v>627</v>
      </c>
      <c r="F143" s="7"/>
    </row>
    <row r="144" spans="1:6" x14ac:dyDescent="0.25">
      <c r="A144" s="7">
        <v>141</v>
      </c>
      <c r="B144" s="8">
        <v>41275</v>
      </c>
      <c r="C144" s="8">
        <v>42370</v>
      </c>
      <c r="D144" s="7" t="s">
        <v>628</v>
      </c>
      <c r="E144" s="7" t="s">
        <v>629</v>
      </c>
      <c r="F144" s="7" t="s">
        <v>630</v>
      </c>
    </row>
    <row r="145" spans="1:6" x14ac:dyDescent="0.25">
      <c r="A145" s="7">
        <v>142</v>
      </c>
      <c r="B145" s="8">
        <v>41640</v>
      </c>
      <c r="C145" s="8" t="s">
        <v>631</v>
      </c>
      <c r="D145" s="7" t="s">
        <v>632</v>
      </c>
      <c r="E145" s="7" t="s">
        <v>633</v>
      </c>
      <c r="F145" s="7" t="s">
        <v>634</v>
      </c>
    </row>
    <row r="146" spans="1:6" s="22" customFormat="1" x14ac:dyDescent="0.25">
      <c r="A146" s="7">
        <v>143</v>
      </c>
      <c r="B146" s="10">
        <v>42156</v>
      </c>
      <c r="C146" s="10" t="s">
        <v>327</v>
      </c>
      <c r="D146" s="9" t="s">
        <v>635</v>
      </c>
      <c r="E146" s="9" t="s">
        <v>583</v>
      </c>
      <c r="F146" s="9" t="s">
        <v>636</v>
      </c>
    </row>
    <row r="147" spans="1:6" x14ac:dyDescent="0.25">
      <c r="A147" s="7">
        <v>144</v>
      </c>
      <c r="B147" s="23">
        <v>42036</v>
      </c>
      <c r="C147" s="23">
        <v>42653</v>
      </c>
      <c r="D147" s="7" t="s">
        <v>1719</v>
      </c>
      <c r="E147" s="7" t="s">
        <v>1720</v>
      </c>
      <c r="F147" s="7" t="s">
        <v>1721</v>
      </c>
    </row>
    <row r="148" spans="1:6" x14ac:dyDescent="0.25">
      <c r="A148" s="7">
        <v>145</v>
      </c>
      <c r="B148" s="8">
        <v>41640</v>
      </c>
      <c r="C148" s="8">
        <v>42644</v>
      </c>
      <c r="D148" s="7" t="s">
        <v>637</v>
      </c>
      <c r="E148" s="7" t="s">
        <v>638</v>
      </c>
      <c r="F148" s="7" t="s">
        <v>639</v>
      </c>
    </row>
    <row r="149" spans="1:6" x14ac:dyDescent="0.25">
      <c r="A149" s="7">
        <v>146</v>
      </c>
      <c r="B149" s="8">
        <v>42005</v>
      </c>
      <c r="C149" s="8">
        <v>42370</v>
      </c>
      <c r="D149" s="7" t="s">
        <v>640</v>
      </c>
      <c r="E149" s="7" t="s">
        <v>641</v>
      </c>
      <c r="F149" s="7" t="s">
        <v>642</v>
      </c>
    </row>
    <row r="150" spans="1:6" x14ac:dyDescent="0.25">
      <c r="A150" s="7">
        <v>147</v>
      </c>
      <c r="B150" s="8">
        <v>42644</v>
      </c>
      <c r="C150" s="8" t="s">
        <v>327</v>
      </c>
      <c r="D150" s="7" t="s">
        <v>403</v>
      </c>
      <c r="E150" s="7" t="s">
        <v>331</v>
      </c>
      <c r="F150" s="7"/>
    </row>
    <row r="151" spans="1:6" x14ac:dyDescent="0.25">
      <c r="A151" s="7">
        <v>148</v>
      </c>
      <c r="B151" s="8">
        <v>34335</v>
      </c>
      <c r="C151" s="8">
        <v>35796</v>
      </c>
      <c r="D151" s="7" t="s">
        <v>643</v>
      </c>
      <c r="E151" s="7"/>
      <c r="F151" s="7" t="s">
        <v>644</v>
      </c>
    </row>
    <row r="152" spans="1:6" x14ac:dyDescent="0.25">
      <c r="A152" s="7">
        <v>149</v>
      </c>
      <c r="B152" s="8">
        <v>42644</v>
      </c>
      <c r="C152" s="8" t="s">
        <v>327</v>
      </c>
      <c r="D152" s="7" t="s">
        <v>645</v>
      </c>
      <c r="E152" s="7" t="s">
        <v>75</v>
      </c>
      <c r="F152" s="7" t="s">
        <v>646</v>
      </c>
    </row>
    <row r="153" spans="1:6" s="22" customFormat="1" x14ac:dyDescent="0.25">
      <c r="A153" s="7">
        <v>150</v>
      </c>
      <c r="B153" s="8"/>
      <c r="C153" s="8"/>
      <c r="D153" s="7" t="s">
        <v>1722</v>
      </c>
      <c r="E153" s="7" t="s">
        <v>1723</v>
      </c>
      <c r="F153" s="7"/>
    </row>
    <row r="154" spans="1:6" s="22" customFormat="1" x14ac:dyDescent="0.25">
      <c r="A154" s="7">
        <v>151</v>
      </c>
      <c r="B154" s="8"/>
      <c r="C154" s="8">
        <v>2016</v>
      </c>
      <c r="D154" s="7" t="s">
        <v>328</v>
      </c>
      <c r="E154" s="7" t="s">
        <v>75</v>
      </c>
      <c r="F154" s="7"/>
    </row>
    <row r="155" spans="1:6" x14ac:dyDescent="0.25">
      <c r="A155" s="7">
        <v>152</v>
      </c>
      <c r="B155" s="8"/>
      <c r="C155" s="8"/>
      <c r="D155" s="7" t="s">
        <v>647</v>
      </c>
      <c r="E155" s="7" t="s">
        <v>648</v>
      </c>
      <c r="F155" s="7"/>
    </row>
    <row r="156" spans="1:6" x14ac:dyDescent="0.25">
      <c r="A156" s="7">
        <v>153</v>
      </c>
      <c r="B156" s="8">
        <v>1991</v>
      </c>
      <c r="C156" s="8">
        <v>2001</v>
      </c>
      <c r="D156" s="7" t="s">
        <v>649</v>
      </c>
      <c r="E156" s="7" t="s">
        <v>650</v>
      </c>
      <c r="F156" s="7"/>
    </row>
    <row r="157" spans="1:6" x14ac:dyDescent="0.25">
      <c r="A157" s="7">
        <v>154</v>
      </c>
      <c r="B157" s="8">
        <v>42370</v>
      </c>
      <c r="C157" s="8" t="s">
        <v>327</v>
      </c>
      <c r="D157" s="7" t="s">
        <v>328</v>
      </c>
      <c r="E157" s="7" t="s">
        <v>651</v>
      </c>
      <c r="F157" s="7"/>
    </row>
    <row r="158" spans="1:6" x14ac:dyDescent="0.25">
      <c r="A158" s="7">
        <v>155</v>
      </c>
      <c r="B158" s="8">
        <v>39814</v>
      </c>
      <c r="C158" s="8" t="s">
        <v>327</v>
      </c>
      <c r="D158" s="7" t="s">
        <v>328</v>
      </c>
      <c r="E158" s="7" t="s">
        <v>652</v>
      </c>
      <c r="F158" s="7"/>
    </row>
    <row r="159" spans="1:6" x14ac:dyDescent="0.25">
      <c r="A159" s="7">
        <v>156</v>
      </c>
      <c r="B159" s="8">
        <v>42125</v>
      </c>
      <c r="C159" s="8">
        <v>42339</v>
      </c>
      <c r="D159" s="7" t="s">
        <v>653</v>
      </c>
      <c r="E159" s="7" t="s">
        <v>654</v>
      </c>
      <c r="F159" s="7"/>
    </row>
    <row r="160" spans="1:6" x14ac:dyDescent="0.25">
      <c r="A160" s="7">
        <v>157</v>
      </c>
      <c r="B160" s="8">
        <v>2017</v>
      </c>
      <c r="C160" s="8"/>
      <c r="D160" s="7" t="s">
        <v>328</v>
      </c>
      <c r="E160" s="7" t="s">
        <v>655</v>
      </c>
      <c r="F160" s="7"/>
    </row>
    <row r="161" spans="1:6" x14ac:dyDescent="0.25">
      <c r="A161" s="7">
        <v>158</v>
      </c>
      <c r="B161" s="8">
        <v>42005</v>
      </c>
      <c r="C161" s="8">
        <v>42370</v>
      </c>
      <c r="D161" s="7" t="s">
        <v>656</v>
      </c>
      <c r="E161" s="7" t="s">
        <v>657</v>
      </c>
      <c r="F161" s="7" t="s">
        <v>658</v>
      </c>
    </row>
    <row r="162" spans="1:6" x14ac:dyDescent="0.25">
      <c r="A162" s="7">
        <v>159</v>
      </c>
      <c r="B162" s="8">
        <v>34731</v>
      </c>
      <c r="C162" s="8">
        <v>36404</v>
      </c>
      <c r="D162" s="7" t="s">
        <v>659</v>
      </c>
      <c r="E162" s="7" t="s">
        <v>660</v>
      </c>
      <c r="F162" s="7"/>
    </row>
    <row r="163" spans="1:6" x14ac:dyDescent="0.25">
      <c r="A163" s="7">
        <v>160</v>
      </c>
      <c r="B163" s="8">
        <v>2001</v>
      </c>
      <c r="C163" s="8" t="s">
        <v>367</v>
      </c>
      <c r="D163" s="7" t="s">
        <v>661</v>
      </c>
      <c r="E163" s="7" t="s">
        <v>638</v>
      </c>
      <c r="F163" s="7"/>
    </row>
    <row r="164" spans="1:6" x14ac:dyDescent="0.25">
      <c r="A164" s="7">
        <v>161</v>
      </c>
      <c r="B164" s="8"/>
      <c r="C164" s="8"/>
      <c r="D164" s="7" t="s">
        <v>662</v>
      </c>
      <c r="E164" s="7" t="s">
        <v>663</v>
      </c>
      <c r="F164" s="7"/>
    </row>
    <row r="165" spans="1:6" x14ac:dyDescent="0.25">
      <c r="A165" s="7">
        <v>162</v>
      </c>
      <c r="B165" s="8">
        <v>41275</v>
      </c>
      <c r="C165" s="8">
        <v>42370</v>
      </c>
      <c r="D165" s="7" t="s">
        <v>438</v>
      </c>
      <c r="E165" s="7" t="s">
        <v>664</v>
      </c>
      <c r="F165" s="7"/>
    </row>
    <row r="166" spans="1:6" x14ac:dyDescent="0.25">
      <c r="A166" s="7">
        <v>163</v>
      </c>
      <c r="B166" s="8">
        <v>40909</v>
      </c>
      <c r="C166" s="8">
        <v>42370</v>
      </c>
      <c r="D166" s="7" t="s">
        <v>438</v>
      </c>
      <c r="E166" s="7" t="s">
        <v>665</v>
      </c>
      <c r="F166" s="7"/>
    </row>
    <row r="167" spans="1:6" x14ac:dyDescent="0.25">
      <c r="A167" s="7">
        <v>164</v>
      </c>
      <c r="B167" s="8">
        <v>38261</v>
      </c>
      <c r="C167" s="8">
        <v>39326</v>
      </c>
      <c r="D167" s="7" t="s">
        <v>328</v>
      </c>
      <c r="E167" s="7" t="s">
        <v>666</v>
      </c>
      <c r="F167" s="7" t="s">
        <v>667</v>
      </c>
    </row>
    <row r="168" spans="1:6" x14ac:dyDescent="0.25">
      <c r="A168" s="7">
        <v>165</v>
      </c>
      <c r="B168" s="8">
        <v>40544</v>
      </c>
      <c r="C168" s="8">
        <v>42005</v>
      </c>
      <c r="D168" s="7" t="s">
        <v>668</v>
      </c>
      <c r="E168" s="7" t="s">
        <v>669</v>
      </c>
      <c r="F168" s="7"/>
    </row>
    <row r="169" spans="1:6" x14ac:dyDescent="0.25">
      <c r="A169" s="7">
        <v>166</v>
      </c>
      <c r="B169" s="8">
        <v>40544</v>
      </c>
      <c r="C169" s="8">
        <v>40909</v>
      </c>
      <c r="D169" s="7" t="s">
        <v>670</v>
      </c>
      <c r="E169" s="7" t="s">
        <v>671</v>
      </c>
      <c r="F169" s="7"/>
    </row>
    <row r="170" spans="1:6" x14ac:dyDescent="0.25">
      <c r="A170" s="7">
        <v>167</v>
      </c>
      <c r="B170" s="8">
        <v>42278</v>
      </c>
      <c r="C170" s="8"/>
      <c r="D170" s="7" t="s">
        <v>672</v>
      </c>
      <c r="E170" s="7" t="s">
        <v>673</v>
      </c>
      <c r="F170" s="7"/>
    </row>
    <row r="171" spans="1:6" x14ac:dyDescent="0.25">
      <c r="A171" s="7">
        <v>168</v>
      </c>
      <c r="B171" s="8">
        <v>41275</v>
      </c>
      <c r="C171" s="8">
        <v>42736</v>
      </c>
      <c r="D171" s="7" t="s">
        <v>374</v>
      </c>
      <c r="E171" s="7" t="s">
        <v>674</v>
      </c>
      <c r="F171" s="7" t="s">
        <v>675</v>
      </c>
    </row>
    <row r="172" spans="1:6" x14ac:dyDescent="0.25">
      <c r="A172" s="7">
        <v>169</v>
      </c>
      <c r="B172" s="8">
        <v>35431</v>
      </c>
      <c r="C172" s="8">
        <v>36526</v>
      </c>
      <c r="D172" s="7" t="s">
        <v>676</v>
      </c>
      <c r="E172" s="7"/>
      <c r="F172" s="7"/>
    </row>
    <row r="173" spans="1:6" x14ac:dyDescent="0.25">
      <c r="A173" s="7">
        <v>170</v>
      </c>
      <c r="B173" s="8">
        <v>38718</v>
      </c>
      <c r="C173" s="8" t="s">
        <v>327</v>
      </c>
      <c r="D173" s="7" t="s">
        <v>677</v>
      </c>
      <c r="E173" s="7" t="s">
        <v>678</v>
      </c>
      <c r="F173" s="7" t="s">
        <v>679</v>
      </c>
    </row>
    <row r="174" spans="1:6" x14ac:dyDescent="0.25">
      <c r="A174" s="7">
        <v>171</v>
      </c>
      <c r="B174" s="8">
        <v>40544</v>
      </c>
      <c r="C174" s="8">
        <v>42370</v>
      </c>
      <c r="D174" s="7" t="s">
        <v>680</v>
      </c>
      <c r="E174" s="7"/>
      <c r="F174" s="7"/>
    </row>
    <row r="175" spans="1:6" x14ac:dyDescent="0.25">
      <c r="A175" s="7">
        <v>172</v>
      </c>
      <c r="B175" s="8">
        <v>39814</v>
      </c>
      <c r="C175" s="8">
        <v>40179</v>
      </c>
      <c r="D175" s="7" t="s">
        <v>681</v>
      </c>
      <c r="E175" s="7" t="s">
        <v>682</v>
      </c>
      <c r="F175" s="7" t="s">
        <v>683</v>
      </c>
    </row>
    <row r="176" spans="1:6" x14ac:dyDescent="0.25">
      <c r="A176" s="7">
        <v>173</v>
      </c>
      <c r="B176" s="8"/>
      <c r="C176" s="8"/>
      <c r="D176" s="7" t="s">
        <v>684</v>
      </c>
      <c r="E176" s="7" t="s">
        <v>461</v>
      </c>
      <c r="F176" s="7"/>
    </row>
    <row r="177" spans="1:6" x14ac:dyDescent="0.25">
      <c r="A177" s="7">
        <v>174</v>
      </c>
      <c r="B177" s="8"/>
      <c r="C177" s="8"/>
      <c r="D177" s="7" t="s">
        <v>685</v>
      </c>
      <c r="E177" s="7" t="s">
        <v>686</v>
      </c>
      <c r="F177" s="7" t="s">
        <v>573</v>
      </c>
    </row>
    <row r="178" spans="1:6" x14ac:dyDescent="0.25">
      <c r="A178" s="7">
        <v>175</v>
      </c>
      <c r="B178" s="8">
        <v>37987</v>
      </c>
      <c r="C178" s="8">
        <v>40179</v>
      </c>
      <c r="D178" s="7" t="s">
        <v>361</v>
      </c>
      <c r="E178" s="7" t="s">
        <v>687</v>
      </c>
      <c r="F178" s="7"/>
    </row>
    <row r="179" spans="1:6" x14ac:dyDescent="0.25">
      <c r="A179" s="7">
        <v>176</v>
      </c>
      <c r="B179" s="8">
        <v>38353</v>
      </c>
      <c r="C179" s="8">
        <v>38718</v>
      </c>
      <c r="D179" s="7" t="s">
        <v>688</v>
      </c>
      <c r="E179" s="7" t="s">
        <v>689</v>
      </c>
      <c r="F179" s="7" t="s">
        <v>690</v>
      </c>
    </row>
    <row r="180" spans="1:6" x14ac:dyDescent="0.25">
      <c r="A180" s="7">
        <v>177</v>
      </c>
      <c r="B180" s="8"/>
      <c r="C180" s="8"/>
      <c r="D180" s="7" t="s">
        <v>691</v>
      </c>
      <c r="E180" s="7" t="s">
        <v>692</v>
      </c>
      <c r="F180" s="7"/>
    </row>
    <row r="181" spans="1:6" x14ac:dyDescent="0.25">
      <c r="A181" s="7">
        <v>178</v>
      </c>
      <c r="B181" s="8">
        <v>23012</v>
      </c>
      <c r="C181" s="8">
        <v>25447</v>
      </c>
      <c r="D181" s="7" t="s">
        <v>693</v>
      </c>
      <c r="E181" s="7" t="s">
        <v>694</v>
      </c>
      <c r="F181" s="7"/>
    </row>
    <row r="182" spans="1:6" x14ac:dyDescent="0.25">
      <c r="A182" s="7">
        <v>179</v>
      </c>
      <c r="B182" s="8">
        <v>38231</v>
      </c>
      <c r="C182" s="8">
        <v>39356</v>
      </c>
      <c r="D182" s="7" t="s">
        <v>387</v>
      </c>
      <c r="E182" s="7" t="s">
        <v>365</v>
      </c>
      <c r="F182" s="7" t="s">
        <v>695</v>
      </c>
    </row>
    <row r="183" spans="1:6" x14ac:dyDescent="0.25">
      <c r="A183" s="7">
        <v>180</v>
      </c>
      <c r="B183" s="8">
        <v>35278</v>
      </c>
      <c r="C183" s="8">
        <v>37012</v>
      </c>
      <c r="D183" s="7" t="s">
        <v>697</v>
      </c>
      <c r="E183" s="7" t="s">
        <v>698</v>
      </c>
      <c r="F183" s="7"/>
    </row>
    <row r="184" spans="1:6" x14ac:dyDescent="0.25">
      <c r="A184" s="7">
        <v>181</v>
      </c>
      <c r="B184" s="8"/>
      <c r="C184" s="8"/>
      <c r="D184" s="7" t="s">
        <v>699</v>
      </c>
      <c r="E184" s="7" t="s">
        <v>700</v>
      </c>
      <c r="F184" s="7" t="s">
        <v>701</v>
      </c>
    </row>
    <row r="185" spans="1:6" x14ac:dyDescent="0.25">
      <c r="A185" s="7">
        <v>182</v>
      </c>
      <c r="B185" s="8">
        <v>42036</v>
      </c>
      <c r="C185" s="8" t="s">
        <v>327</v>
      </c>
      <c r="D185" s="7" t="s">
        <v>702</v>
      </c>
      <c r="E185" s="7" t="s">
        <v>457</v>
      </c>
      <c r="F185" s="7"/>
    </row>
    <row r="186" spans="1:6" x14ac:dyDescent="0.25">
      <c r="A186" s="7">
        <v>183</v>
      </c>
      <c r="B186" s="8">
        <v>40179</v>
      </c>
      <c r="C186" s="8" t="s">
        <v>327</v>
      </c>
      <c r="D186" s="7" t="s">
        <v>703</v>
      </c>
      <c r="E186" s="7" t="s">
        <v>420</v>
      </c>
      <c r="F186" s="7" t="s">
        <v>704</v>
      </c>
    </row>
    <row r="187" spans="1:6" x14ac:dyDescent="0.25">
      <c r="A187" s="7">
        <v>184</v>
      </c>
      <c r="B187" s="8">
        <v>40179</v>
      </c>
      <c r="C187" s="8">
        <v>42370</v>
      </c>
      <c r="D187" s="7" t="s">
        <v>328</v>
      </c>
      <c r="E187" s="7" t="s">
        <v>705</v>
      </c>
      <c r="F187" s="7"/>
    </row>
    <row r="188" spans="1:6" x14ac:dyDescent="0.25">
      <c r="A188" s="7">
        <v>185</v>
      </c>
      <c r="B188" s="8">
        <v>39448</v>
      </c>
      <c r="C188" s="8">
        <v>39814</v>
      </c>
      <c r="D188" s="7" t="s">
        <v>691</v>
      </c>
      <c r="E188" s="7"/>
      <c r="F188" s="7"/>
    </row>
    <row r="189" spans="1:6" x14ac:dyDescent="0.25">
      <c r="A189" s="7">
        <v>186</v>
      </c>
      <c r="B189" s="8">
        <v>39814</v>
      </c>
      <c r="C189" s="8">
        <v>40179</v>
      </c>
      <c r="D189" s="7" t="s">
        <v>681</v>
      </c>
      <c r="E189" s="7" t="s">
        <v>682</v>
      </c>
      <c r="F189" s="7" t="s">
        <v>683</v>
      </c>
    </row>
    <row r="190" spans="1:6" x14ac:dyDescent="0.25">
      <c r="A190" s="7">
        <v>187</v>
      </c>
      <c r="B190" s="8">
        <v>41275</v>
      </c>
      <c r="C190" s="8"/>
      <c r="D190" s="7" t="s">
        <v>706</v>
      </c>
      <c r="E190" s="7" t="s">
        <v>707</v>
      </c>
      <c r="F190" s="7"/>
    </row>
    <row r="191" spans="1:6" x14ac:dyDescent="0.25">
      <c r="A191" s="7">
        <v>188</v>
      </c>
      <c r="B191" s="8">
        <v>39083</v>
      </c>
      <c r="C191" s="8">
        <v>40179</v>
      </c>
      <c r="D191" s="7" t="s">
        <v>708</v>
      </c>
      <c r="E191" s="7" t="s">
        <v>709</v>
      </c>
      <c r="F191" s="7" t="s">
        <v>710</v>
      </c>
    </row>
    <row r="192" spans="1:6" x14ac:dyDescent="0.25">
      <c r="A192" s="7">
        <v>189</v>
      </c>
      <c r="B192" s="8">
        <v>2013</v>
      </c>
      <c r="C192" s="8" t="s">
        <v>711</v>
      </c>
      <c r="D192" s="7" t="s">
        <v>712</v>
      </c>
      <c r="E192" s="7" t="s">
        <v>713</v>
      </c>
      <c r="F192" s="7"/>
    </row>
    <row r="193" spans="1:6" x14ac:dyDescent="0.25">
      <c r="A193" s="7">
        <v>190</v>
      </c>
      <c r="B193" s="8">
        <v>0</v>
      </c>
      <c r="C193" s="8">
        <v>0</v>
      </c>
      <c r="D193" s="7"/>
      <c r="E193" s="7"/>
      <c r="F193" s="7"/>
    </row>
    <row r="194" spans="1:6" x14ac:dyDescent="0.25">
      <c r="A194" s="7">
        <v>191</v>
      </c>
      <c r="B194" s="8">
        <v>42675</v>
      </c>
      <c r="C194" s="8">
        <v>43101</v>
      </c>
      <c r="D194" s="7" t="s">
        <v>569</v>
      </c>
      <c r="E194" s="7" t="s">
        <v>714</v>
      </c>
      <c r="F194" s="7"/>
    </row>
    <row r="195" spans="1:6" x14ac:dyDescent="0.25">
      <c r="A195" s="7">
        <v>192</v>
      </c>
      <c r="B195" s="8">
        <v>42095</v>
      </c>
      <c r="C195" s="8">
        <v>42767</v>
      </c>
      <c r="D195" s="7" t="s">
        <v>716</v>
      </c>
      <c r="E195" s="7" t="s">
        <v>717</v>
      </c>
      <c r="F195" s="7" t="s">
        <v>718</v>
      </c>
    </row>
    <row r="196" spans="1:6" x14ac:dyDescent="0.25">
      <c r="A196" s="7">
        <v>193</v>
      </c>
      <c r="B196" s="8">
        <v>42370</v>
      </c>
      <c r="C196" s="8">
        <v>42736</v>
      </c>
      <c r="D196" s="7" t="s">
        <v>482</v>
      </c>
      <c r="E196" s="7" t="s">
        <v>365</v>
      </c>
      <c r="F196" s="7"/>
    </row>
    <row r="197" spans="1:6" x14ac:dyDescent="0.25">
      <c r="A197" s="7">
        <v>194</v>
      </c>
      <c r="B197" s="8">
        <v>41730</v>
      </c>
      <c r="C197" s="8">
        <v>42979</v>
      </c>
      <c r="D197" s="7" t="s">
        <v>719</v>
      </c>
      <c r="E197" s="7" t="s">
        <v>720</v>
      </c>
      <c r="F197" s="7" t="s">
        <v>721</v>
      </c>
    </row>
    <row r="198" spans="1:6" s="22" customFormat="1" x14ac:dyDescent="0.25">
      <c r="A198" s="7">
        <v>195</v>
      </c>
      <c r="B198" s="8"/>
      <c r="C198" s="8">
        <v>42005</v>
      </c>
      <c r="D198" s="7" t="s">
        <v>1724</v>
      </c>
      <c r="E198" s="7" t="s">
        <v>1725</v>
      </c>
      <c r="F198" s="7" t="s">
        <v>1726</v>
      </c>
    </row>
    <row r="199" spans="1:6" x14ac:dyDescent="0.25">
      <c r="A199" s="7">
        <v>196</v>
      </c>
      <c r="B199" s="8">
        <v>41122</v>
      </c>
      <c r="C199" s="8" t="s">
        <v>327</v>
      </c>
      <c r="D199" s="7" t="s">
        <v>328</v>
      </c>
      <c r="E199" s="7" t="s">
        <v>75</v>
      </c>
      <c r="F199" s="7" t="s">
        <v>369</v>
      </c>
    </row>
    <row r="200" spans="1:6" x14ac:dyDescent="0.25">
      <c r="A200" s="7">
        <v>197</v>
      </c>
      <c r="B200" s="8">
        <v>40634</v>
      </c>
      <c r="C200" s="8">
        <v>42644</v>
      </c>
      <c r="D200" s="7" t="s">
        <v>691</v>
      </c>
      <c r="E200" s="7" t="s">
        <v>722</v>
      </c>
      <c r="F200" s="7" t="s">
        <v>723</v>
      </c>
    </row>
    <row r="201" spans="1:6" x14ac:dyDescent="0.25">
      <c r="A201" s="7">
        <v>198</v>
      </c>
      <c r="B201" s="8">
        <v>39814</v>
      </c>
      <c r="C201" s="8">
        <v>40179</v>
      </c>
      <c r="D201" s="7" t="s">
        <v>724</v>
      </c>
      <c r="E201" s="7" t="s">
        <v>99</v>
      </c>
      <c r="F201" s="7"/>
    </row>
    <row r="202" spans="1:6" x14ac:dyDescent="0.25">
      <c r="A202" s="7">
        <v>199</v>
      </c>
      <c r="B202" s="8">
        <v>39934</v>
      </c>
      <c r="C202" s="8">
        <v>42186</v>
      </c>
      <c r="D202" s="7" t="s">
        <v>725</v>
      </c>
      <c r="E202" s="7" t="s">
        <v>726</v>
      </c>
      <c r="F202" s="7"/>
    </row>
    <row r="203" spans="1:6" x14ac:dyDescent="0.25">
      <c r="A203" s="7">
        <v>200</v>
      </c>
      <c r="B203" s="8"/>
      <c r="C203" s="8"/>
      <c r="D203" s="7" t="s">
        <v>727</v>
      </c>
      <c r="E203" s="7"/>
      <c r="F203" s="7"/>
    </row>
    <row r="204" spans="1:6" x14ac:dyDescent="0.25">
      <c r="A204" s="7">
        <v>201</v>
      </c>
      <c r="B204" s="8">
        <v>42552</v>
      </c>
      <c r="C204" s="8">
        <v>43160</v>
      </c>
      <c r="D204" s="7" t="s">
        <v>728</v>
      </c>
      <c r="E204" s="7" t="s">
        <v>698</v>
      </c>
      <c r="F204" s="7"/>
    </row>
    <row r="205" spans="1:6" s="22" customFormat="1" x14ac:dyDescent="0.25">
      <c r="A205" s="7">
        <v>202</v>
      </c>
      <c r="B205" s="8"/>
      <c r="C205" s="8"/>
      <c r="D205" s="7"/>
      <c r="E205" s="7"/>
      <c r="F205" s="7"/>
    </row>
    <row r="206" spans="1:6" x14ac:dyDescent="0.25">
      <c r="A206" s="7">
        <v>203</v>
      </c>
      <c r="B206" s="8"/>
      <c r="C206" s="8"/>
      <c r="D206" s="7"/>
      <c r="E206" s="7"/>
      <c r="F206" s="7"/>
    </row>
    <row r="207" spans="1:6" x14ac:dyDescent="0.25">
      <c r="A207" s="7">
        <v>204</v>
      </c>
      <c r="B207" s="8">
        <v>42309</v>
      </c>
      <c r="C207" s="8">
        <v>42979</v>
      </c>
      <c r="D207" s="7" t="s">
        <v>729</v>
      </c>
      <c r="E207" s="7" t="s">
        <v>730</v>
      </c>
      <c r="F207" s="7"/>
    </row>
    <row r="208" spans="1:6" x14ac:dyDescent="0.25">
      <c r="A208" s="7">
        <v>205</v>
      </c>
      <c r="B208" s="8">
        <v>40391</v>
      </c>
      <c r="C208" s="8">
        <v>41334</v>
      </c>
      <c r="D208" s="7" t="s">
        <v>731</v>
      </c>
      <c r="E208" s="7" t="s">
        <v>732</v>
      </c>
      <c r="F208" s="7" t="s">
        <v>733</v>
      </c>
    </row>
    <row r="209" spans="1:7" x14ac:dyDescent="0.25">
      <c r="A209" s="7">
        <v>206</v>
      </c>
      <c r="B209" s="8"/>
      <c r="C209" s="8"/>
      <c r="D209" s="7" t="s">
        <v>734</v>
      </c>
      <c r="E209" s="7" t="s">
        <v>735</v>
      </c>
      <c r="F209" s="7"/>
    </row>
    <row r="210" spans="1:7" x14ac:dyDescent="0.25">
      <c r="A210" s="7">
        <v>207</v>
      </c>
      <c r="B210" s="8">
        <v>42644</v>
      </c>
      <c r="C210" s="8">
        <v>43221</v>
      </c>
      <c r="D210" s="7" t="s">
        <v>328</v>
      </c>
      <c r="E210" s="7" t="s">
        <v>518</v>
      </c>
      <c r="F210" s="7" t="s">
        <v>519</v>
      </c>
    </row>
    <row r="211" spans="1:7" x14ac:dyDescent="0.25">
      <c r="A211" s="7">
        <v>208</v>
      </c>
      <c r="B211" s="8">
        <v>42644</v>
      </c>
      <c r="C211" s="8">
        <v>43221</v>
      </c>
      <c r="D211" s="7" t="s">
        <v>374</v>
      </c>
      <c r="E211" s="7" t="s">
        <v>604</v>
      </c>
      <c r="F211" s="7" t="s">
        <v>736</v>
      </c>
    </row>
    <row r="212" spans="1:7" x14ac:dyDescent="0.25">
      <c r="A212" s="7">
        <v>209</v>
      </c>
      <c r="B212" s="8">
        <v>39083</v>
      </c>
      <c r="C212" s="8">
        <v>40179</v>
      </c>
      <c r="D212" s="7" t="s">
        <v>737</v>
      </c>
      <c r="E212" s="7" t="s">
        <v>738</v>
      </c>
      <c r="F212" s="7" t="s">
        <v>739</v>
      </c>
    </row>
    <row r="213" spans="1:7" x14ac:dyDescent="0.25">
      <c r="A213" s="7">
        <v>210</v>
      </c>
      <c r="B213" s="8">
        <v>37987</v>
      </c>
      <c r="C213" s="8">
        <v>38718</v>
      </c>
      <c r="D213" s="7" t="s">
        <v>547</v>
      </c>
      <c r="E213" s="7" t="s">
        <v>548</v>
      </c>
      <c r="F213" s="7" t="s">
        <v>549</v>
      </c>
    </row>
    <row r="214" spans="1:7" x14ac:dyDescent="0.25">
      <c r="A214" s="7">
        <v>211</v>
      </c>
      <c r="B214" s="8"/>
      <c r="C214" s="8"/>
      <c r="D214" s="7" t="s">
        <v>324</v>
      </c>
      <c r="E214" s="7" t="s">
        <v>700</v>
      </c>
      <c r="F214" s="7"/>
    </row>
    <row r="215" spans="1:7" x14ac:dyDescent="0.25">
      <c r="A215" s="7">
        <v>212</v>
      </c>
      <c r="B215" s="8">
        <v>42370</v>
      </c>
      <c r="C215" s="8" t="s">
        <v>327</v>
      </c>
      <c r="D215" s="7" t="s">
        <v>715</v>
      </c>
      <c r="E215" s="7" t="s">
        <v>473</v>
      </c>
      <c r="F215" s="7"/>
    </row>
    <row r="216" spans="1:7" x14ac:dyDescent="0.25">
      <c r="A216" s="7">
        <v>213</v>
      </c>
      <c r="B216" s="8">
        <v>42767</v>
      </c>
      <c r="C216" s="8">
        <v>40269</v>
      </c>
      <c r="D216" s="7" t="s">
        <v>740</v>
      </c>
      <c r="E216" s="7" t="s">
        <v>473</v>
      </c>
      <c r="F216" s="7" t="s">
        <v>741</v>
      </c>
    </row>
    <row r="217" spans="1:7" x14ac:dyDescent="0.25">
      <c r="A217" s="7">
        <v>214</v>
      </c>
      <c r="B217" s="8">
        <v>42644</v>
      </c>
      <c r="C217" s="8">
        <v>43221</v>
      </c>
      <c r="D217" s="7" t="s">
        <v>742</v>
      </c>
      <c r="E217" s="7" t="s">
        <v>743</v>
      </c>
      <c r="F217" s="7"/>
    </row>
    <row r="218" spans="1:7" x14ac:dyDescent="0.25">
      <c r="A218" s="7">
        <v>215</v>
      </c>
      <c r="B218" s="8">
        <v>41334</v>
      </c>
      <c r="C218" s="8">
        <v>41852</v>
      </c>
      <c r="D218" s="7" t="s">
        <v>744</v>
      </c>
      <c r="E218" s="7" t="s">
        <v>745</v>
      </c>
      <c r="F218" s="7" t="s">
        <v>746</v>
      </c>
    </row>
    <row r="219" spans="1:7" x14ac:dyDescent="0.25">
      <c r="A219" s="7">
        <v>216</v>
      </c>
      <c r="B219" s="8"/>
      <c r="C219" s="8"/>
      <c r="D219" s="7" t="s">
        <v>747</v>
      </c>
      <c r="E219" s="7" t="s">
        <v>748</v>
      </c>
      <c r="F219" s="7"/>
    </row>
    <row r="220" spans="1:7" x14ac:dyDescent="0.25">
      <c r="A220" s="7">
        <v>217</v>
      </c>
      <c r="B220" s="8">
        <v>41365</v>
      </c>
      <c r="C220" s="8">
        <v>2016</v>
      </c>
      <c r="D220" s="7" t="s">
        <v>749</v>
      </c>
      <c r="E220" s="7" t="s">
        <v>750</v>
      </c>
      <c r="F220" s="7"/>
    </row>
    <row r="221" spans="1:7" x14ac:dyDescent="0.25">
      <c r="A221" s="7">
        <v>218</v>
      </c>
      <c r="B221" s="8">
        <v>42856</v>
      </c>
      <c r="C221" s="8">
        <v>42917</v>
      </c>
      <c r="D221" s="7" t="s">
        <v>751</v>
      </c>
      <c r="E221" s="7" t="s">
        <v>752</v>
      </c>
      <c r="F221" s="7"/>
      <c r="G221" s="7"/>
    </row>
    <row r="222" spans="1:7" s="7" customFormat="1" x14ac:dyDescent="0.25">
      <c r="A222" s="7">
        <v>219</v>
      </c>
      <c r="B222" s="12">
        <v>41548</v>
      </c>
      <c r="C222" s="12">
        <v>42795</v>
      </c>
      <c r="D222" s="11" t="s">
        <v>839</v>
      </c>
      <c r="E222" s="11" t="s">
        <v>840</v>
      </c>
      <c r="F222" s="11"/>
    </row>
    <row r="223" spans="1:7" s="7" customFormat="1" x14ac:dyDescent="0.25">
      <c r="A223" s="7">
        <v>220</v>
      </c>
      <c r="B223" s="12">
        <v>42552</v>
      </c>
      <c r="C223" s="12">
        <v>42705</v>
      </c>
      <c r="D223" s="11" t="s">
        <v>422</v>
      </c>
      <c r="E223" s="11" t="s">
        <v>841</v>
      </c>
      <c r="F223" s="11" t="s">
        <v>842</v>
      </c>
    </row>
    <row r="224" spans="1:7" s="7" customFormat="1" x14ac:dyDescent="0.25">
      <c r="A224" s="7">
        <v>221</v>
      </c>
      <c r="B224" s="12">
        <v>2005</v>
      </c>
      <c r="C224" s="12">
        <v>2014</v>
      </c>
      <c r="D224" s="11" t="s">
        <v>843</v>
      </c>
      <c r="E224" s="11" t="s">
        <v>844</v>
      </c>
      <c r="F224" s="11" t="s">
        <v>845</v>
      </c>
    </row>
    <row r="225" spans="1:7" s="7" customFormat="1" x14ac:dyDescent="0.25">
      <c r="A225" s="7">
        <v>222</v>
      </c>
      <c r="B225" s="12">
        <v>2017</v>
      </c>
      <c r="C225" s="12">
        <v>2017</v>
      </c>
      <c r="D225" s="11" t="s">
        <v>846</v>
      </c>
      <c r="E225" s="11" t="s">
        <v>847</v>
      </c>
      <c r="F225" s="11" t="s">
        <v>848</v>
      </c>
    </row>
    <row r="226" spans="1:7" s="7" customFormat="1" x14ac:dyDescent="0.25">
      <c r="A226" s="7">
        <v>223</v>
      </c>
      <c r="B226" s="12">
        <v>42979</v>
      </c>
      <c r="C226" s="12">
        <v>43132</v>
      </c>
      <c r="D226" s="11" t="s">
        <v>849</v>
      </c>
      <c r="E226" s="11" t="s">
        <v>492</v>
      </c>
      <c r="F226" s="11" t="s">
        <v>835</v>
      </c>
    </row>
    <row r="227" spans="1:7" s="7" customFormat="1" x14ac:dyDescent="0.25">
      <c r="A227" s="7">
        <v>224</v>
      </c>
      <c r="B227" s="12">
        <v>39295</v>
      </c>
      <c r="C227" s="12">
        <v>39356</v>
      </c>
      <c r="D227" s="11" t="s">
        <v>837</v>
      </c>
      <c r="E227" s="11" t="s">
        <v>850</v>
      </c>
      <c r="F227" s="11" t="s">
        <v>851</v>
      </c>
    </row>
    <row r="228" spans="1:7" s="7" customFormat="1" x14ac:dyDescent="0.25">
      <c r="A228" s="7">
        <v>225</v>
      </c>
      <c r="B228" s="12">
        <v>42430</v>
      </c>
      <c r="C228" s="12">
        <v>42705</v>
      </c>
      <c r="D228" s="11" t="s">
        <v>852</v>
      </c>
      <c r="E228" s="11" t="s">
        <v>436</v>
      </c>
      <c r="F228" s="11" t="s">
        <v>471</v>
      </c>
    </row>
    <row r="229" spans="1:7" s="7" customFormat="1" x14ac:dyDescent="0.25">
      <c r="A229" s="7">
        <v>226</v>
      </c>
      <c r="B229" s="12">
        <v>2016</v>
      </c>
      <c r="C229" s="12">
        <v>2018</v>
      </c>
      <c r="D229" s="11" t="s">
        <v>853</v>
      </c>
      <c r="E229" s="11" t="s">
        <v>854</v>
      </c>
      <c r="F229" s="11"/>
    </row>
    <row r="230" spans="1:7" s="7" customFormat="1" x14ac:dyDescent="0.25">
      <c r="A230" s="7">
        <v>227</v>
      </c>
      <c r="B230" s="12"/>
      <c r="C230" s="12"/>
      <c r="D230" s="11" t="s">
        <v>855</v>
      </c>
      <c r="E230" s="11" t="s">
        <v>856</v>
      </c>
      <c r="F230" s="11"/>
    </row>
    <row r="231" spans="1:7" s="7" customFormat="1" x14ac:dyDescent="0.25">
      <c r="A231" s="7">
        <v>228</v>
      </c>
      <c r="B231" s="12">
        <v>39083</v>
      </c>
      <c r="C231" s="12">
        <v>40299</v>
      </c>
      <c r="D231" s="11" t="s">
        <v>857</v>
      </c>
      <c r="E231" s="11" t="s">
        <v>858</v>
      </c>
      <c r="F231" s="11" t="s">
        <v>859</v>
      </c>
    </row>
    <row r="232" spans="1:7" s="7" customFormat="1" x14ac:dyDescent="0.25">
      <c r="A232" s="7">
        <v>229</v>
      </c>
      <c r="B232" s="12">
        <v>42644</v>
      </c>
      <c r="C232" s="12">
        <v>43221</v>
      </c>
      <c r="D232" s="11" t="s">
        <v>860</v>
      </c>
      <c r="E232" s="11" t="s">
        <v>103</v>
      </c>
      <c r="F232" s="11"/>
    </row>
    <row r="233" spans="1:7" s="7" customFormat="1" x14ac:dyDescent="0.25">
      <c r="A233" s="7">
        <v>230</v>
      </c>
      <c r="B233" s="12">
        <v>43132</v>
      </c>
      <c r="C233" s="12">
        <v>43191</v>
      </c>
      <c r="D233" s="11" t="s">
        <v>861</v>
      </c>
      <c r="E233" s="11" t="s">
        <v>838</v>
      </c>
      <c r="F233" s="11" t="s">
        <v>862</v>
      </c>
    </row>
    <row r="234" spans="1:7" s="7" customFormat="1" x14ac:dyDescent="0.25">
      <c r="A234" s="7">
        <v>231</v>
      </c>
      <c r="B234" s="12">
        <v>42644</v>
      </c>
      <c r="C234" s="12">
        <v>43221</v>
      </c>
      <c r="D234" s="11" t="s">
        <v>863</v>
      </c>
      <c r="E234" s="11" t="s">
        <v>864</v>
      </c>
      <c r="F234" s="11" t="s">
        <v>865</v>
      </c>
    </row>
    <row r="235" spans="1:7" s="7" customFormat="1" x14ac:dyDescent="0.25">
      <c r="A235" s="7">
        <v>232</v>
      </c>
      <c r="B235" s="12"/>
      <c r="C235" s="12"/>
      <c r="D235" s="11" t="s">
        <v>866</v>
      </c>
      <c r="E235" s="11" t="s">
        <v>867</v>
      </c>
      <c r="F235" s="11"/>
    </row>
    <row r="236" spans="1:7" s="7" customFormat="1" x14ac:dyDescent="0.25">
      <c r="A236" s="7">
        <v>233</v>
      </c>
      <c r="B236" s="12"/>
      <c r="C236" s="12"/>
      <c r="D236" s="11" t="s">
        <v>324</v>
      </c>
      <c r="E236" s="11" t="s">
        <v>868</v>
      </c>
      <c r="F236" s="11"/>
    </row>
    <row r="237" spans="1:7" s="7" customFormat="1" x14ac:dyDescent="0.25">
      <c r="A237" s="7">
        <v>234</v>
      </c>
      <c r="B237" s="12">
        <v>41671</v>
      </c>
      <c r="C237" s="12"/>
      <c r="D237" s="11" t="s">
        <v>869</v>
      </c>
      <c r="E237" s="11" t="s">
        <v>870</v>
      </c>
      <c r="F237" s="11"/>
    </row>
    <row r="238" spans="1:7" s="7" customFormat="1" x14ac:dyDescent="0.25">
      <c r="A238" s="7">
        <v>235</v>
      </c>
      <c r="B238" s="12"/>
      <c r="C238" s="12"/>
      <c r="D238" s="11" t="s">
        <v>781</v>
      </c>
      <c r="E238" s="11" t="s">
        <v>871</v>
      </c>
      <c r="F238" s="11"/>
      <c r="G238"/>
    </row>
    <row r="239" spans="1:7" x14ac:dyDescent="0.25">
      <c r="A239" s="7">
        <v>236</v>
      </c>
      <c r="B239" s="23">
        <v>41275</v>
      </c>
      <c r="C239" s="23">
        <v>42370</v>
      </c>
      <c r="D239" s="22" t="s">
        <v>1898</v>
      </c>
      <c r="E239" s="22" t="s">
        <v>1899</v>
      </c>
      <c r="F239" s="22" t="s">
        <v>1900</v>
      </c>
    </row>
    <row r="240" spans="1:7" x14ac:dyDescent="0.25">
      <c r="A240" s="7">
        <v>237</v>
      </c>
      <c r="B240" s="23">
        <v>40179</v>
      </c>
      <c r="C240" s="23">
        <v>42309</v>
      </c>
      <c r="D240" s="22" t="s">
        <v>505</v>
      </c>
      <c r="E240" s="22" t="s">
        <v>1901</v>
      </c>
      <c r="F240" s="22" t="s">
        <v>1902</v>
      </c>
    </row>
    <row r="241" spans="1:6" x14ac:dyDescent="0.25">
      <c r="A241" s="7">
        <v>238</v>
      </c>
      <c r="B241" s="23">
        <v>42644</v>
      </c>
      <c r="C241" s="23">
        <v>43191</v>
      </c>
      <c r="D241" s="22" t="s">
        <v>1903</v>
      </c>
      <c r="E241" s="22" t="s">
        <v>1904</v>
      </c>
      <c r="F241" s="22" t="s">
        <v>1905</v>
      </c>
    </row>
    <row r="242" spans="1:6" x14ac:dyDescent="0.25">
      <c r="A242" s="7">
        <v>239</v>
      </c>
      <c r="B242" s="23">
        <v>42036</v>
      </c>
      <c r="C242" s="23">
        <v>42644</v>
      </c>
      <c r="D242" s="22" t="s">
        <v>1906</v>
      </c>
      <c r="E242" s="22" t="s">
        <v>460</v>
      </c>
      <c r="F242" s="22" t="s">
        <v>460</v>
      </c>
    </row>
    <row r="243" spans="1:6" x14ac:dyDescent="0.25">
      <c r="A243" s="7">
        <v>240</v>
      </c>
      <c r="B243" s="23">
        <v>32874</v>
      </c>
      <c r="C243" s="23">
        <v>33208</v>
      </c>
      <c r="D243" s="22" t="s">
        <v>1907</v>
      </c>
      <c r="E243" s="22" t="s">
        <v>1908</v>
      </c>
      <c r="F243" s="22" t="s">
        <v>1909</v>
      </c>
    </row>
    <row r="244" spans="1:6" x14ac:dyDescent="0.25">
      <c r="A244" s="7">
        <v>241</v>
      </c>
      <c r="B244" s="23">
        <v>42644</v>
      </c>
      <c r="C244" s="22"/>
      <c r="D244" s="22" t="s">
        <v>1910</v>
      </c>
      <c r="E244" s="22" t="s">
        <v>1911</v>
      </c>
      <c r="F244" s="22" t="s">
        <v>1912</v>
      </c>
    </row>
    <row r="245" spans="1:6" x14ac:dyDescent="0.25">
      <c r="A245" s="7">
        <v>242</v>
      </c>
      <c r="B245" s="22"/>
      <c r="C245" s="22"/>
      <c r="D245" s="22" t="s">
        <v>1913</v>
      </c>
      <c r="E245" s="22" t="s">
        <v>1914</v>
      </c>
      <c r="F245" s="22" t="s">
        <v>1915</v>
      </c>
    </row>
    <row r="246" spans="1:6" x14ac:dyDescent="0.25">
      <c r="A246" s="7">
        <v>243</v>
      </c>
      <c r="B246" s="23">
        <v>40544</v>
      </c>
      <c r="C246" s="23">
        <v>42005</v>
      </c>
      <c r="D246" s="22" t="s">
        <v>1916</v>
      </c>
      <c r="E246" s="22" t="s">
        <v>1899</v>
      </c>
      <c r="F246" s="22" t="s">
        <v>1917</v>
      </c>
    </row>
    <row r="247" spans="1:6" x14ac:dyDescent="0.25">
      <c r="A247" s="7">
        <v>244</v>
      </c>
      <c r="B247" s="23">
        <v>37987</v>
      </c>
      <c r="C247" s="23">
        <v>38718</v>
      </c>
      <c r="D247" s="22" t="s">
        <v>547</v>
      </c>
      <c r="E247" s="22" t="s">
        <v>548</v>
      </c>
      <c r="F247" s="22" t="s">
        <v>1918</v>
      </c>
    </row>
    <row r="248" spans="1:6" x14ac:dyDescent="0.25">
      <c r="A248" s="7">
        <v>245</v>
      </c>
      <c r="B248" s="23">
        <v>42370</v>
      </c>
      <c r="C248" s="22" t="s">
        <v>367</v>
      </c>
      <c r="D248" s="22" t="s">
        <v>1919</v>
      </c>
      <c r="E248" s="22" t="s">
        <v>838</v>
      </c>
      <c r="F248" s="22" t="s">
        <v>1920</v>
      </c>
    </row>
    <row r="249" spans="1:6" x14ac:dyDescent="0.25">
      <c r="A249" s="7">
        <v>246</v>
      </c>
      <c r="B249" s="22"/>
      <c r="C249" s="22"/>
      <c r="D249" s="22" t="s">
        <v>1921</v>
      </c>
      <c r="E249" s="22" t="s">
        <v>1922</v>
      </c>
      <c r="F249" s="22" t="s">
        <v>1923</v>
      </c>
    </row>
    <row r="250" spans="1:6" x14ac:dyDescent="0.25">
      <c r="A250" s="7">
        <v>247</v>
      </c>
      <c r="B250" s="23">
        <v>42644</v>
      </c>
      <c r="C250" s="23">
        <v>43221</v>
      </c>
      <c r="D250" s="22" t="s">
        <v>1910</v>
      </c>
      <c r="E250" s="22" t="s">
        <v>1924</v>
      </c>
      <c r="F250" s="22" t="s">
        <v>1925</v>
      </c>
    </row>
    <row r="251" spans="1:6" x14ac:dyDescent="0.25">
      <c r="A251" s="7">
        <v>248</v>
      </c>
      <c r="B251" s="23">
        <v>42370</v>
      </c>
      <c r="C251" s="23">
        <v>42644</v>
      </c>
      <c r="D251" s="22" t="s">
        <v>1926</v>
      </c>
      <c r="E251" s="22" t="s">
        <v>1927</v>
      </c>
      <c r="F251" s="22" t="s">
        <v>1928</v>
      </c>
    </row>
    <row r="252" spans="1:6" x14ac:dyDescent="0.25">
      <c r="A252" s="7">
        <v>249</v>
      </c>
      <c r="B252" s="23">
        <v>41640</v>
      </c>
      <c r="C252" s="23">
        <v>43101</v>
      </c>
      <c r="D252" s="22" t="s">
        <v>857</v>
      </c>
      <c r="E252" s="22" t="s">
        <v>1929</v>
      </c>
      <c r="F252" s="22"/>
    </row>
    <row r="253" spans="1:6" x14ac:dyDescent="0.25">
      <c r="A253" s="7">
        <v>250</v>
      </c>
      <c r="B253" s="23">
        <v>42979</v>
      </c>
      <c r="C253" s="23">
        <v>43191</v>
      </c>
      <c r="D253" s="22" t="s">
        <v>1930</v>
      </c>
      <c r="E253" s="22" t="s">
        <v>573</v>
      </c>
      <c r="F253" s="22"/>
    </row>
    <row r="254" spans="1:6" x14ac:dyDescent="0.25">
      <c r="A254" s="7">
        <v>251</v>
      </c>
      <c r="B254" s="23">
        <v>39448</v>
      </c>
      <c r="C254" s="23">
        <v>42736</v>
      </c>
      <c r="D254" s="22" t="s">
        <v>1931</v>
      </c>
      <c r="E254" s="22" t="s">
        <v>1932</v>
      </c>
      <c r="F254" s="22"/>
    </row>
    <row r="255" spans="1:6" x14ac:dyDescent="0.25">
      <c r="A255" s="7">
        <v>252</v>
      </c>
      <c r="B255" s="23">
        <v>40544</v>
      </c>
      <c r="C255" s="23">
        <v>43101</v>
      </c>
      <c r="D255" s="22" t="s">
        <v>471</v>
      </c>
      <c r="E255" s="22" t="s">
        <v>1933</v>
      </c>
      <c r="F255" s="22"/>
    </row>
    <row r="256" spans="1:6" x14ac:dyDescent="0.25">
      <c r="A256" s="7">
        <v>253</v>
      </c>
      <c r="B256" s="23">
        <v>42217</v>
      </c>
      <c r="C256" s="23">
        <v>43344</v>
      </c>
      <c r="D256" s="22" t="s">
        <v>1934</v>
      </c>
      <c r="E256" s="22" t="s">
        <v>847</v>
      </c>
      <c r="F256" s="22" t="s">
        <v>1935</v>
      </c>
    </row>
    <row r="257" spans="1:6" x14ac:dyDescent="0.25">
      <c r="A257" s="7">
        <v>254</v>
      </c>
      <c r="B257" s="23">
        <v>42339</v>
      </c>
      <c r="C257" s="23">
        <v>42644</v>
      </c>
      <c r="D257" s="22" t="s">
        <v>1936</v>
      </c>
      <c r="E257" s="22" t="s">
        <v>1937</v>
      </c>
      <c r="F257" s="22" t="s">
        <v>312</v>
      </c>
    </row>
    <row r="258" spans="1:6" x14ac:dyDescent="0.25">
      <c r="A258" s="7">
        <v>255</v>
      </c>
      <c r="B258" s="23">
        <v>39692</v>
      </c>
      <c r="C258" s="23">
        <v>40026</v>
      </c>
      <c r="D258" s="22" t="s">
        <v>1938</v>
      </c>
      <c r="E258" s="22" t="s">
        <v>1939</v>
      </c>
      <c r="F258" s="22" t="s">
        <v>1940</v>
      </c>
    </row>
    <row r="259" spans="1:6" x14ac:dyDescent="0.25">
      <c r="A259" s="7">
        <v>256</v>
      </c>
      <c r="B259" s="23">
        <v>42614</v>
      </c>
      <c r="C259" s="23">
        <v>43313</v>
      </c>
      <c r="D259" s="22" t="s">
        <v>1941</v>
      </c>
      <c r="E259" s="22" t="s">
        <v>1914</v>
      </c>
      <c r="F259" s="22" t="s">
        <v>1942</v>
      </c>
    </row>
    <row r="260" spans="1:6" x14ac:dyDescent="0.25">
      <c r="A260" s="7">
        <v>257</v>
      </c>
      <c r="B260" s="23">
        <v>40452</v>
      </c>
      <c r="C260" s="23">
        <v>41275</v>
      </c>
      <c r="D260" s="22" t="s">
        <v>1898</v>
      </c>
      <c r="E260" s="22" t="s">
        <v>1943</v>
      </c>
      <c r="F260" s="22" t="s">
        <v>1944</v>
      </c>
    </row>
    <row r="261" spans="1:6" x14ac:dyDescent="0.25">
      <c r="A261" s="7">
        <v>258</v>
      </c>
      <c r="B261" s="23">
        <v>39264</v>
      </c>
      <c r="C261" s="22" t="s">
        <v>327</v>
      </c>
      <c r="D261" s="22" t="s">
        <v>1945</v>
      </c>
      <c r="E261" s="22" t="s">
        <v>1946</v>
      </c>
      <c r="F261" s="22"/>
    </row>
    <row r="262" spans="1:6" x14ac:dyDescent="0.25">
      <c r="A262" s="7">
        <v>259</v>
      </c>
      <c r="B262" s="23">
        <v>40026</v>
      </c>
      <c r="C262" s="23">
        <v>41974</v>
      </c>
      <c r="D262" s="22" t="s">
        <v>1947</v>
      </c>
      <c r="E262" s="22" t="s">
        <v>373</v>
      </c>
      <c r="F262" s="22" t="s">
        <v>365</v>
      </c>
    </row>
    <row r="263" spans="1:6" x14ac:dyDescent="0.25">
      <c r="A263" s="7">
        <v>260</v>
      </c>
      <c r="B263" s="22"/>
      <c r="C263" s="22"/>
      <c r="D263" s="22"/>
      <c r="E263" s="22"/>
      <c r="F263" s="22"/>
    </row>
    <row r="264" spans="1:6" x14ac:dyDescent="0.25">
      <c r="A264" s="7">
        <v>261</v>
      </c>
      <c r="B264" s="23">
        <v>42370</v>
      </c>
      <c r="C264" s="23">
        <v>43101</v>
      </c>
      <c r="D264" s="22" t="s">
        <v>1948</v>
      </c>
      <c r="E264" s="22" t="s">
        <v>1949</v>
      </c>
      <c r="F264" s="22" t="s">
        <v>1950</v>
      </c>
    </row>
    <row r="265" spans="1:6" x14ac:dyDescent="0.25">
      <c r="A265" s="7">
        <v>262</v>
      </c>
      <c r="B265" s="23">
        <v>41640</v>
      </c>
      <c r="C265" s="22" t="s">
        <v>327</v>
      </c>
      <c r="D265" s="22" t="s">
        <v>1951</v>
      </c>
      <c r="E265" s="22" t="s">
        <v>420</v>
      </c>
      <c r="F265" s="22" t="s">
        <v>1952</v>
      </c>
    </row>
    <row r="266" spans="1:6" x14ac:dyDescent="0.25">
      <c r="A266" s="7">
        <v>263</v>
      </c>
      <c r="B266" s="23">
        <v>40909</v>
      </c>
      <c r="C266" s="23">
        <v>43313</v>
      </c>
      <c r="D266" s="22" t="s">
        <v>1953</v>
      </c>
      <c r="E266" s="22" t="s">
        <v>457</v>
      </c>
      <c r="F266" s="22" t="s">
        <v>1954</v>
      </c>
    </row>
    <row r="267" spans="1:6" x14ac:dyDescent="0.25">
      <c r="A267" s="7">
        <v>264</v>
      </c>
      <c r="B267" s="22"/>
      <c r="C267" s="22"/>
      <c r="D267" s="22"/>
      <c r="E267" s="22"/>
      <c r="F267" s="22"/>
    </row>
    <row r="268" spans="1:6" x14ac:dyDescent="0.25">
      <c r="A268" s="7">
        <v>265</v>
      </c>
      <c r="B268" s="22"/>
      <c r="C268" s="22"/>
      <c r="D268" s="22"/>
      <c r="E268" s="22"/>
      <c r="F268" s="22"/>
    </row>
    <row r="269" spans="1:6" x14ac:dyDescent="0.25">
      <c r="A269" s="7">
        <v>266</v>
      </c>
      <c r="B269" s="23">
        <v>36708</v>
      </c>
      <c r="C269" s="23">
        <v>42461</v>
      </c>
      <c r="D269" s="22" t="s">
        <v>1955</v>
      </c>
      <c r="E269" s="22" t="s">
        <v>420</v>
      </c>
      <c r="F269" s="22" t="s">
        <v>1956</v>
      </c>
    </row>
    <row r="270" spans="1:6" x14ac:dyDescent="0.25">
      <c r="A270" s="7">
        <v>267</v>
      </c>
      <c r="B270" s="23">
        <v>40909</v>
      </c>
      <c r="C270" s="23">
        <v>41275</v>
      </c>
      <c r="D270" s="22" t="s">
        <v>1957</v>
      </c>
      <c r="E270" s="22" t="s">
        <v>1914</v>
      </c>
      <c r="F270" s="22"/>
    </row>
    <row r="271" spans="1:6" x14ac:dyDescent="0.25">
      <c r="A271" s="7">
        <v>268</v>
      </c>
      <c r="B271" s="23">
        <v>41640</v>
      </c>
      <c r="C271" s="23">
        <v>42370</v>
      </c>
      <c r="D271" s="22" t="s">
        <v>1898</v>
      </c>
      <c r="E271" s="22" t="s">
        <v>528</v>
      </c>
      <c r="F271" s="22" t="s">
        <v>1958</v>
      </c>
    </row>
    <row r="272" spans="1:6" x14ac:dyDescent="0.25">
      <c r="A272" s="7">
        <v>269</v>
      </c>
      <c r="B272" s="23">
        <v>41760</v>
      </c>
      <c r="C272" s="23">
        <v>42370</v>
      </c>
      <c r="D272" s="22" t="s">
        <v>1959</v>
      </c>
      <c r="E272" s="22" t="s">
        <v>1960</v>
      </c>
      <c r="F272" s="22" t="s">
        <v>1961</v>
      </c>
    </row>
    <row r="273" spans="1:6" x14ac:dyDescent="0.25">
      <c r="A273" s="7">
        <v>270</v>
      </c>
      <c r="B273" s="23">
        <v>41579</v>
      </c>
      <c r="C273" s="23">
        <v>42491</v>
      </c>
      <c r="D273" s="22" t="s">
        <v>1898</v>
      </c>
      <c r="E273" s="22" t="s">
        <v>1962</v>
      </c>
      <c r="F273" s="22" t="s">
        <v>1963</v>
      </c>
    </row>
    <row r="274" spans="1:6" x14ac:dyDescent="0.25">
      <c r="A274" s="7">
        <v>271</v>
      </c>
      <c r="B274" s="23">
        <v>41579</v>
      </c>
      <c r="C274" s="23">
        <v>42644</v>
      </c>
      <c r="D274" s="22" t="s">
        <v>1964</v>
      </c>
      <c r="E274" s="22" t="s">
        <v>1965</v>
      </c>
      <c r="F274" s="22" t="s">
        <v>1966</v>
      </c>
    </row>
    <row r="275" spans="1:6" x14ac:dyDescent="0.25">
      <c r="A275" s="7">
        <v>272</v>
      </c>
      <c r="B275" s="23">
        <v>37257</v>
      </c>
      <c r="C275" s="23">
        <v>39083</v>
      </c>
      <c r="D275" s="22" t="s">
        <v>1898</v>
      </c>
      <c r="E275" s="22" t="s">
        <v>1967</v>
      </c>
      <c r="F275" s="22"/>
    </row>
    <row r="276" spans="1:6" x14ac:dyDescent="0.25">
      <c r="A276" s="7">
        <v>273</v>
      </c>
      <c r="B276" s="23">
        <v>41913</v>
      </c>
      <c r="C276" s="22"/>
      <c r="D276" s="22" t="s">
        <v>1926</v>
      </c>
      <c r="E276" s="22" t="s">
        <v>1968</v>
      </c>
      <c r="F276" s="22" t="s">
        <v>1963</v>
      </c>
    </row>
    <row r="277" spans="1:6" x14ac:dyDescent="0.25">
      <c r="A277" s="7">
        <v>274</v>
      </c>
      <c r="B277" s="23">
        <v>40634</v>
      </c>
      <c r="C277" s="23">
        <v>42644</v>
      </c>
      <c r="D277" s="22" t="s">
        <v>1964</v>
      </c>
      <c r="E277" s="22" t="s">
        <v>391</v>
      </c>
      <c r="F277" s="22" t="s">
        <v>1969</v>
      </c>
    </row>
    <row r="278" spans="1:6" x14ac:dyDescent="0.25">
      <c r="A278" s="7">
        <v>275</v>
      </c>
      <c r="B278" s="23">
        <v>40057</v>
      </c>
      <c r="C278" s="23">
        <v>40695</v>
      </c>
      <c r="D278" s="22" t="s">
        <v>1970</v>
      </c>
      <c r="E278" s="22" t="s">
        <v>1971</v>
      </c>
      <c r="F278" s="22"/>
    </row>
    <row r="279" spans="1:6" x14ac:dyDescent="0.25">
      <c r="A279" s="7">
        <v>276</v>
      </c>
      <c r="B279" s="23">
        <v>41579</v>
      </c>
      <c r="C279" s="23">
        <v>42614</v>
      </c>
      <c r="D279" s="22" t="s">
        <v>1972</v>
      </c>
      <c r="E279" s="22" t="s">
        <v>1973</v>
      </c>
      <c r="F279" s="22"/>
    </row>
    <row r="280" spans="1:6" x14ac:dyDescent="0.25">
      <c r="A280" s="7">
        <v>277</v>
      </c>
      <c r="B280" s="23">
        <v>41548</v>
      </c>
      <c r="C280" s="23">
        <v>42461</v>
      </c>
      <c r="D280" s="22" t="s">
        <v>1898</v>
      </c>
      <c r="E280" s="22" t="s">
        <v>1974</v>
      </c>
      <c r="F280" s="22" t="s">
        <v>1975</v>
      </c>
    </row>
    <row r="281" spans="1:6" x14ac:dyDescent="0.25">
      <c r="A281" s="7">
        <v>278</v>
      </c>
      <c r="B281" s="23">
        <v>31778</v>
      </c>
      <c r="C281" s="23">
        <v>34700</v>
      </c>
      <c r="D281" s="22" t="s">
        <v>374</v>
      </c>
      <c r="E281" s="22" t="s">
        <v>1976</v>
      </c>
      <c r="F281" s="22" t="s">
        <v>1977</v>
      </c>
    </row>
    <row r="282" spans="1:6" x14ac:dyDescent="0.25">
      <c r="A282" s="7">
        <v>279</v>
      </c>
      <c r="B282" s="23">
        <v>42370</v>
      </c>
      <c r="C282" s="23">
        <v>42736</v>
      </c>
      <c r="D282" s="22" t="s">
        <v>1898</v>
      </c>
      <c r="E282" s="22" t="s">
        <v>1978</v>
      </c>
      <c r="F282" s="22" t="s">
        <v>1979</v>
      </c>
    </row>
    <row r="283" spans="1:6" x14ac:dyDescent="0.25">
      <c r="A283" s="7">
        <v>280</v>
      </c>
      <c r="B283" s="23">
        <v>40179</v>
      </c>
      <c r="C283" s="23">
        <v>42005</v>
      </c>
      <c r="D283" s="22" t="s">
        <v>1980</v>
      </c>
      <c r="E283" s="22" t="s">
        <v>1981</v>
      </c>
      <c r="F283" s="22" t="s">
        <v>1982</v>
      </c>
    </row>
    <row r="284" spans="1:6" x14ac:dyDescent="0.25">
      <c r="A284" s="7">
        <v>281</v>
      </c>
      <c r="B284" s="23">
        <v>41699</v>
      </c>
      <c r="C284" s="23" t="s">
        <v>2068</v>
      </c>
      <c r="D284" t="s">
        <v>2069</v>
      </c>
      <c r="E284" t="s">
        <v>436</v>
      </c>
      <c r="F284" t="s">
        <v>2070</v>
      </c>
    </row>
    <row r="285" spans="1:6" x14ac:dyDescent="0.25">
      <c r="A285" s="7">
        <v>282</v>
      </c>
      <c r="C285" s="23">
        <v>42370</v>
      </c>
      <c r="D285" t="s">
        <v>1898</v>
      </c>
      <c r="E285" t="s">
        <v>2012</v>
      </c>
      <c r="F285" t="s">
        <v>2013</v>
      </c>
    </row>
    <row r="286" spans="1:6" x14ac:dyDescent="0.25">
      <c r="A286" s="7">
        <v>283</v>
      </c>
      <c r="B286" s="23">
        <v>42736</v>
      </c>
      <c r="C286" t="s">
        <v>327</v>
      </c>
      <c r="D286" t="s">
        <v>2015</v>
      </c>
      <c r="E286" t="s">
        <v>2016</v>
      </c>
      <c r="F286" t="s">
        <v>2017</v>
      </c>
    </row>
    <row r="287" spans="1:6" x14ac:dyDescent="0.25">
      <c r="A287" s="7">
        <v>284</v>
      </c>
      <c r="B287" s="23">
        <v>42736</v>
      </c>
      <c r="C287" s="23">
        <v>43101</v>
      </c>
      <c r="D287" t="s">
        <v>2019</v>
      </c>
      <c r="E287" t="s">
        <v>2020</v>
      </c>
      <c r="F287" t="s">
        <v>2021</v>
      </c>
    </row>
    <row r="288" spans="1:6" x14ac:dyDescent="0.25">
      <c r="A288" s="7">
        <v>285</v>
      </c>
      <c r="C288" s="29">
        <v>43132</v>
      </c>
      <c r="D288" t="s">
        <v>2022</v>
      </c>
      <c r="E288" t="s">
        <v>2023</v>
      </c>
      <c r="F288" t="s">
        <v>2024</v>
      </c>
    </row>
    <row r="289" spans="1:6" x14ac:dyDescent="0.25">
      <c r="A289" s="7">
        <v>286</v>
      </c>
      <c r="B289" s="23">
        <v>31413</v>
      </c>
      <c r="C289" s="23">
        <v>37622</v>
      </c>
      <c r="D289" t="s">
        <v>612</v>
      </c>
      <c r="E289" t="s">
        <v>2023</v>
      </c>
      <c r="F289" t="s">
        <v>2025</v>
      </c>
    </row>
    <row r="290" spans="1:6" x14ac:dyDescent="0.25">
      <c r="A290" s="7">
        <v>287</v>
      </c>
      <c r="B290" s="23">
        <v>42125</v>
      </c>
      <c r="C290" s="23">
        <v>43132</v>
      </c>
      <c r="D290" t="s">
        <v>2027</v>
      </c>
      <c r="E290" t="s">
        <v>2028</v>
      </c>
      <c r="F290" t="s">
        <v>2029</v>
      </c>
    </row>
    <row r="291" spans="1:6" x14ac:dyDescent="0.25">
      <c r="A291" s="7">
        <v>288</v>
      </c>
      <c r="B291" s="23">
        <v>42614</v>
      </c>
      <c r="C291" s="23">
        <v>43374</v>
      </c>
      <c r="D291" t="s">
        <v>2078</v>
      </c>
      <c r="E291" t="s">
        <v>2079</v>
      </c>
      <c r="F291" t="s">
        <v>2080</v>
      </c>
    </row>
    <row r="292" spans="1:6" x14ac:dyDescent="0.25">
      <c r="A292" s="7">
        <v>289</v>
      </c>
      <c r="B292" s="23">
        <v>43250</v>
      </c>
      <c r="C292" t="s">
        <v>327</v>
      </c>
      <c r="D292" t="s">
        <v>438</v>
      </c>
      <c r="E292" t="s">
        <v>2065</v>
      </c>
      <c r="F292" t="s">
        <v>2066</v>
      </c>
    </row>
    <row r="293" spans="1:6" x14ac:dyDescent="0.25">
      <c r="A293" s="7">
        <v>290</v>
      </c>
    </row>
    <row r="294" spans="1:6" x14ac:dyDescent="0.25">
      <c r="A294" s="7">
        <v>291</v>
      </c>
      <c r="B294" s="23">
        <v>42675</v>
      </c>
      <c r="C294" s="23">
        <v>43374</v>
      </c>
      <c r="D294" t="s">
        <v>2054</v>
      </c>
      <c r="E294" t="s">
        <v>2055</v>
      </c>
      <c r="F294" t="s">
        <v>2056</v>
      </c>
    </row>
    <row r="295" spans="1:6" x14ac:dyDescent="0.25">
      <c r="A295" s="7">
        <v>292</v>
      </c>
      <c r="B295" s="23">
        <v>42370</v>
      </c>
      <c r="C295" s="23">
        <v>42736</v>
      </c>
      <c r="D295" t="s">
        <v>482</v>
      </c>
      <c r="E295" t="s">
        <v>2058</v>
      </c>
    </row>
    <row r="296" spans="1:6" x14ac:dyDescent="0.25">
      <c r="A296" s="7">
        <v>293</v>
      </c>
      <c r="D296" t="s">
        <v>2059</v>
      </c>
    </row>
    <row r="297" spans="1:6" x14ac:dyDescent="0.25">
      <c r="A297" s="7">
        <v>294</v>
      </c>
      <c r="B297" s="23">
        <v>43160</v>
      </c>
      <c r="C297" t="s">
        <v>327</v>
      </c>
      <c r="D297" t="s">
        <v>2061</v>
      </c>
      <c r="E297" t="s">
        <v>2062</v>
      </c>
      <c r="F297" t="s">
        <v>2063</v>
      </c>
    </row>
    <row r="298" spans="1:6" x14ac:dyDescent="0.25">
      <c r="A298" s="7">
        <v>295</v>
      </c>
      <c r="B298" s="23">
        <v>42005</v>
      </c>
      <c r="C298" s="23">
        <v>43374</v>
      </c>
      <c r="D298" t="s">
        <v>2054</v>
      </c>
      <c r="F298" t="s">
        <v>2077</v>
      </c>
    </row>
    <row r="299" spans="1:6" x14ac:dyDescent="0.25">
      <c r="A299" s="7">
        <v>296</v>
      </c>
      <c r="B299" s="29">
        <v>43282</v>
      </c>
      <c r="C299" t="s">
        <v>2072</v>
      </c>
      <c r="D299" t="s">
        <v>2073</v>
      </c>
      <c r="E299" t="s">
        <v>2074</v>
      </c>
      <c r="F299" t="s">
        <v>2075</v>
      </c>
    </row>
    <row r="300" spans="1:6" x14ac:dyDescent="0.25">
      <c r="A300" s="7">
        <v>297</v>
      </c>
    </row>
    <row r="301" spans="1:6" x14ac:dyDescent="0.25">
      <c r="A301" s="7">
        <v>298</v>
      </c>
    </row>
    <row r="302" spans="1:6" x14ac:dyDescent="0.25">
      <c r="A302" s="7">
        <v>299</v>
      </c>
    </row>
    <row r="303" spans="1:6" x14ac:dyDescent="0.25">
      <c r="A303" s="7">
        <v>300</v>
      </c>
    </row>
    <row r="304" spans="1:6" x14ac:dyDescent="0.25">
      <c r="A304" s="7">
        <v>301</v>
      </c>
    </row>
    <row r="305" spans="1:1" x14ac:dyDescent="0.25">
      <c r="A305" s="7">
        <v>302</v>
      </c>
    </row>
    <row r="306" spans="1:1" x14ac:dyDescent="0.25">
      <c r="A306" s="7">
        <v>303</v>
      </c>
    </row>
    <row r="307" spans="1:1" x14ac:dyDescent="0.25">
      <c r="A307" s="7">
        <v>304</v>
      </c>
    </row>
    <row r="308" spans="1:1" x14ac:dyDescent="0.25">
      <c r="A308" s="7">
        <v>305</v>
      </c>
    </row>
    <row r="309" spans="1:1" x14ac:dyDescent="0.25">
      <c r="A309" s="7">
        <v>306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Tabla_333207</vt:lpstr>
      <vt:lpstr>Hidden_19</vt:lpstr>
      <vt:lpstr>Hidden_213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2018-08-21T17:29:55Z</dcterms:created>
  <dcterms:modified xsi:type="dcterms:W3CDTF">2019-01-10T22:06:18Z</dcterms:modified>
</cp:coreProperties>
</file>