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18.2.15\TransparenciaArchivos\4TO TRIMESTRES 2020\FRACION XVI APOYO SINDICATO\FRACCION XVI BB\"/>
    </mc:Choice>
  </mc:AlternateContent>
  <bookViews>
    <workbookView xWindow="0" yWindow="0" windowWidth="20490" windowHeight="7455"/>
  </bookViews>
  <sheets>
    <sheet name="Reporte de Formatos" sheetId="1" r:id="rId1"/>
    <sheet name="Hidden_1" sheetId="2" r:id="rId2"/>
  </sheets>
  <definedNames>
    <definedName name="Hidden_14">Hidden_1!$A$1:$A$6</definedName>
  </definedNames>
  <calcPr calcId="0"/>
</workbook>
</file>

<file path=xl/sharedStrings.xml><?xml version="1.0" encoding="utf-8"?>
<sst xmlns="http://schemas.openxmlformats.org/spreadsheetml/2006/main" count="315" uniqueCount="135">
  <si>
    <t>43585</t>
  </si>
  <si>
    <t>TÍTULO</t>
  </si>
  <si>
    <t>NOMBRE CORTO</t>
  </si>
  <si>
    <t>DESCRIPCIÓN</t>
  </si>
  <si>
    <t>Recursos Públicos</t>
  </si>
  <si>
    <t>LETAIPA77FXVIB 2018</t>
  </si>
  <si>
    <t>3</t>
  </si>
  <si>
    <t>4</t>
  </si>
  <si>
    <t>9</t>
  </si>
  <si>
    <t>2</t>
  </si>
  <si>
    <t>7</t>
  </si>
  <si>
    <t>6</t>
  </si>
  <si>
    <t>1</t>
  </si>
  <si>
    <t>13</t>
  </si>
  <si>
    <t>14</t>
  </si>
  <si>
    <t>338925</t>
  </si>
  <si>
    <t>338926</t>
  </si>
  <si>
    <t>338927</t>
  </si>
  <si>
    <t>338928</t>
  </si>
  <si>
    <t>339003</t>
  </si>
  <si>
    <t>338930</t>
  </si>
  <si>
    <t>338931</t>
  </si>
  <si>
    <t>338932</t>
  </si>
  <si>
    <t>338933</t>
  </si>
  <si>
    <t>338934</t>
  </si>
  <si>
    <t>338935</t>
  </si>
  <si>
    <t>338936</t>
  </si>
  <si>
    <t>338937</t>
  </si>
  <si>
    <t>338938</t>
  </si>
  <si>
    <t>338939</t>
  </si>
  <si>
    <t>338940</t>
  </si>
  <si>
    <t>338941</t>
  </si>
  <si>
    <t>338923</t>
  </si>
  <si>
    <t>338924</t>
  </si>
  <si>
    <t>Tabla Campos</t>
  </si>
  <si>
    <t>Ejercicio</t>
  </si>
  <si>
    <t>Fecha de inicio del periodo que se informa</t>
  </si>
  <si>
    <t>Fecha de término del periodo que se informa</t>
  </si>
  <si>
    <t>Fecha de entrega de los recursos públicos</t>
  </si>
  <si>
    <t>Tipo de recursos públicos</t>
  </si>
  <si>
    <t>Descripción</t>
  </si>
  <si>
    <t>Denominación del sindicato</t>
  </si>
  <si>
    <t>Hipervínculo al acta constitutiva</t>
  </si>
  <si>
    <t>Hipervínculo al documento de petición del donativo</t>
  </si>
  <si>
    <t>Monto de los recursos públicos entregados</t>
  </si>
  <si>
    <t>Objetivos por los cuales se entrega el donativo</t>
  </si>
  <si>
    <t>Descripción de los recursos en especie, en su caso</t>
  </si>
  <si>
    <t xml:space="preserve">Hipervínculo al informe de uso de recursos </t>
  </si>
  <si>
    <t xml:space="preserve">Hipervínculo al programa con objetivos </t>
  </si>
  <si>
    <t>Hipervínculo a programas con objetivos y metas</t>
  </si>
  <si>
    <t>Fecha de validación</t>
  </si>
  <si>
    <t xml:space="preserve">Área(s) o unidad(es) administrativa(s) </t>
  </si>
  <si>
    <t>Fecha de Actualización</t>
  </si>
  <si>
    <t>Nota</t>
  </si>
  <si>
    <t>Recursos económicos</t>
  </si>
  <si>
    <t>Bienes muebles</t>
  </si>
  <si>
    <t>Bienes inmuebles</t>
  </si>
  <si>
    <t>Donaciones en especie</t>
  </si>
  <si>
    <t>Donaciones en dinero</t>
  </si>
  <si>
    <t>Otros</t>
  </si>
  <si>
    <t>SINDICATO DE TRABAJADORES AL SERVICIO DEL MUNICIPIO DE CHIHUAHUA</t>
  </si>
  <si>
    <t xml:space="preserve"> </t>
  </si>
  <si>
    <t>SUBDIRECCION DE RECURSOS HUMANOS DE OFICIALIA MAYOR</t>
  </si>
  <si>
    <t>APOYO CON PAPELERIA Y UTILES DE OFICINA PARA SER UTILIZADOS EN OFICINAS DEL SINDICATO</t>
  </si>
  <si>
    <t>LIBRO MAYOR, CUADERNO PROGESIONAL, BORRADOR DE MIGAJON, CINTHA ADHESIVA TRANSPARENTE, TIJERAS, PAPEL BOND TAMAÑO CARTA, GRAPAS, LAPIZ, PLUMA AZU, PLUMA NEGRA, CINTA ADHESIVA CANELA, CINTA ADHESIVA ANCHA TRANSPARENTE, GRAPADORA, CORRECTOR, MARCATEXTOS, PEGAMENTO, QUITAGRAPAS, CARPETA TIPO REGISTRADORA, FOLDER CON BROCHE, BLOCK ADHESIVO PARA NOTAS.</t>
  </si>
  <si>
    <t>APOYO CON INSUMOS DE CAFETERIA PARA SER UTILIZADOS EN OFICINAS DEL SINDICATO</t>
  </si>
  <si>
    <t>CREMA PARA CAFÉ</t>
  </si>
  <si>
    <t>APOYO CON UNIFORMES DE VERANO PARA PERSONAL OPERATIVO DEL SINDICATO</t>
  </si>
  <si>
    <t>APOYO ECONOMICO PARA ADQUISICION DE UNIFORMES DE INVIERNO PARA PERSONAL ADMINISTRATIVO 2020</t>
  </si>
  <si>
    <t>APOYO MENSUAL CORRESPONDIENTE A SEPTIEMBRE 2020</t>
  </si>
  <si>
    <t>APOYO MENSUAL CORRESPONDIENTE A OCTUBRE 2020</t>
  </si>
  <si>
    <t>APOYO MENSUAL CORRESPONDIENTE A NOVIEMBRE 2020</t>
  </si>
  <si>
    <t>APOYO MENSUAL CORRESPONDIENTE A DICIEMBRE 2020</t>
  </si>
  <si>
    <t>APOYO DE BECAS PARA EMPLEADOS SINDICALIZADOS, NIVEL SUPERIOR SEPTIEMBRE 20</t>
  </si>
  <si>
    <t>APOYO DE BECAS PARA HIJOS DE EMPLEADOS SINDICALIZADOS, NIVEL PRIMARIA SEPTIEMBRE 20</t>
  </si>
  <si>
    <t>APOYO DE BECAS PARA HIJOS DE EMPLEADOS SINDICALIZADOS, NIVEL SECUNDARIA SEPTIEMBRE 20</t>
  </si>
  <si>
    <t>APOYO DE BECAS PARA HIJOS DE EMPLEADOS SINDICALIZADOS, NIVEL MEDIO SUPERIOR SEPTIEMBRE 20</t>
  </si>
  <si>
    <t>APOYO DE BECAS PARA HIJOS DE EMPLEADOS SINDICALIZADOS, NIVEL SUPERIOR SEPTIEMBRE 20</t>
  </si>
  <si>
    <t>APOYO DE BECAS PARA HIJOS DE EMPLEADOS SINDICALIZADOS, NIVEL PRIMARIA OCTUBRE 20</t>
  </si>
  <si>
    <t>APOYO DE BECAS PARA HIJOS DE EMPLEADOS SINDICALIZADOS, NIVEL SECUNDARIA OCTUBRE 20</t>
  </si>
  <si>
    <t>APOYO DE BECAS PARA HIJOS DE EMPLEADOS SINDICALIZADOS, NIVEL MEDIO SUPERIOR OCTUBRE 20</t>
  </si>
  <si>
    <t>APOYO DE BECAS PARA HIJOS DE EMPLEADOS SINDICALIZADOS, NIVEL SUPERIOR OCTUBRE 20</t>
  </si>
  <si>
    <t>APOYO DE BECAS PARA EMPLEADOS SINDICALIZADOS, NIVEL SUPERIOR OCTUBRE 20</t>
  </si>
  <si>
    <t>APOYO DE BECAS PARA HIJOS DE EMPLEADOS SINDICALIZADOS, NIVEL PRIMARIA NOVIEMBRE 20</t>
  </si>
  <si>
    <t>APOYO DE BECAS PARA HIJOS DE EMPLEADOS SINDICALIZADOS, NIVEL SECUNDARIA NOVIEMBRE 20</t>
  </si>
  <si>
    <t>APOYO DE BECAS PARA HIJOS DE EMPLEADOS SINDICALIZADOS, NIVEL MEDIO SUPERIOR NOVIEMBRE 20</t>
  </si>
  <si>
    <t>APOYO DE BECAS PARA HIJOS DE EMPLEADOS SINDICALIZADOS, NIVEL SUPERIOR NOVIEMBRE 20</t>
  </si>
  <si>
    <t>APOYO DE BECAS PARA EMPLEADOS SINDICALIZADOS, NIVEL SUPERIOR NOVIEMBRE 20</t>
  </si>
  <si>
    <t>APOYO DE BECAS PARA HIJOS DE EMPLEADOS SINDICALIZADOS, NIVEL PRIMARIA DICIEMBRE 20</t>
  </si>
  <si>
    <t>APOYO DE BECAS PARA HIJOS DE EMPLEADOS SINDICALIZADOS, NIVEL SECUNDARIA DICIEMBRE 20</t>
  </si>
  <si>
    <t>APOYO DE BECAS PARA HIJOS DE EMPLEADOS SINDICALIZADOS, NIVEL MEDIO SUPERIOR DICIEMBRE 20</t>
  </si>
  <si>
    <t>APOYO DE BECAS PARA HIJOS DE EMPLEADOS SINDICALIZADOS, NIVEL SUPERIOR DICIEMBRE 20</t>
  </si>
  <si>
    <t>APOYO DE BECAS PARA EMPLEADOS SINDICALIZADOS, NIVEL SUPERIOR DICIEMBRE 20</t>
  </si>
  <si>
    <t>APOYO CON PIERNAS AHUMADAS PARA ENTREGA A EMPLEADOS SINDICALIZADOS</t>
  </si>
  <si>
    <t>PIERNAS AHUMADAS</t>
  </si>
  <si>
    <t>http://www.municipiochihuahua.gob.mx/TransparenciaArchivos/4TO%20TRIMESTRES%202020/FRACION%20XVI%20APOYO%20SINDICATO/FRACCION%20XVI%20BB/COMPROBACION%20UTILES%20DE%20OFICINA.pdf</t>
  </si>
  <si>
    <t>http://www.municipiochihuahua.gob.mx/TransparenciaArchivos/4TO%20TRIMESTRES%202020/FRACION%20XVI%20APOYO%20SINDICATO/FRACCION%20XVI%20BB/COMPROBACION%20INSUMOS%20DE%20CAFETERIA.pdf</t>
  </si>
  <si>
    <t>http://www.municipiochihuahua.gob.mx/TransparenciaArchivos/4TO%20TRIMESTRES%202020/FRACION%20XVI%20APOYO%20SINDICATO/FRACCION%20XVI%20BB/TRAMITE%20UNIFORMES%20DE%20VERANO%20OPERATIVO.pdf</t>
  </si>
  <si>
    <t>http://www.municipiochihuahua.gob.mx/TransparenciaArchivos/4TO%20TRIMESTRES%202020/FRACION%20XVI%20APOYO%20SINDICATO/FRACCION%20XVI%20BB/TRAMITE%20APOYO%20UNIFORMES%20INVIERNO%20ADMON.pdf</t>
  </si>
  <si>
    <t>http://www.municipiochihuahua.gob.mx/TransparenciaArchivos/4TO%20TRIMESTRES%202020/FRACION%20XVI%20APOYO%20SINDICATO/FRACCION%20XVI%20BB/COMPROBACION%20APOYO%20MS%20SEP.pdf</t>
  </si>
  <si>
    <t>http://www.municipiochihuahua.gob.mx/TransparenciaArchivos/4TO%20TRIMESTRES%202020/FRACION%20XVI%20APOYO%20SINDICATO/FRACCION%20XVI%20BB/COMPROBACION%20APOYO%20MS%20OCT.pdf</t>
  </si>
  <si>
    <t>http://www.municipiochihuahua.gob.mx/TransparenciaArchivos/4TO%20TRIMESTRES%202020/FRACION%20XVI%20APOYO%20SINDICATO/FRACCION%20XVI%20BB/COMPROBACION%20APOYO%20MS%20NOV.pdf</t>
  </si>
  <si>
    <t>http://www.municipiochihuahua.gob.mx/TransparenciaArchivos/4TO%20TRIMESTRES%202020/FRACION%20XVI%20APOYO%20SINDICATO/FRACCION%20XVI%20BB/COMPROBACION%20APOYO%20MS%20DIC.pdf</t>
  </si>
  <si>
    <t>http://www.municipiochihuahua.gob.mx/TransparenciaArchivos/4TO%20TRIMESTRES%202020/FRACION%20XVI%20APOYO%20SINDICATO/FRACCION%20XVI%20BB/TRAMITE%20APOYO%20BECAS%20EMPLEADOS%20SEP.pdf</t>
  </si>
  <si>
    <t>http://www.municipiochihuahua.gob.mx/TransparenciaArchivos/4TO%20TRIMESTRES%202020/FRACION%20XVI%20APOYO%20SINDICATO/FRACCION%20XVI%20BB/TRAMITE%20APOYO%20BECAS%20PRIMARIA%20SEP.pdf</t>
  </si>
  <si>
    <t>http://www.municipiochihuahua.gob.mx/TransparenciaArchivos/4TO%20TRIMESTRES%202020/FRACION%20XVI%20APOYO%20SINDICATO/FRACCION%20XVI%20BB/TRAMITE%20APOYO%20BECAS%20SECUNDARIA%20SEP.pdf</t>
  </si>
  <si>
    <t>http://www.municipiochihuahua.gob.mx/TransparenciaArchivos/4TO%20TRIMESTRES%202020/FRACION%20XVI%20APOYO%20SINDICATO/FRACCION%20XVI%20BB/TRAMITE%20APOYO%20BECAS%20MS%20SEP.pdf</t>
  </si>
  <si>
    <t>http://www.municipiochihuahua.gob.mx/TransparenciaArchivos/4TO%20TRIMESTRES%202020/FRACION%20XVI%20APOYO%20SINDICATO/FRACCION%20XVI%20BB/TRAMITE%20APOYO%20BECAS%20SUP%20SEP.pdf</t>
  </si>
  <si>
    <t>http://www.municipiochihuahua.gob.mx/TransparenciaArchivos/4TO%20TRIMESTRES%202020/FRACION%20XVI%20APOYO%20SINDICATO/FRACCION%20XVI%20BB/TRAMITE%20APOYO%20BECAS%20PRIMARIA%20OCT.pdf</t>
  </si>
  <si>
    <t>http://www.municipiochihuahua.gob.mx/TransparenciaArchivos/4TO%20TRIMESTRES%202020/FRACION%20XVI%20APOYO%20SINDICATO/FRACCION%20XVI%20BB/TRAMITE%20APOYO%20BECAS%20SEC%20OCT.pdf</t>
  </si>
  <si>
    <t>http://www.municipiochihuahua.gob.mx/TransparenciaArchivos/4TO%20TRIMESTRES%202020/FRACION%20XVI%20APOYO%20SINDICATO/FRACCION%20XVI%20BB/TRAMITE%20APOYO%20BECAS%20MD%20OCT.pdf</t>
  </si>
  <si>
    <t>http://www.municipiochihuahua.gob.mx/TransparenciaArchivos/4TO%20TRIMESTRES%202020/FRACION%20XVI%20APOYO%20SINDICATO/FRACCION%20XVI%20BB/TRAMITE%20APOYO%20BECAS%20SUPERIOR%20OCT.pdf</t>
  </si>
  <si>
    <t>http://www.municipiochihuahua.gob.mx/TransparenciaArchivos/4TO%20TRIMESTRES%202020/FRACION%20XVI%20APOYO%20SINDICATO/FRACCION%20XVI%20BB/TRAMITE%20APOYO%20BECAS%20EMPLEADOS%20OCT.pdf</t>
  </si>
  <si>
    <t>http://www.municipiochihuahua.gob.mx/TransparenciaArchivos/4TO%20TRIMESTRES%202020/FRACION%20XVI%20APOYO%20SINDICATO/FRACCION%20XVI%20BB/TRAMITE%20APOYO%20BECAS%20PRIMARIA%20NOV.pdf</t>
  </si>
  <si>
    <t>http://www.municipiochihuahua.gob.mx/TransparenciaArchivos/4TO%20TRIMESTRES%202020/FRACION%20XVI%20APOYO%20SINDICATO/FRACCION%20XVI%20BB/TRAMITE%20APOYO%20BECAS%20SEC%20NOV.pdf</t>
  </si>
  <si>
    <t>http://www.municipiochihuahua.gob.mx/TransparenciaArchivos/4TO%20TRIMESTRES%202020/FRACION%20XVI%20APOYO%20SINDICATO/FRACCION%20XVI%20BB/TRAMITE%20APOYO%20BECAS%20MD%20NOV.pdf</t>
  </si>
  <si>
    <t>http://www.municipiochihuahua.gob.mx/TransparenciaArchivos/4TO%20TRIMESTRES%202020/FRACION%20XVI%20APOYO%20SINDICATO/FRACCION%20XVI%20BB/TRAMITE%20APOYO%20BECAS%20SUP%20DIC.pdf</t>
  </si>
  <si>
    <t>http://www.municipiochihuahua.gob.mx/TransparenciaArchivos/4TO%20TRIMESTRES%202020/FRACION%20XVI%20APOYO%20SINDICATO/FRACCION%20XVI%20BB/TRAMITE%20APOYO%20BECAS%20EMPLEADOS%20NOV.pdf</t>
  </si>
  <si>
    <t>http://www.municipiochihuahua.gob.mx/TransparenciaArchivos/4TO%20TRIMESTRES%202020/FRACION%20XVI%20APOYO%20SINDICATO/FRACCION%20XVI%20BB/TRAMITE%20APOYO%20BECAS%20PRIMARIA%20DIC.pdf</t>
  </si>
  <si>
    <t>http://www.municipiochihuahua.gob.mx/TransparenciaArchivos/4TO%20TRIMESTRES%202020/FRACION%20XVI%20APOYO%20SINDICATO/FRACCION%20XVI%20BB/TRAMITE%20APOYO%20BECAS%20SEC%20DIC.pdf</t>
  </si>
  <si>
    <t>http://www.municipiochihuahua.gob.mx/TransparenciaArchivos/4TO%20TRIMESTRES%202020/FRACION%20XVI%20APOYO%20SINDICATO/FRACCION%20XVI%20BB/TRAMITE%20APOYO%20BECAS%20MS%20DIC.pdf</t>
  </si>
  <si>
    <t>http://www.municipiochihuahua.gob.mx/TransparenciaArchivos/4TO%20TRIMESTRES%202020/FRACION%20XVI%20APOYO%20SINDICATO/FRACCION%20XVI%20BB/TRAMITE%20APOYO%20BECAS%20SUPERIOR%20NOV.pdf</t>
  </si>
  <si>
    <t>http://www.municipiochihuahua.gob.mx/TransparenciaArchivos/4TO%20TRIMESTRES%202020/FRACION%20XVI%20APOYO%20SINDICATO/FRACCION%20XVI%20BB/TRAMITE%20APOYO%20BECAS%20EMPELADO%20DIC.pdf</t>
  </si>
  <si>
    <t>http://www.municipiochihuahua.gob.mx/TransparenciaArchivos/4TO%20TRIMESTRES%202020/FRACION%20XVI%20APOYO%20SINDICATO/FRACCION%20XVI%20BB/COMPROBACION%20APOYO%20PIERNAS%20AHUMADAS.pdf</t>
  </si>
  <si>
    <t>http://www.municipiochihuahua.gob.mx/TransparenciaArchivos/4TO%20TRIMESTRES%202020/FRACION%20XVI%20APOYO%20SINDICATO/FRACCION%20XVI%20BB/SOLICITUD%20APOYO%20UNIFORMES%20INVIERNO%20ADMON.pdf</t>
  </si>
  <si>
    <t>http://www.municipiochihuahua.gob.mx/TransparenciaArchivos/4TO%20TRIMESTRES%202020/FRACION%20XVI%20APOYO%20SINDICATO/FRACCION%20XVI%20BB/SOLICITUD%20APOYO%20MS%20SEP.pdf</t>
  </si>
  <si>
    <t>http://www.municipiochihuahua.gob.mx/TransparenciaArchivos/4TO%20TRIMESTRES%202020/FRACION%20XVI%20APOYO%20SINDICATO/FRACCION%20XVI%20BB/SOLICITUD%20APOYO%20MS%20OCT.pdf</t>
  </si>
  <si>
    <t>http://www.municipiochihuahua.gob.mx/TransparenciaArchivos/4TO%20TRIMESTRES%202020/FRACION%20XVI%20APOYO%20SINDICATO/FRACCION%20XVI%20BB/SOLICITUD%20APOYO%20MS%20NOV.pdf</t>
  </si>
  <si>
    <t>http://www.municipiochihuahua.gob.mx/TransparenciaArchivos/4TO%20TRIMESTRES%202020/FRACION%20XVI%20APOYO%20SINDICATO/FRACCION%20XVI%20BB/SOLICITUD%20APOYO%20MS%20DIC.pdf</t>
  </si>
  <si>
    <t>http://www.municipiochihuahua.gob.mx/TransparenciaArchivos/4TO%20TRIMESTRES%202020/FRACION%20XVI%20APOYO%20SINDICATO/FRACCION%20XVI%20BB/SOLICITUD%20APOYO%20PIERNAS%20AHUMADAS.pdf</t>
  </si>
  <si>
    <t>http://www.municipiochihuahua.gob.mx/TransparenciaArchivos/4TO%20TRIMESTRES%202020/FRACION%20XVI%20APOYO%20SINDICATO/FRACCION%20XVI%20BB/SOLICITUD%20MATERIAL.pdf</t>
  </si>
  <si>
    <t>http://www.municipiochihuahua.gob.mx/TransparenciaArchivos/4TO%20TRIMESTRES%202020/FRACION%20XVI%20APOYO%20SINDICATO/FRACCION%20XVI%20BB/ACTA%20DE%20INSTALACION%20DEL%20SINDICATO.pdf</t>
  </si>
  <si>
    <t>http://www.municipiochihuahua.gob.mx/TransparenciaArchivos/4TO%20TRIMESTRES%202020/FRACION%20XVI%20APOYO%20SINDICATO/FRACCION%20XVI%20BB/CONDICIONES%20GENERALES%202020.pdf</t>
  </si>
  <si>
    <t>SE INFORMA POR MEDIO DE LA PRESENTE LEYENDA QUE DURANTE EL PERÍODO COMPRENDIDO DE OCTUBRE A DICIEMBRE DE 2020 NO SE HA GENERADO LA INFORMACIÓN PERTINENTE PARA LLENAR LOS RUBROS: OBJETIVOS POR LOS CUALES SE ENTREGA EL DONATIVO, HIPERVÍNCULO AL PROGRAMA CON OBJETIVOS E HIPERVÍNCULO A PROGRAMAS CON OBJETIVOS Y METAS PUES NO SE CUENTA CON ESA INFORMACIÓN YA QUE LOS APOYOS AL SINDICATO SE BRINDAN CONFORME A LAS CONDICIONES GENERALES QUE REGULAN LA RELACIÓN LABORAL, AL PRESUPUESTO Y LAS CAPACIDADES DEL MUNICIPIO.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</si>
  <si>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IMPERMEABLE, FAJAS,ZAPATO SEGURIDAD, PANTALON MEZCLILLA, CAMISA DE MESCLILLA, PANTALON GABARDINA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</si>
</sst>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0" borderId="0" applyNumberFormat="0" applyFill="0" applyBorder="0" applyAlignment="0" applyProtection="0"/>
  </cellStyleXfs>
  <cellXfs count="21">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Border="1" applyAlignment="1">
      <alignment horizontal="center" vertical="center" wrapText="1"/>
    </xf>
    <xf numFmtId="0" fontId="0" fillId="0" borderId="0" xfId="0" applyBorder="1" applyAlignment="1">
      <alignment horizontal="center" vertical="center"/>
    </xf>
    <xf numFmtId="2" fontId="0" fillId="0" borderId="0" xfId="1" applyNumberFormat="1" applyFont="1" applyBorder="1" applyAlignment="1">
      <alignment horizontal="right" vertical="center" wrapText="1"/>
    </xf>
    <xf numFmtId="0" fontId="0" fillId="0" borderId="0" xfId="0"/>
    <xf numFmtId="0" fontId="0" fillId="0" borderId="0" xfId="0"/>
    <xf numFmtId="0" fontId="0" fillId="0" borderId="0" xfId="0"/>
    <xf numFmtId="0" fontId="0" fillId="0" borderId="0" xfId="0"/>
    <xf numFmtId="0" fontId="4" fillId="0" borderId="0" xfId="2"/>
    <xf numFmtId="0" fontId="0" fillId="0" borderId="0" xfId="0" applyFill="1" applyBorder="1"/>
    <xf numFmtId="0" fontId="0" fillId="0" borderId="0" xfId="0" applyBorder="1"/>
    <xf numFmtId="0" fontId="4" fillId="4" borderId="0" xfId="2" applyFill="1"/>
    <xf numFmtId="0" fontId="0" fillId="0" borderId="0" xfId="0"/>
    <xf numFmtId="0" fontId="0" fillId="0" borderId="0" xfId="0"/>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4" fillId="4" borderId="0" xfId="2"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municipiochihuahua.gob.mx/TransparenciaArchivos/4TO%20TRIMESTRES%202020/FRACION%20XVI%20APOYO%20SINDICATO/FRACCION%20XVI%20BB/COMPROBACION%20APOYO%20MS%20NOV.pdf" TargetMode="External"/><Relationship Id="rId13" Type="http://schemas.openxmlformats.org/officeDocument/2006/relationships/hyperlink" Target="http://www.municipiochihuahua.gob.mx/TransparenciaArchivos/4TO%20TRIMESTRES%202020/FRACION%20XVI%20APOYO%20SINDICATO/FRACCION%20XVI%20BB/TRAMITE%20APOYO%20BECAS%20MS%20SEP.pdf" TargetMode="External"/><Relationship Id="rId18" Type="http://schemas.openxmlformats.org/officeDocument/2006/relationships/hyperlink" Target="http://www.municipiochihuahua.gob.mx/TransparenciaArchivos/4TO%20TRIMESTRES%202020/FRACION%20XVI%20APOYO%20SINDICATO/FRACCION%20XVI%20BB/TRAMITE%20APOYO%20BECAS%20MD%20OCT.pdf" TargetMode="External"/><Relationship Id="rId26" Type="http://schemas.openxmlformats.org/officeDocument/2006/relationships/hyperlink" Target="http://www.municipiochihuahua.gob.mx/TransparenciaArchivos/4TO%20TRIMESTRES%202020/FRACION%20XVI%20APOYO%20SINDICATO/FRACCION%20XVI%20BB/TRAMITE%20APOYO%20BECAS%20PRIMARIA%20DIC.pdf" TargetMode="External"/><Relationship Id="rId3" Type="http://schemas.openxmlformats.org/officeDocument/2006/relationships/hyperlink" Target="http://www.municipiochihuahua.gob.mx/TransparenciaArchivos/4TO%20TRIMESTRES%202020/FRACION%20XVI%20APOYO%20SINDICATO/FRACCION%20XVI%20BB/SOLICITUD%20APOYO%20MS%20SEP.pdf" TargetMode="External"/><Relationship Id="rId21" Type="http://schemas.openxmlformats.org/officeDocument/2006/relationships/hyperlink" Target="http://www.municipiochihuahua.gob.mx/TransparenciaArchivos/4TO%20TRIMESTRES%202020/FRACION%20XVI%20APOYO%20SINDICATO/FRACCION%20XVI%20BB/TRAMITE%20APOYO%20BECAS%20PRIMARIA%20NOV.pdf" TargetMode="External"/><Relationship Id="rId34" Type="http://schemas.openxmlformats.org/officeDocument/2006/relationships/hyperlink" Target="http://www.municipiochihuahua.gob.mx/TransparenciaArchivos/4TO%20TRIMESTRES%202020/FRACION%20XVI%20APOYO%20SINDICATO/FRACCION%20XVI%20BB/COMPROBACION%20INSUMOS%20DE%20CAFETERIA.pdf" TargetMode="External"/><Relationship Id="rId7" Type="http://schemas.openxmlformats.org/officeDocument/2006/relationships/hyperlink" Target="http://www.municipiochihuahua.gob.mx/TransparenciaArchivos/4TO%20TRIMESTRES%202020/FRACION%20XVI%20APOYO%20SINDICATO/FRACCION%20XVI%20BB/SOLICITUD%20APOYO%20MS%20NOV.pdf" TargetMode="External"/><Relationship Id="rId12" Type="http://schemas.openxmlformats.org/officeDocument/2006/relationships/hyperlink" Target="http://www.municipiochihuahua.gob.mx/TransparenciaArchivos/4TO%20TRIMESTRES%202020/FRACION%20XVI%20APOYO%20SINDICATO/FRACCION%20XVI%20BB/TRAMITE%20APOYO%20BECAS%20SECUNDARIA%20SEP.pdf" TargetMode="External"/><Relationship Id="rId17" Type="http://schemas.openxmlformats.org/officeDocument/2006/relationships/hyperlink" Target="http://www.municipiochihuahua.gob.mx/TransparenciaArchivos/4TO%20TRIMESTRES%202020/FRACION%20XVI%20APOYO%20SINDICATO/FRACCION%20XVI%20BB/TRAMITE%20APOYO%20BECAS%20SEC%20OCT.pdf" TargetMode="External"/><Relationship Id="rId25" Type="http://schemas.openxmlformats.org/officeDocument/2006/relationships/hyperlink" Target="http://www.municipiochihuahua.gob.mx/TransparenciaArchivos/4TO%20TRIMESTRES%202020/FRACION%20XVI%20APOYO%20SINDICATO/FRACCION%20XVI%20BB/TRAMITE%20APOYO%20BECAS%20EMPLEADOS%20NOV.pdf" TargetMode="External"/><Relationship Id="rId33" Type="http://schemas.openxmlformats.org/officeDocument/2006/relationships/hyperlink" Target="http://www.municipiochihuahua.gob.mx/TransparenciaArchivos/4TO%20TRIMESTRES%202020/FRACION%20XVI%20APOYO%20SINDICATO/FRACCION%20XVI%20BB/TRAMITE%20UNIFORMES%20DE%20VERANO%20OPERATIVO.pdf" TargetMode="External"/><Relationship Id="rId2" Type="http://schemas.openxmlformats.org/officeDocument/2006/relationships/hyperlink" Target="http://www.municipiochihuahua.gob.mx/TransparenciaArchivos/4TO%20TRIMESTRES%202020/FRACION%20XVI%20APOYO%20SINDICATO/FRACCION%20XVI%20BB/TRAMITE%20APOYO%20UNIFORMES%20INVIERNO%20ADMON.pdf" TargetMode="External"/><Relationship Id="rId16" Type="http://schemas.openxmlformats.org/officeDocument/2006/relationships/hyperlink" Target="http://www.municipiochihuahua.gob.mx/TransparenciaArchivos/4TO%20TRIMESTRES%202020/FRACION%20XVI%20APOYO%20SINDICATO/FRACCION%20XVI%20BB/TRAMITE%20APOYO%20BECAS%20PRIMARIA%20OCT.pdf" TargetMode="External"/><Relationship Id="rId20" Type="http://schemas.openxmlformats.org/officeDocument/2006/relationships/hyperlink" Target="http://www.municipiochihuahua.gob.mx/TransparenciaArchivos/4TO%20TRIMESTRES%202020/FRACION%20XVI%20APOYO%20SINDICATO/FRACCION%20XVI%20BB/TRAMITE%20APOYO%20BECAS%20EMPLEADOS%20OCT.pdf" TargetMode="External"/><Relationship Id="rId29" Type="http://schemas.openxmlformats.org/officeDocument/2006/relationships/hyperlink" Target="http://www.municipiochihuahua.gob.mx/TransparenciaArchivos/4TO%20TRIMESTRES%202020/FRACION%20XVI%20APOYO%20SINDICATO/FRACCION%20XVI%20BB/TRAMITE%20APOYO%20BECAS%20SUP%20DIC.pdf" TargetMode="External"/><Relationship Id="rId1" Type="http://schemas.openxmlformats.org/officeDocument/2006/relationships/hyperlink" Target="http://www.municipiochihuahua.gob.mx/TransparenciaArchivos/4TO%20TRIMESTRES%202020/FRACION%20XVI%20APOYO%20SINDICATO/FRACCION%20XVI%20BB/SOLICITUD%20APOYO%20UNIFORMES%20INVIERNO%20ADMON.pdf" TargetMode="External"/><Relationship Id="rId6" Type="http://schemas.openxmlformats.org/officeDocument/2006/relationships/hyperlink" Target="http://www.municipiochihuahua.gob.mx/TransparenciaArchivos/4TO%20TRIMESTRES%202020/FRACION%20XVI%20APOYO%20SINDICATO/FRACCION%20XVI%20BB/COMPROBACION%20APOYO%20MS%20OCT.pdf" TargetMode="External"/><Relationship Id="rId11" Type="http://schemas.openxmlformats.org/officeDocument/2006/relationships/hyperlink" Target="http://www.municipiochihuahua.gob.mx/TransparenciaArchivos/4TO%20TRIMESTRES%202020/FRACION%20XVI%20APOYO%20SINDICATO/FRACCION%20XVI%20BB/TRAMITE%20APOYO%20BECAS%20PRIMARIA%20SEP.pdf" TargetMode="External"/><Relationship Id="rId24" Type="http://schemas.openxmlformats.org/officeDocument/2006/relationships/hyperlink" Target="http://www.municipiochihuahua.gob.mx/TransparenciaArchivos/4TO%20TRIMESTRES%202020/FRACION%20XVI%20APOYO%20SINDICATO/FRACCION%20XVI%20BB/TRAMITE%20APOYO%20BECAS%20SUPERIOR%20NOV.pdf" TargetMode="External"/><Relationship Id="rId32" Type="http://schemas.openxmlformats.org/officeDocument/2006/relationships/hyperlink" Target="http://www.municipiochihuahua.gob.mx/TransparenciaArchivos/4TO%20TRIMESTRES%202020/FRACION%20XVI%20APOYO%20SINDICATO/FRACCION%20XVI%20BB/COMPROBACION%20UTILES%20DE%20OFICINA.pdf" TargetMode="External"/><Relationship Id="rId37" Type="http://schemas.openxmlformats.org/officeDocument/2006/relationships/printerSettings" Target="../printerSettings/printerSettings1.bin"/><Relationship Id="rId5" Type="http://schemas.openxmlformats.org/officeDocument/2006/relationships/hyperlink" Target="http://www.municipiochihuahua.gob.mx/TransparenciaArchivos/4TO%20TRIMESTRES%202020/FRACION%20XVI%20APOYO%20SINDICATO/FRACCION%20XVI%20BB/COMPROBACION%20APOYO%20MS%20SEP.pdf" TargetMode="External"/><Relationship Id="rId15" Type="http://schemas.openxmlformats.org/officeDocument/2006/relationships/hyperlink" Target="http://www.municipiochihuahua.gob.mx/TransparenciaArchivos/4TO%20TRIMESTRES%202020/FRACION%20XVI%20APOYO%20SINDICATO/FRACCION%20XVI%20BB/TRAMITE%20APOYO%20BECAS%20EMPLEADOS%20SEP.pdf" TargetMode="External"/><Relationship Id="rId23" Type="http://schemas.openxmlformats.org/officeDocument/2006/relationships/hyperlink" Target="http://www.municipiochihuahua.gob.mx/TransparenciaArchivos/4TO%20TRIMESTRES%202020/FRACION%20XVI%20APOYO%20SINDICATO/FRACCION%20XVI%20BB/TRAMITE%20APOYO%20BECAS%20MD%20NOV.pdf" TargetMode="External"/><Relationship Id="rId28" Type="http://schemas.openxmlformats.org/officeDocument/2006/relationships/hyperlink" Target="http://www.municipiochihuahua.gob.mx/TransparenciaArchivos/4TO%20TRIMESTRES%202020/FRACION%20XVI%20APOYO%20SINDICATO/FRACCION%20XVI%20BB/TRAMITE%20APOYO%20BECAS%20MS%20DIC.pdf" TargetMode="External"/><Relationship Id="rId36" Type="http://schemas.openxmlformats.org/officeDocument/2006/relationships/hyperlink" Target="http://www.municipiochihuahua.gob.mx/TransparenciaArchivos/4TO%20TRIMESTRES%202020/FRACION%20XVI%20APOYO%20SINDICATO/FRACCION%20XVI%20BB/SOLICITUD%20MATERIAL.pdf" TargetMode="External"/><Relationship Id="rId10" Type="http://schemas.openxmlformats.org/officeDocument/2006/relationships/hyperlink" Target="http://www.municipiochihuahua.gob.mx/TransparenciaArchivos/4TO%20TRIMESTRES%202020/FRACION%20XVI%20APOYO%20SINDICATO/FRACCION%20XVI%20BB/COMPROBACION%20APOYO%20MS%20DIC.pdf" TargetMode="External"/><Relationship Id="rId19" Type="http://schemas.openxmlformats.org/officeDocument/2006/relationships/hyperlink" Target="http://www.municipiochihuahua.gob.mx/TransparenciaArchivos/4TO%20TRIMESTRES%202020/FRACION%20XVI%20APOYO%20SINDICATO/FRACCION%20XVI%20BB/TRAMITE%20APOYO%20BECAS%20SUPERIOR%20OCT.pdf" TargetMode="External"/><Relationship Id="rId31" Type="http://schemas.openxmlformats.org/officeDocument/2006/relationships/hyperlink" Target="http://www.municipiochihuahua.gob.mx/TransparenciaArchivos/4TO%20TRIMESTRES%202020/FRACION%20XVI%20APOYO%20SINDICATO/FRACCION%20XVI%20BB/COMPROBACION%20APOYO%20PIERNAS%20AHUMADAS.pdf" TargetMode="External"/><Relationship Id="rId4" Type="http://schemas.openxmlformats.org/officeDocument/2006/relationships/hyperlink" Target="http://www.municipiochihuahua.gob.mx/TransparenciaArchivos/4TO%20TRIMESTRES%202020/FRACION%20XVI%20APOYO%20SINDICATO/FRACCION%20XVI%20BB/SOLICITUD%20APOYO%20MS%20OCT.pdf" TargetMode="External"/><Relationship Id="rId9" Type="http://schemas.openxmlformats.org/officeDocument/2006/relationships/hyperlink" Target="http://www.municipiochihuahua.gob.mx/TransparenciaArchivos/4TO%20TRIMESTRES%202020/FRACION%20XVI%20APOYO%20SINDICATO/FRACCION%20XVI%20BB/SOLICITUD%20APOYO%20MS%20DIC.pdf" TargetMode="External"/><Relationship Id="rId14" Type="http://schemas.openxmlformats.org/officeDocument/2006/relationships/hyperlink" Target="http://www.municipiochihuahua.gob.mx/TransparenciaArchivos/4TO%20TRIMESTRES%202020/FRACION%20XVI%20APOYO%20SINDICATO/FRACCION%20XVI%20BB/TRAMITE%20APOYO%20BECAS%20SUP%20SEP.pdf" TargetMode="External"/><Relationship Id="rId22" Type="http://schemas.openxmlformats.org/officeDocument/2006/relationships/hyperlink" Target="http://www.municipiochihuahua.gob.mx/TransparenciaArchivos/4TO%20TRIMESTRES%202020/FRACION%20XVI%20APOYO%20SINDICATO/FRACCION%20XVI%20BB/TRAMITE%20APOYO%20BECAS%20SEC%20NOV.pdf" TargetMode="External"/><Relationship Id="rId27" Type="http://schemas.openxmlformats.org/officeDocument/2006/relationships/hyperlink" Target="http://www.municipiochihuahua.gob.mx/TransparenciaArchivos/4TO%20TRIMESTRES%202020/FRACION%20XVI%20APOYO%20SINDICATO/FRACCION%20XVI%20BB/TRAMITE%20APOYO%20BECAS%20SEC%20DIC.pdf" TargetMode="External"/><Relationship Id="rId30" Type="http://schemas.openxmlformats.org/officeDocument/2006/relationships/hyperlink" Target="http://www.municipiochihuahua.gob.mx/TransparenciaArchivos/4TO%20TRIMESTRES%202020/FRACION%20XVI%20APOYO%20SINDICATO/FRACCION%20XVI%20BB/TRAMITE%20APOYO%20BECAS%20EMPELADO%20DIC.pdf" TargetMode="External"/><Relationship Id="rId35" Type="http://schemas.openxmlformats.org/officeDocument/2006/relationships/hyperlink" Target="http://www.municipiochihuahua.gob.mx/TransparenciaArchivos/4TO%20TRIMESTRES%202020/FRACION%20XVI%20APOYO%20SINDICATO/FRACCION%20XVI%20BB/CONDICIONES%20GENERALES%2020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6"/>
  <sheetViews>
    <sheetView tabSelected="1" topLeftCell="G6" zoomScaleNormal="100" workbookViewId="0">
      <selection activeCell="G9" sqref="G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140625" bestFit="1" customWidth="1"/>
    <col min="5" max="5" width="22.140625" bestFit="1" customWidth="1"/>
    <col min="6" max="6" width="100.28515625" bestFit="1" customWidth="1"/>
    <col min="7" max="7" width="68" customWidth="1"/>
    <col min="8" max="8" width="27.85546875" customWidth="1"/>
    <col min="9" max="9" width="44" customWidth="1"/>
    <col min="10" max="10" width="36.7109375" customWidth="1"/>
    <col min="11" max="11" width="40.140625" customWidth="1"/>
    <col min="12" max="12" width="118.140625" customWidth="1"/>
    <col min="13" max="13" width="37.28515625" bestFit="1" customWidth="1"/>
    <col min="14" max="14" width="34.28515625" bestFit="1" customWidth="1"/>
    <col min="15" max="15" width="41.42578125" bestFit="1" customWidth="1"/>
    <col min="16" max="16" width="17.5703125" bestFit="1" customWidth="1"/>
    <col min="17" max="17" width="33.28515625" bestFit="1" customWidth="1"/>
    <col min="18" max="18" width="20.140625" bestFit="1" customWidth="1"/>
    <col min="19" max="19" width="8" bestFit="1" customWidth="1"/>
  </cols>
  <sheetData>
    <row r="1" spans="1:20" hidden="1" x14ac:dyDescent="0.25">
      <c r="A1" t="s">
        <v>0</v>
      </c>
    </row>
    <row r="2" spans="1:20" x14ac:dyDescent="0.25">
      <c r="A2" s="17" t="s">
        <v>1</v>
      </c>
      <c r="B2" s="18"/>
      <c r="C2" s="18"/>
      <c r="D2" s="17" t="s">
        <v>2</v>
      </c>
      <c r="E2" s="18"/>
      <c r="F2" s="18"/>
      <c r="G2" s="17" t="s">
        <v>3</v>
      </c>
      <c r="H2" s="18"/>
      <c r="I2" s="18"/>
    </row>
    <row r="3" spans="1:20" x14ac:dyDescent="0.25">
      <c r="A3" s="19" t="s">
        <v>4</v>
      </c>
      <c r="B3" s="18"/>
      <c r="C3" s="18"/>
      <c r="D3" s="19" t="s">
        <v>5</v>
      </c>
      <c r="E3" s="18"/>
      <c r="F3" s="18"/>
      <c r="G3" s="19" t="s">
        <v>4</v>
      </c>
      <c r="H3" s="18"/>
      <c r="I3" s="18"/>
    </row>
    <row r="4" spans="1:20" hidden="1" x14ac:dyDescent="0.25">
      <c r="A4" t="s">
        <v>6</v>
      </c>
      <c r="B4" t="s">
        <v>7</v>
      </c>
      <c r="C4" t="s">
        <v>7</v>
      </c>
      <c r="D4" t="s">
        <v>7</v>
      </c>
      <c r="E4" t="s">
        <v>8</v>
      </c>
      <c r="F4" t="s">
        <v>9</v>
      </c>
      <c r="G4" t="s">
        <v>9</v>
      </c>
      <c r="H4" t="s">
        <v>10</v>
      </c>
      <c r="I4" t="s">
        <v>10</v>
      </c>
      <c r="J4" t="s">
        <v>11</v>
      </c>
      <c r="K4" t="s">
        <v>9</v>
      </c>
      <c r="L4" t="s">
        <v>9</v>
      </c>
      <c r="M4" t="s">
        <v>10</v>
      </c>
      <c r="N4" t="s">
        <v>10</v>
      </c>
      <c r="O4" t="s">
        <v>10</v>
      </c>
      <c r="P4" t="s">
        <v>7</v>
      </c>
      <c r="Q4" t="s">
        <v>12</v>
      </c>
      <c r="R4" t="s">
        <v>13</v>
      </c>
      <c r="S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20" x14ac:dyDescent="0.25">
      <c r="A6" s="17" t="s">
        <v>34</v>
      </c>
      <c r="B6" s="18"/>
      <c r="C6" s="18"/>
      <c r="D6" s="18"/>
      <c r="E6" s="18"/>
      <c r="F6" s="18"/>
      <c r="G6" s="18"/>
      <c r="H6" s="18"/>
      <c r="I6" s="18"/>
      <c r="J6" s="18"/>
      <c r="K6" s="18"/>
      <c r="L6" s="18"/>
      <c r="M6" s="18"/>
      <c r="N6" s="18"/>
      <c r="O6" s="18"/>
      <c r="P6" s="18"/>
      <c r="Q6" s="18"/>
      <c r="R6" s="18"/>
      <c r="S6" s="18"/>
    </row>
    <row r="7" spans="1:20"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row>
    <row r="8" spans="1:20" x14ac:dyDescent="0.25">
      <c r="A8">
        <v>2020</v>
      </c>
      <c r="B8" s="2">
        <v>44105</v>
      </c>
      <c r="C8" s="2">
        <v>44196</v>
      </c>
      <c r="D8" s="3">
        <v>44106</v>
      </c>
      <c r="E8" t="s">
        <v>57</v>
      </c>
      <c r="F8" s="4" t="s">
        <v>63</v>
      </c>
      <c r="G8" s="4" t="s">
        <v>60</v>
      </c>
      <c r="H8" s="10" t="s">
        <v>131</v>
      </c>
      <c r="I8" s="20" t="s">
        <v>130</v>
      </c>
      <c r="J8" s="5">
        <v>4415.5</v>
      </c>
      <c r="L8" t="s">
        <v>64</v>
      </c>
      <c r="M8" s="13" t="s">
        <v>95</v>
      </c>
      <c r="N8" t="s">
        <v>61</v>
      </c>
      <c r="P8" s="2">
        <v>44201</v>
      </c>
      <c r="Q8" t="s">
        <v>62</v>
      </c>
      <c r="R8" s="2">
        <v>44196</v>
      </c>
      <c r="S8" s="16" t="s">
        <v>133</v>
      </c>
      <c r="T8" t="s">
        <v>61</v>
      </c>
    </row>
    <row r="9" spans="1:20" x14ac:dyDescent="0.25">
      <c r="A9">
        <v>2020</v>
      </c>
      <c r="B9" s="2">
        <v>44105</v>
      </c>
      <c r="C9" s="2">
        <v>44196</v>
      </c>
      <c r="D9" s="3">
        <v>44106</v>
      </c>
      <c r="E9" t="s">
        <v>57</v>
      </c>
      <c r="F9" s="4" t="s">
        <v>65</v>
      </c>
      <c r="G9" s="4" t="s">
        <v>60</v>
      </c>
      <c r="H9" s="14" t="s">
        <v>131</v>
      </c>
      <c r="I9" s="12" t="s">
        <v>130</v>
      </c>
      <c r="J9" s="5">
        <v>1124.04</v>
      </c>
      <c r="L9" t="s">
        <v>66</v>
      </c>
      <c r="M9" s="10" t="s">
        <v>96</v>
      </c>
      <c r="N9" t="s">
        <v>61</v>
      </c>
      <c r="P9" s="2">
        <v>44201</v>
      </c>
      <c r="Q9" t="s">
        <v>62</v>
      </c>
      <c r="R9" s="2">
        <v>44196</v>
      </c>
      <c r="S9" s="16" t="s">
        <v>133</v>
      </c>
      <c r="T9" t="s">
        <v>61</v>
      </c>
    </row>
    <row r="10" spans="1:20" x14ac:dyDescent="0.25">
      <c r="A10">
        <v>2020</v>
      </c>
      <c r="B10" s="2">
        <v>44105</v>
      </c>
      <c r="C10" s="2">
        <v>44196</v>
      </c>
      <c r="D10" s="3">
        <v>44109</v>
      </c>
      <c r="E10" t="s">
        <v>57</v>
      </c>
      <c r="F10" s="4" t="s">
        <v>67</v>
      </c>
      <c r="G10" s="4" t="s">
        <v>60</v>
      </c>
      <c r="H10" s="14" t="s">
        <v>131</v>
      </c>
      <c r="I10" s="10" t="s">
        <v>132</v>
      </c>
      <c r="J10" s="5">
        <v>1392457.04</v>
      </c>
      <c r="L10" t="s">
        <v>134</v>
      </c>
      <c r="M10" s="10" t="s">
        <v>97</v>
      </c>
      <c r="N10" t="s">
        <v>61</v>
      </c>
      <c r="P10" s="2">
        <v>44201</v>
      </c>
      <c r="Q10" t="s">
        <v>62</v>
      </c>
      <c r="R10" s="2">
        <v>44196</v>
      </c>
      <c r="S10" s="16" t="s">
        <v>133</v>
      </c>
      <c r="T10" t="s">
        <v>61</v>
      </c>
    </row>
    <row r="11" spans="1:20" x14ac:dyDescent="0.25">
      <c r="A11">
        <v>2020</v>
      </c>
      <c r="B11" s="2">
        <v>44105</v>
      </c>
      <c r="C11" s="2">
        <v>44196</v>
      </c>
      <c r="D11" s="3">
        <v>44109</v>
      </c>
      <c r="E11" t="s">
        <v>54</v>
      </c>
      <c r="F11" s="4" t="s">
        <v>68</v>
      </c>
      <c r="G11" s="4" t="s">
        <v>60</v>
      </c>
      <c r="H11" s="14" t="s">
        <v>131</v>
      </c>
      <c r="I11" s="10" t="s">
        <v>124</v>
      </c>
      <c r="J11" s="5">
        <v>258720</v>
      </c>
      <c r="L11" s="8"/>
      <c r="M11" s="10" t="s">
        <v>98</v>
      </c>
      <c r="P11" s="2">
        <v>44201</v>
      </c>
      <c r="Q11" t="s">
        <v>62</v>
      </c>
      <c r="R11" s="2">
        <v>44196</v>
      </c>
      <c r="S11" s="16" t="s">
        <v>133</v>
      </c>
      <c r="T11" t="s">
        <v>61</v>
      </c>
    </row>
    <row r="12" spans="1:20" x14ac:dyDescent="0.25">
      <c r="A12">
        <v>2020</v>
      </c>
      <c r="B12" s="2">
        <v>44105</v>
      </c>
      <c r="C12" s="2">
        <v>44196</v>
      </c>
      <c r="D12" s="3">
        <v>44144</v>
      </c>
      <c r="E12" t="s">
        <v>54</v>
      </c>
      <c r="F12" s="4" t="s">
        <v>69</v>
      </c>
      <c r="G12" s="4" t="s">
        <v>60</v>
      </c>
      <c r="H12" s="14" t="s">
        <v>131</v>
      </c>
      <c r="I12" s="10" t="s">
        <v>125</v>
      </c>
      <c r="J12" s="5">
        <v>15000</v>
      </c>
      <c r="L12" s="11"/>
      <c r="M12" s="10" t="s">
        <v>99</v>
      </c>
      <c r="P12" s="2">
        <v>44201</v>
      </c>
      <c r="Q12" t="s">
        <v>62</v>
      </c>
      <c r="R12" s="2">
        <v>44196</v>
      </c>
      <c r="S12" s="16" t="s">
        <v>133</v>
      </c>
      <c r="T12" t="s">
        <v>61</v>
      </c>
    </row>
    <row r="13" spans="1:20" x14ac:dyDescent="0.25">
      <c r="A13" s="6">
        <v>2020</v>
      </c>
      <c r="B13" s="2">
        <v>44105</v>
      </c>
      <c r="C13" s="2">
        <v>44196</v>
      </c>
      <c r="D13" s="3">
        <v>44155</v>
      </c>
      <c r="E13" s="7" t="s">
        <v>54</v>
      </c>
      <c r="F13" s="4" t="s">
        <v>70</v>
      </c>
      <c r="G13" s="4" t="s">
        <v>60</v>
      </c>
      <c r="H13" s="14" t="s">
        <v>131</v>
      </c>
      <c r="I13" s="10" t="s">
        <v>126</v>
      </c>
      <c r="J13" s="5">
        <v>15000</v>
      </c>
      <c r="K13" s="7"/>
      <c r="L13" s="11"/>
      <c r="M13" s="10" t="s">
        <v>100</v>
      </c>
      <c r="N13" s="7"/>
      <c r="O13" s="7"/>
      <c r="P13" s="2">
        <v>44201</v>
      </c>
      <c r="Q13" s="7" t="s">
        <v>62</v>
      </c>
      <c r="R13" s="2">
        <v>44196</v>
      </c>
      <c r="S13" s="16" t="s">
        <v>133</v>
      </c>
      <c r="T13" s="7"/>
    </row>
    <row r="14" spans="1:20" x14ac:dyDescent="0.25">
      <c r="A14" s="6">
        <v>2020</v>
      </c>
      <c r="B14" s="2">
        <v>44105</v>
      </c>
      <c r="C14" s="2">
        <v>44196</v>
      </c>
      <c r="D14" s="3">
        <v>44176</v>
      </c>
      <c r="E14" s="7" t="s">
        <v>54</v>
      </c>
      <c r="F14" s="4" t="s">
        <v>71</v>
      </c>
      <c r="G14" s="4" t="s">
        <v>60</v>
      </c>
      <c r="H14" s="14" t="s">
        <v>131</v>
      </c>
      <c r="I14" s="10" t="s">
        <v>127</v>
      </c>
      <c r="J14" s="5">
        <v>15000</v>
      </c>
      <c r="K14" s="7"/>
      <c r="L14" s="11"/>
      <c r="M14" s="10" t="s">
        <v>101</v>
      </c>
      <c r="N14" s="7"/>
      <c r="O14" s="7"/>
      <c r="P14" s="2">
        <v>44201</v>
      </c>
      <c r="Q14" s="7" t="s">
        <v>62</v>
      </c>
      <c r="R14" s="2">
        <v>44196</v>
      </c>
      <c r="S14" s="16" t="s">
        <v>133</v>
      </c>
      <c r="T14" s="7"/>
    </row>
    <row r="15" spans="1:20" x14ac:dyDescent="0.25">
      <c r="A15" s="6">
        <v>2020</v>
      </c>
      <c r="B15" s="2">
        <v>44105</v>
      </c>
      <c r="C15" s="2">
        <v>44196</v>
      </c>
      <c r="D15" s="3">
        <v>44193</v>
      </c>
      <c r="E15" s="7" t="s">
        <v>54</v>
      </c>
      <c r="F15" s="4" t="s">
        <v>72</v>
      </c>
      <c r="G15" s="4" t="s">
        <v>60</v>
      </c>
      <c r="H15" s="14" t="s">
        <v>131</v>
      </c>
      <c r="I15" s="10" t="s">
        <v>128</v>
      </c>
      <c r="J15" s="5">
        <v>15000</v>
      </c>
      <c r="K15" s="7"/>
      <c r="L15" s="11"/>
      <c r="M15" s="10" t="s">
        <v>102</v>
      </c>
      <c r="N15" s="7"/>
      <c r="O15" s="7"/>
      <c r="P15" s="2">
        <v>44201</v>
      </c>
      <c r="Q15" s="7" t="s">
        <v>62</v>
      </c>
      <c r="R15" s="2">
        <v>44196</v>
      </c>
      <c r="S15" s="16" t="s">
        <v>133</v>
      </c>
      <c r="T15" s="7"/>
    </row>
    <row r="16" spans="1:20" x14ac:dyDescent="0.25">
      <c r="A16" s="6">
        <v>2020</v>
      </c>
      <c r="B16" s="2">
        <v>44105</v>
      </c>
      <c r="C16" s="2">
        <v>44196</v>
      </c>
      <c r="D16" s="3">
        <v>44099</v>
      </c>
      <c r="E16" s="7" t="s">
        <v>54</v>
      </c>
      <c r="F16" s="4" t="s">
        <v>74</v>
      </c>
      <c r="G16" s="4" t="s">
        <v>60</v>
      </c>
      <c r="H16" s="14" t="s">
        <v>131</v>
      </c>
      <c r="I16" s="10" t="s">
        <v>132</v>
      </c>
      <c r="J16" s="5">
        <v>33100</v>
      </c>
      <c r="K16" s="7"/>
      <c r="L16" s="7"/>
      <c r="M16" s="10" t="s">
        <v>104</v>
      </c>
      <c r="N16" s="7"/>
      <c r="O16" s="7"/>
      <c r="P16" s="2">
        <v>44201</v>
      </c>
      <c r="Q16" s="7" t="s">
        <v>62</v>
      </c>
      <c r="R16" s="2">
        <v>44196</v>
      </c>
      <c r="S16" s="16" t="s">
        <v>133</v>
      </c>
      <c r="T16" s="7"/>
    </row>
    <row r="17" spans="1:20" x14ac:dyDescent="0.25">
      <c r="A17" s="6">
        <v>2020</v>
      </c>
      <c r="B17" s="2">
        <v>44105</v>
      </c>
      <c r="C17" s="2">
        <v>44196</v>
      </c>
      <c r="D17" s="3">
        <v>44099</v>
      </c>
      <c r="E17" s="7" t="s">
        <v>54</v>
      </c>
      <c r="F17" s="4" t="s">
        <v>75</v>
      </c>
      <c r="G17" s="4" t="s">
        <v>60</v>
      </c>
      <c r="H17" s="14" t="s">
        <v>131</v>
      </c>
      <c r="I17" s="15" t="s">
        <v>132</v>
      </c>
      <c r="J17" s="5">
        <v>17840</v>
      </c>
      <c r="K17" s="7"/>
      <c r="L17" s="7"/>
      <c r="M17" s="10" t="s">
        <v>105</v>
      </c>
      <c r="N17" s="7"/>
      <c r="O17" s="7"/>
      <c r="P17" s="2">
        <v>44201</v>
      </c>
      <c r="Q17" s="7" t="s">
        <v>62</v>
      </c>
      <c r="R17" s="2">
        <v>44196</v>
      </c>
      <c r="S17" s="16" t="s">
        <v>133</v>
      </c>
      <c r="T17" s="7"/>
    </row>
    <row r="18" spans="1:20" x14ac:dyDescent="0.25">
      <c r="A18" s="6">
        <v>2020</v>
      </c>
      <c r="B18" s="2">
        <v>44105</v>
      </c>
      <c r="C18" s="2">
        <v>44196</v>
      </c>
      <c r="D18" s="3">
        <v>44099</v>
      </c>
      <c r="E18" s="7" t="s">
        <v>54</v>
      </c>
      <c r="F18" s="4" t="s">
        <v>76</v>
      </c>
      <c r="G18" s="4" t="s">
        <v>60</v>
      </c>
      <c r="H18" s="14" t="s">
        <v>131</v>
      </c>
      <c r="I18" s="15" t="s">
        <v>132</v>
      </c>
      <c r="J18" s="5">
        <v>21750</v>
      </c>
      <c r="K18" s="7"/>
      <c r="L18" s="7"/>
      <c r="M18" s="10" t="s">
        <v>106</v>
      </c>
      <c r="N18" s="7"/>
      <c r="O18" s="7"/>
      <c r="P18" s="2">
        <v>44201</v>
      </c>
      <c r="Q18" s="7" t="s">
        <v>62</v>
      </c>
      <c r="R18" s="2">
        <v>44196</v>
      </c>
      <c r="S18" s="16" t="s">
        <v>133</v>
      </c>
      <c r="T18" s="7"/>
    </row>
    <row r="19" spans="1:20" x14ac:dyDescent="0.25">
      <c r="A19" s="6">
        <v>2020</v>
      </c>
      <c r="B19" s="2">
        <v>44105</v>
      </c>
      <c r="C19" s="2">
        <v>44196</v>
      </c>
      <c r="D19" s="3">
        <v>44099</v>
      </c>
      <c r="E19" s="7" t="s">
        <v>54</v>
      </c>
      <c r="F19" s="4" t="s">
        <v>77</v>
      </c>
      <c r="G19" s="4" t="s">
        <v>60</v>
      </c>
      <c r="H19" s="14" t="s">
        <v>131</v>
      </c>
      <c r="I19" s="15" t="s">
        <v>132</v>
      </c>
      <c r="J19" s="5">
        <v>49850</v>
      </c>
      <c r="K19" s="7"/>
      <c r="L19" s="7"/>
      <c r="M19" s="10" t="s">
        <v>107</v>
      </c>
      <c r="N19" s="7"/>
      <c r="O19" s="7"/>
      <c r="P19" s="2">
        <v>44201</v>
      </c>
      <c r="Q19" s="7" t="s">
        <v>62</v>
      </c>
      <c r="R19" s="2">
        <v>44196</v>
      </c>
      <c r="S19" s="16" t="s">
        <v>133</v>
      </c>
      <c r="T19" s="7"/>
    </row>
    <row r="20" spans="1:20" x14ac:dyDescent="0.25">
      <c r="A20" s="6">
        <v>2020</v>
      </c>
      <c r="B20" s="2">
        <v>44105</v>
      </c>
      <c r="C20" s="2">
        <v>44196</v>
      </c>
      <c r="D20" s="3">
        <v>44099</v>
      </c>
      <c r="E20" s="7" t="s">
        <v>54</v>
      </c>
      <c r="F20" s="4" t="s">
        <v>73</v>
      </c>
      <c r="G20" s="4" t="s">
        <v>60</v>
      </c>
      <c r="H20" s="14" t="s">
        <v>131</v>
      </c>
      <c r="I20" s="15" t="s">
        <v>132</v>
      </c>
      <c r="J20" s="5">
        <v>970</v>
      </c>
      <c r="K20" s="7"/>
      <c r="L20" s="7"/>
      <c r="M20" s="10" t="s">
        <v>103</v>
      </c>
      <c r="N20" s="7"/>
      <c r="O20" s="7"/>
      <c r="P20" s="2">
        <v>44201</v>
      </c>
      <c r="Q20" s="7" t="s">
        <v>62</v>
      </c>
      <c r="R20" s="2">
        <v>44196</v>
      </c>
      <c r="S20" s="16" t="s">
        <v>133</v>
      </c>
      <c r="T20" s="7"/>
    </row>
    <row r="21" spans="1:20" x14ac:dyDescent="0.25">
      <c r="A21" s="6">
        <v>2020</v>
      </c>
      <c r="B21" s="2">
        <v>44105</v>
      </c>
      <c r="C21" s="2">
        <v>44196</v>
      </c>
      <c r="D21" s="3">
        <v>44134</v>
      </c>
      <c r="E21" s="7" t="s">
        <v>54</v>
      </c>
      <c r="F21" s="4" t="s">
        <v>78</v>
      </c>
      <c r="G21" s="4" t="s">
        <v>60</v>
      </c>
      <c r="H21" s="14" t="s">
        <v>131</v>
      </c>
      <c r="I21" s="15" t="s">
        <v>132</v>
      </c>
      <c r="J21" s="5">
        <v>33100</v>
      </c>
      <c r="K21" s="7"/>
      <c r="L21" s="7"/>
      <c r="M21" s="10" t="s">
        <v>108</v>
      </c>
      <c r="N21" s="7"/>
      <c r="O21" s="7"/>
      <c r="P21" s="2">
        <v>44201</v>
      </c>
      <c r="Q21" s="7" t="s">
        <v>62</v>
      </c>
      <c r="R21" s="2">
        <v>44196</v>
      </c>
      <c r="S21" s="16" t="s">
        <v>133</v>
      </c>
      <c r="T21" s="7"/>
    </row>
    <row r="22" spans="1:20" x14ac:dyDescent="0.25">
      <c r="A22" s="6">
        <v>2020</v>
      </c>
      <c r="B22" s="2">
        <v>44105</v>
      </c>
      <c r="C22" s="2">
        <v>44196</v>
      </c>
      <c r="D22" s="3">
        <v>44134</v>
      </c>
      <c r="E22" s="7" t="s">
        <v>54</v>
      </c>
      <c r="F22" s="4" t="s">
        <v>79</v>
      </c>
      <c r="G22" s="4" t="s">
        <v>60</v>
      </c>
      <c r="H22" s="14" t="s">
        <v>131</v>
      </c>
      <c r="I22" s="15" t="s">
        <v>132</v>
      </c>
      <c r="J22" s="5">
        <v>17840</v>
      </c>
      <c r="K22" s="7"/>
      <c r="L22" s="7"/>
      <c r="M22" s="10" t="s">
        <v>109</v>
      </c>
      <c r="N22" s="7"/>
      <c r="O22" s="7"/>
      <c r="P22" s="2">
        <v>44201</v>
      </c>
      <c r="Q22" s="7" t="s">
        <v>62</v>
      </c>
      <c r="R22" s="2">
        <v>44196</v>
      </c>
      <c r="S22" s="16" t="s">
        <v>133</v>
      </c>
      <c r="T22" s="7"/>
    </row>
    <row r="23" spans="1:20" x14ac:dyDescent="0.25">
      <c r="A23" s="6">
        <v>2020</v>
      </c>
      <c r="B23" s="2">
        <v>44105</v>
      </c>
      <c r="C23" s="2">
        <v>44196</v>
      </c>
      <c r="D23" s="3">
        <v>44134</v>
      </c>
      <c r="E23" s="7" t="s">
        <v>54</v>
      </c>
      <c r="F23" s="4" t="s">
        <v>80</v>
      </c>
      <c r="G23" s="4" t="s">
        <v>60</v>
      </c>
      <c r="H23" s="14" t="s">
        <v>131</v>
      </c>
      <c r="I23" s="15" t="s">
        <v>132</v>
      </c>
      <c r="J23" s="5">
        <v>21750</v>
      </c>
      <c r="K23" s="7"/>
      <c r="L23" s="7"/>
      <c r="M23" s="10" t="s">
        <v>110</v>
      </c>
      <c r="N23" s="7"/>
      <c r="O23" s="7"/>
      <c r="P23" s="2">
        <v>44201</v>
      </c>
      <c r="Q23" s="7" t="s">
        <v>62</v>
      </c>
      <c r="R23" s="2">
        <v>44196</v>
      </c>
      <c r="S23" s="16" t="s">
        <v>133</v>
      </c>
      <c r="T23" s="7"/>
    </row>
    <row r="24" spans="1:20" x14ac:dyDescent="0.25">
      <c r="A24" s="6">
        <v>2020</v>
      </c>
      <c r="B24" s="2">
        <v>44105</v>
      </c>
      <c r="C24" s="2">
        <v>44196</v>
      </c>
      <c r="D24" s="3">
        <v>44134</v>
      </c>
      <c r="E24" s="7" t="s">
        <v>54</v>
      </c>
      <c r="F24" s="4" t="s">
        <v>81</v>
      </c>
      <c r="G24" s="4" t="s">
        <v>60</v>
      </c>
      <c r="H24" s="14" t="s">
        <v>131</v>
      </c>
      <c r="I24" s="15" t="s">
        <v>132</v>
      </c>
      <c r="J24" s="5">
        <v>49850</v>
      </c>
      <c r="K24" s="7"/>
      <c r="L24" s="7"/>
      <c r="M24" s="10" t="s">
        <v>111</v>
      </c>
      <c r="N24" s="7"/>
      <c r="O24" s="7"/>
      <c r="P24" s="2">
        <v>44201</v>
      </c>
      <c r="Q24" s="7" t="s">
        <v>62</v>
      </c>
      <c r="R24" s="2">
        <v>44196</v>
      </c>
      <c r="S24" s="16" t="s">
        <v>133</v>
      </c>
      <c r="T24" s="7"/>
    </row>
    <row r="25" spans="1:20" x14ac:dyDescent="0.25">
      <c r="A25" s="6">
        <v>2020</v>
      </c>
      <c r="B25" s="2">
        <v>44105</v>
      </c>
      <c r="C25" s="2">
        <v>44196</v>
      </c>
      <c r="D25" s="3">
        <v>44134</v>
      </c>
      <c r="E25" s="7" t="s">
        <v>54</v>
      </c>
      <c r="F25" s="4" t="s">
        <v>82</v>
      </c>
      <c r="G25" s="4" t="s">
        <v>60</v>
      </c>
      <c r="H25" s="14" t="s">
        <v>131</v>
      </c>
      <c r="I25" s="15" t="s">
        <v>132</v>
      </c>
      <c r="J25" s="5">
        <v>970</v>
      </c>
      <c r="K25" s="7"/>
      <c r="L25" s="7"/>
      <c r="M25" s="10" t="s">
        <v>112</v>
      </c>
      <c r="N25" s="7"/>
      <c r="O25" s="7"/>
      <c r="P25" s="2">
        <v>44201</v>
      </c>
      <c r="Q25" s="7" t="s">
        <v>62</v>
      </c>
      <c r="R25" s="2">
        <v>44196</v>
      </c>
      <c r="S25" s="16" t="s">
        <v>133</v>
      </c>
      <c r="T25" s="7"/>
    </row>
    <row r="26" spans="1:20" x14ac:dyDescent="0.25">
      <c r="A26" s="6">
        <v>2020</v>
      </c>
      <c r="B26" s="2">
        <v>44105</v>
      </c>
      <c r="C26" s="2">
        <v>44196</v>
      </c>
      <c r="D26" s="3">
        <v>44147</v>
      </c>
      <c r="E26" s="7" t="s">
        <v>54</v>
      </c>
      <c r="F26" s="4" t="s">
        <v>83</v>
      </c>
      <c r="G26" s="4" t="s">
        <v>60</v>
      </c>
      <c r="H26" s="14" t="s">
        <v>131</v>
      </c>
      <c r="I26" s="15" t="s">
        <v>132</v>
      </c>
      <c r="J26" s="5">
        <v>33100</v>
      </c>
      <c r="K26" s="7"/>
      <c r="L26" s="7"/>
      <c r="M26" s="10" t="s">
        <v>113</v>
      </c>
      <c r="N26" s="7"/>
      <c r="O26" s="7"/>
      <c r="P26" s="2">
        <v>44201</v>
      </c>
      <c r="Q26" s="7" t="s">
        <v>62</v>
      </c>
      <c r="R26" s="2">
        <v>44196</v>
      </c>
      <c r="S26" s="16" t="s">
        <v>133</v>
      </c>
      <c r="T26" s="7"/>
    </row>
    <row r="27" spans="1:20" x14ac:dyDescent="0.25">
      <c r="A27" s="6">
        <v>2020</v>
      </c>
      <c r="B27" s="2">
        <v>44105</v>
      </c>
      <c r="C27" s="2">
        <v>44196</v>
      </c>
      <c r="D27" s="3">
        <v>44147</v>
      </c>
      <c r="E27" s="7" t="s">
        <v>54</v>
      </c>
      <c r="F27" s="4" t="s">
        <v>84</v>
      </c>
      <c r="G27" s="4" t="s">
        <v>60</v>
      </c>
      <c r="H27" s="14" t="s">
        <v>131</v>
      </c>
      <c r="I27" s="15" t="s">
        <v>132</v>
      </c>
      <c r="J27" s="5">
        <v>17840</v>
      </c>
      <c r="K27" s="7"/>
      <c r="L27" s="7"/>
      <c r="M27" s="10" t="s">
        <v>114</v>
      </c>
      <c r="N27" s="7"/>
      <c r="O27" s="7"/>
      <c r="P27" s="2">
        <v>44201</v>
      </c>
      <c r="Q27" s="7" t="s">
        <v>62</v>
      </c>
      <c r="R27" s="2">
        <v>44196</v>
      </c>
      <c r="S27" s="16" t="s">
        <v>133</v>
      </c>
      <c r="T27" s="7"/>
    </row>
    <row r="28" spans="1:20" x14ac:dyDescent="0.25">
      <c r="A28" s="6">
        <v>2020</v>
      </c>
      <c r="B28" s="2">
        <v>44105</v>
      </c>
      <c r="C28" s="2">
        <v>44196</v>
      </c>
      <c r="D28" s="3">
        <v>44147</v>
      </c>
      <c r="E28" s="7" t="s">
        <v>54</v>
      </c>
      <c r="F28" s="4" t="s">
        <v>85</v>
      </c>
      <c r="G28" s="4" t="s">
        <v>60</v>
      </c>
      <c r="H28" s="14" t="s">
        <v>131</v>
      </c>
      <c r="I28" s="15" t="s">
        <v>132</v>
      </c>
      <c r="J28" s="5">
        <v>21750</v>
      </c>
      <c r="K28" s="7"/>
      <c r="L28" s="7"/>
      <c r="M28" s="10" t="s">
        <v>115</v>
      </c>
      <c r="N28" s="7"/>
      <c r="O28" s="7"/>
      <c r="P28" s="2">
        <v>44201</v>
      </c>
      <c r="Q28" s="7" t="s">
        <v>62</v>
      </c>
      <c r="R28" s="2">
        <v>44196</v>
      </c>
      <c r="S28" s="16" t="s">
        <v>133</v>
      </c>
      <c r="T28" s="7"/>
    </row>
    <row r="29" spans="1:20" x14ac:dyDescent="0.25">
      <c r="A29" s="6">
        <v>2020</v>
      </c>
      <c r="B29" s="2">
        <v>44105</v>
      </c>
      <c r="C29" s="2">
        <v>44196</v>
      </c>
      <c r="D29" s="3">
        <v>44147</v>
      </c>
      <c r="E29" s="7" t="s">
        <v>54</v>
      </c>
      <c r="F29" s="4" t="s">
        <v>86</v>
      </c>
      <c r="G29" s="4" t="s">
        <v>60</v>
      </c>
      <c r="H29" s="14" t="s">
        <v>131</v>
      </c>
      <c r="I29" s="15" t="s">
        <v>132</v>
      </c>
      <c r="J29" s="5">
        <v>49850</v>
      </c>
      <c r="K29" s="7"/>
      <c r="L29" s="7"/>
      <c r="M29" s="10" t="s">
        <v>121</v>
      </c>
      <c r="N29" s="7"/>
      <c r="O29" s="7"/>
      <c r="P29" s="2">
        <v>44201</v>
      </c>
      <c r="Q29" s="7" t="s">
        <v>62</v>
      </c>
      <c r="R29" s="2">
        <v>44196</v>
      </c>
      <c r="S29" s="16" t="s">
        <v>133</v>
      </c>
      <c r="T29" s="7"/>
    </row>
    <row r="30" spans="1:20" x14ac:dyDescent="0.25">
      <c r="A30" s="6">
        <v>2020</v>
      </c>
      <c r="B30" s="2">
        <v>44105</v>
      </c>
      <c r="C30" s="2">
        <v>44196</v>
      </c>
      <c r="D30" s="3">
        <v>44147</v>
      </c>
      <c r="E30" s="7" t="s">
        <v>54</v>
      </c>
      <c r="F30" s="4" t="s">
        <v>87</v>
      </c>
      <c r="G30" s="4" t="s">
        <v>60</v>
      </c>
      <c r="H30" s="14" t="s">
        <v>131</v>
      </c>
      <c r="I30" s="15" t="s">
        <v>132</v>
      </c>
      <c r="J30" s="5">
        <v>970</v>
      </c>
      <c r="K30" s="7"/>
      <c r="L30" s="7"/>
      <c r="M30" s="10" t="s">
        <v>117</v>
      </c>
      <c r="N30" s="7"/>
      <c r="O30" s="7"/>
      <c r="P30" s="2">
        <v>44201</v>
      </c>
      <c r="Q30" s="7" t="s">
        <v>62</v>
      </c>
      <c r="R30" s="2">
        <v>44196</v>
      </c>
      <c r="S30" s="16" t="s">
        <v>133</v>
      </c>
    </row>
    <row r="31" spans="1:20" s="7" customFormat="1" x14ac:dyDescent="0.25">
      <c r="A31" s="7">
        <v>2020</v>
      </c>
      <c r="B31" s="2">
        <v>44105</v>
      </c>
      <c r="C31" s="2">
        <v>44196</v>
      </c>
      <c r="D31" s="3">
        <v>44158</v>
      </c>
      <c r="E31" s="7" t="s">
        <v>54</v>
      </c>
      <c r="F31" s="4" t="s">
        <v>88</v>
      </c>
      <c r="G31" s="4" t="s">
        <v>60</v>
      </c>
      <c r="H31" s="14" t="s">
        <v>131</v>
      </c>
      <c r="I31" s="15" t="s">
        <v>132</v>
      </c>
      <c r="J31" s="5">
        <v>33100</v>
      </c>
      <c r="M31" s="10" t="s">
        <v>118</v>
      </c>
      <c r="P31" s="2">
        <v>44201</v>
      </c>
      <c r="Q31" s="7" t="s">
        <v>62</v>
      </c>
      <c r="R31" s="2">
        <v>44196</v>
      </c>
      <c r="S31" s="16" t="s">
        <v>133</v>
      </c>
    </row>
    <row r="32" spans="1:20" s="7" customFormat="1" x14ac:dyDescent="0.25">
      <c r="A32" s="7">
        <v>2020</v>
      </c>
      <c r="B32" s="2">
        <v>44105</v>
      </c>
      <c r="C32" s="2">
        <v>44196</v>
      </c>
      <c r="D32" s="3">
        <v>44158</v>
      </c>
      <c r="E32" s="7" t="s">
        <v>54</v>
      </c>
      <c r="F32" s="4" t="s">
        <v>89</v>
      </c>
      <c r="G32" s="4" t="s">
        <v>60</v>
      </c>
      <c r="H32" s="14" t="s">
        <v>131</v>
      </c>
      <c r="I32" s="15" t="s">
        <v>132</v>
      </c>
      <c r="J32" s="5">
        <v>17840</v>
      </c>
      <c r="M32" s="10" t="s">
        <v>119</v>
      </c>
      <c r="P32" s="2">
        <v>44201</v>
      </c>
      <c r="Q32" s="7" t="s">
        <v>62</v>
      </c>
      <c r="R32" s="2">
        <v>44196</v>
      </c>
      <c r="S32" s="16" t="s">
        <v>133</v>
      </c>
    </row>
    <row r="33" spans="1:19" s="7" customFormat="1" x14ac:dyDescent="0.25">
      <c r="A33" s="7">
        <v>2020</v>
      </c>
      <c r="B33" s="2">
        <v>44105</v>
      </c>
      <c r="C33" s="2">
        <v>44196</v>
      </c>
      <c r="D33" s="3">
        <v>44158</v>
      </c>
      <c r="E33" s="7" t="s">
        <v>54</v>
      </c>
      <c r="F33" s="4" t="s">
        <v>90</v>
      </c>
      <c r="G33" s="4" t="s">
        <v>60</v>
      </c>
      <c r="H33" s="14" t="s">
        <v>131</v>
      </c>
      <c r="I33" s="15" t="s">
        <v>132</v>
      </c>
      <c r="J33" s="5">
        <v>21750</v>
      </c>
      <c r="M33" s="10" t="s">
        <v>120</v>
      </c>
      <c r="P33" s="2">
        <v>44201</v>
      </c>
      <c r="Q33" s="7" t="s">
        <v>62</v>
      </c>
      <c r="R33" s="2">
        <v>44196</v>
      </c>
      <c r="S33" s="16" t="s">
        <v>133</v>
      </c>
    </row>
    <row r="34" spans="1:19" s="7" customFormat="1" x14ac:dyDescent="0.25">
      <c r="A34" s="7">
        <v>2020</v>
      </c>
      <c r="B34" s="2">
        <v>44105</v>
      </c>
      <c r="C34" s="2">
        <v>44196</v>
      </c>
      <c r="D34" s="3">
        <v>44158</v>
      </c>
      <c r="E34" s="7" t="s">
        <v>54</v>
      </c>
      <c r="F34" s="4" t="s">
        <v>91</v>
      </c>
      <c r="G34" s="4" t="s">
        <v>60</v>
      </c>
      <c r="H34" s="14" t="s">
        <v>131</v>
      </c>
      <c r="I34" s="15" t="s">
        <v>132</v>
      </c>
      <c r="J34" s="5">
        <v>49850</v>
      </c>
      <c r="M34" s="10" t="s">
        <v>116</v>
      </c>
      <c r="P34" s="2">
        <v>44201</v>
      </c>
      <c r="Q34" s="7" t="s">
        <v>62</v>
      </c>
      <c r="R34" s="2">
        <v>44196</v>
      </c>
      <c r="S34" s="16" t="s">
        <v>133</v>
      </c>
    </row>
    <row r="35" spans="1:19" s="7" customFormat="1" x14ac:dyDescent="0.25">
      <c r="A35" s="7">
        <v>2020</v>
      </c>
      <c r="B35" s="2">
        <v>44105</v>
      </c>
      <c r="C35" s="2">
        <v>44196</v>
      </c>
      <c r="D35" s="3">
        <v>44158</v>
      </c>
      <c r="E35" s="7" t="s">
        <v>54</v>
      </c>
      <c r="F35" s="4" t="s">
        <v>92</v>
      </c>
      <c r="G35" s="4" t="s">
        <v>60</v>
      </c>
      <c r="H35" s="14" t="s">
        <v>131</v>
      </c>
      <c r="I35" s="15" t="s">
        <v>132</v>
      </c>
      <c r="J35" s="5">
        <v>970</v>
      </c>
      <c r="M35" s="10" t="s">
        <v>122</v>
      </c>
      <c r="P35" s="2">
        <v>44201</v>
      </c>
      <c r="Q35" s="7" t="s">
        <v>62</v>
      </c>
      <c r="R35" s="2">
        <v>44196</v>
      </c>
      <c r="S35" s="16" t="s">
        <v>133</v>
      </c>
    </row>
    <row r="36" spans="1:19" s="7" customFormat="1" x14ac:dyDescent="0.25">
      <c r="A36" s="7">
        <v>2020</v>
      </c>
      <c r="B36" s="2">
        <v>44105</v>
      </c>
      <c r="C36" s="2">
        <v>44196</v>
      </c>
      <c r="D36" s="3">
        <v>44173</v>
      </c>
      <c r="E36" s="7" t="s">
        <v>57</v>
      </c>
      <c r="F36" s="4" t="s">
        <v>93</v>
      </c>
      <c r="G36" s="4" t="s">
        <v>60</v>
      </c>
      <c r="H36" s="14" t="s">
        <v>131</v>
      </c>
      <c r="I36" s="9" t="s">
        <v>129</v>
      </c>
      <c r="J36" s="5">
        <v>214500</v>
      </c>
      <c r="L36" s="7" t="s">
        <v>94</v>
      </c>
      <c r="M36" s="10" t="s">
        <v>123</v>
      </c>
      <c r="P36" s="2">
        <v>44201</v>
      </c>
      <c r="Q36" s="7" t="s">
        <v>62</v>
      </c>
      <c r="R36" s="2">
        <v>44196</v>
      </c>
      <c r="S36" s="16" t="s">
        <v>133</v>
      </c>
    </row>
  </sheetData>
  <mergeCells count="7">
    <mergeCell ref="A6:S6"/>
    <mergeCell ref="A2:C2"/>
    <mergeCell ref="D2:F2"/>
    <mergeCell ref="G2:I2"/>
    <mergeCell ref="A3:C3"/>
    <mergeCell ref="D3:F3"/>
    <mergeCell ref="G3:I3"/>
  </mergeCells>
  <dataValidations count="1">
    <dataValidation type="list" allowBlank="1" showErrorMessage="1" sqref="E8:E195">
      <formula1>Hidden_14</formula1>
    </dataValidation>
  </dataValidations>
  <hyperlinks>
    <hyperlink ref="I11" r:id="rId1"/>
    <hyperlink ref="M11" r:id="rId2"/>
    <hyperlink ref="I12" r:id="rId3"/>
    <hyperlink ref="I13" r:id="rId4"/>
    <hyperlink ref="M12" r:id="rId5"/>
    <hyperlink ref="M13" r:id="rId6"/>
    <hyperlink ref="I14" r:id="rId7"/>
    <hyperlink ref="M14" r:id="rId8"/>
    <hyperlink ref="I15" r:id="rId9"/>
    <hyperlink ref="M15" r:id="rId10"/>
    <hyperlink ref="M16" r:id="rId11"/>
    <hyperlink ref="M17" r:id="rId12"/>
    <hyperlink ref="M18" r:id="rId13"/>
    <hyperlink ref="M19" r:id="rId14"/>
    <hyperlink ref="M20" r:id="rId15"/>
    <hyperlink ref="M21" r:id="rId16"/>
    <hyperlink ref="M22" r:id="rId17"/>
    <hyperlink ref="M23" r:id="rId18"/>
    <hyperlink ref="M24" r:id="rId19"/>
    <hyperlink ref="M25" r:id="rId20"/>
    <hyperlink ref="M26" r:id="rId21"/>
    <hyperlink ref="M27" r:id="rId22"/>
    <hyperlink ref="M28" r:id="rId23"/>
    <hyperlink ref="M29" r:id="rId24"/>
    <hyperlink ref="M30" r:id="rId25"/>
    <hyperlink ref="M31" r:id="rId26"/>
    <hyperlink ref="M32" r:id="rId27"/>
    <hyperlink ref="M33" r:id="rId28"/>
    <hyperlink ref="M34" r:id="rId29"/>
    <hyperlink ref="M35" r:id="rId30"/>
    <hyperlink ref="M36" r:id="rId31"/>
    <hyperlink ref="M8" r:id="rId32"/>
    <hyperlink ref="M10" r:id="rId33"/>
    <hyperlink ref="M9" r:id="rId34"/>
    <hyperlink ref="I10" r:id="rId35"/>
    <hyperlink ref="I8" r:id="rId36"/>
  </hyperlinks>
  <pageMargins left="0.7" right="0.7" top="0.75" bottom="0.75" header="0.3" footer="0.3"/>
  <pageSetup orientation="portrait" verticalDpi="0" r:id="rId3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row r="5" spans="1:1" x14ac:dyDescent="0.25">
      <c r="A5" t="s">
        <v>58</v>
      </c>
    </row>
    <row r="6" spans="1:1" x14ac:dyDescent="0.25">
      <c r="A6"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dcterms:created xsi:type="dcterms:W3CDTF">2020-06-29T17:07:02Z</dcterms:created>
  <dcterms:modified xsi:type="dcterms:W3CDTF">2021-07-14T19:50:22Z</dcterms:modified>
</cp:coreProperties>
</file>