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<sst xmlns="http://schemas.openxmlformats.org/spreadsheetml/2006/main" count="125" uniqueCount="83">
  <si>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</si>
  <si>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</si>
  <si>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</si>
  <si>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</si>
  <si>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</si>
  <si>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</si>
  <si>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</si>
  <si>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</si>
  <si>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</si>
  <si>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</si>
  <si>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</si>
  <si>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</si>
  <si>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</si>
  <si>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</si>
  <si>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</si>
  <si>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</si>
  <si>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</si>
  <si>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</si>
  <si>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</si>
  <si>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</si>
  <si>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</si>
  <si>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</si>
  <si>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</si>
  <si>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</si>
  <si>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</si>
  <si>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</si>
  <si>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</si>
  <si>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</si>
  <si>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</si>
  <si>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</si>
  <si>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</si>
  <si>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</si>
  <si>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</si>
  <si>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</si>
  <si>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</si>
  <si>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</si>
  <si>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</si>
  <si>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</si>
  <si>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</si>
  <si>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</si>
  <si>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</si>
  <si>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</si>
  <si>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</si>
  <si>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</si>
  <si>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</si>
  <si>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</si>
  <si>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</si>
  <si>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</si>
  <si>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</si>
  <si>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</si>
  <si>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</si>
  <si>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</si>
  <si>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</si>
  <si>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</si>
  <si>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</si>
  <si>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</si>
  <si>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</si>
  <si>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</si>
  <si>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</si>
  <si>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</si>
  <si>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APOYO CON INSUMOS DE CAFETERIA</t>
  </si>
  <si>
    <t>APOYO CON CONSUMIBLES PARA EQUIPO DE COMPUTO</t>
  </si>
  <si>
    <t>APOYO CON MATERIAL DE LIMPIEZA</t>
  </si>
  <si>
    <t xml:space="preserve">APOYO CON PAQUETES ESCOLARES </t>
  </si>
  <si>
    <t>APOYO MENSUAL CORRESPONDIENTE A AGOSTO 2020</t>
  </si>
  <si>
    <t>APOYO MENSUAL CORRESPONDIENTE A JULIO 2020</t>
  </si>
  <si>
    <t>SINDICATO DE TRABAJADORES AL SERVICIO DEL MUNICIPIO DE CHIHUAHUA</t>
  </si>
  <si>
    <t>CAFÉ, CREMA, AZUCAR, GALLETAS SURTIDO VARIAS, CUCHARA DESECHABLE GRANDE</t>
  </si>
  <si>
    <t xml:space="preserve"> </t>
  </si>
  <si>
    <t>SUBDIRECCION DE RECURSOS HUMANOS DE OFICIALIA MAYOR</t>
  </si>
  <si>
    <t>CARTUCHO EPSON 504 NEGRO, CARTUCHO EPSON 504 MAGENTA, CARTUCHO EPSON 504 CIAN, CARTUCHO EPSON 504 AMARILLO, TINTA EPSON 664 AMARILLO, TINTA EPSON 664 NEGRO, TINTA EPSON 664 CIAN</t>
  </si>
  <si>
    <t>FIBRA SCOTCH BRITE VERDE, JOBON EN POLVO, JABON LIQUIDO PARA MANOS, CLORALEX, AJAX EXPEL, PINOL, FABULOSO, DESODORANTE EN AEROSOL, PASTILLAS PARA BAÑO, PAPEL DE BAÑO, ESCOBA, TRAPEADOR, TOALLAS CLOROX, RECOGEDOR, TOALLAS PARA SECAR MANOS</t>
  </si>
  <si>
    <t>93 PAQUETES PARA NIVEL PRIMARIA CON: 3 CUADERNOS TAMAÑO PROFESIONAL, 1 REGLA DE 30 CM DE PLASTICO, 2 LAPICES NO. 2, 1 CAJA DE COLORES CHICA CON 12 COLORES, 1 BORRADOR BLANCO CHICO, 1 MOCHILA. 126 PAQUETES PARA LOS NIVELES DE SECUNDARIA, BACHILLERATO Y PROFESIONAL CON: 3 CUADERNOS PROFESIONALES, 1 JUEGO DE GEOMETRIA, 2 LAPICES, 2 BOLIGRAFOS, 1 BORRADOR Y UNA MOCHILA.</t>
  </si>
  <si>
    <t xml:space="preserve">SE INFORMA QUE LA PRESENTE NOTA CORRESPONDIENTE AL PERIODO DE JULIO A SEPTIEMBRE  EN RELACION A LAS CELDAS DE: OBJETIVO POR EL QUE SE ENTREGAN LOS DONATIVOS PROGRAMA CON OBJETIVOS Y A LA CELDA CORRESPONDIENTE AL PROGRAMA DE OBJETIVOS Y METAS NO SE CUENTA CON INFORMACIONEN RELACION A LA ENTREGA DE LOS APOYOS AL SINDICATO. LOS APOYOS SE BRINDAN CONFORME A LAS CONDICIONES GENERALES QUE REGULAN LA RELACION LABORAL, AL PRESUPUESTO Y LAS CAPACIDADES DEL MUNICIPIO. </t>
  </si>
  <si>
    <t>http://www.municipiochihuahua.gob.mx/TransparenciaArchivos/3er.%20Trimestre%202020/Oficialia%20Mayor/FRACCION%20XVI%20B/COMPROBACION%20APOYO%20CON%20CAFETERIA.pdf</t>
  </si>
  <si>
    <t>http://www.municipiochihuahua.gob.mx/TransparenciaArchivos/3er.%20Trimestre%202020/Oficialia%20Mayor/FRACCION%20XVI%20B/SOLICITUD%20APOYO%20CON%20TINTAS.pdf</t>
  </si>
  <si>
    <t>http://www.municipiochihuahua.gob.mx/TransparenciaArchivos/3er.%20Trimestre%202020/Oficialia%20Mayor/FRACCION%20XVI%20B/SOLICITUD%20APOYO%20MATERIAL%20DE%20LIMPIEZA.pdf</t>
  </si>
  <si>
    <t>http://www.municipiochihuahua.gob.mx/TransparenciaArchivos/3er.%20Trimestre%202020/Oficialia%20Mayor/FRACCION%20XVI%20B/SOLICITUD%20APOYO%20PAQUETES%20ESCOLARES.pdf</t>
  </si>
  <si>
    <t>http://www.municipiochihuahua.gob.mx/TransparenciaArchivos/3er.%20Trimestre%202020/Oficialia%20Mayor/FRACCION%20XVI%20B/SOLICITUD%20APOYO%20MENSUAL%20AGOSTO.pdf</t>
  </si>
  <si>
    <t>http://www.municipiochihuahua.gob.mx/TransparenciaArchivos/3er.%20Trimestre%202020/Oficialia%20Mayor/FRACCION%20XVI%20B/SOLICITUD%20APOYO%20MENSUAL%20JULIO.pdf</t>
  </si>
  <si>
    <t>http://www.municipiochihuahua.gob.mx/TransparenciaArchivos/3er.%20Trimestre%202020/Oficialia%20Mayor/FRACCION%20XVI%20B/COMPROBACION%20APOYO%20CON%20TINTAS.pdf</t>
  </si>
  <si>
    <t>http://www.municipiochihuahua.gob.mx/TransparenciaArchivos/3er.%20Trimestre%202020/Oficialia%20Mayor/FRACCION%20XVI%20B/COMPROBACION%20MATERIAL%20DE%20LIMPIEZA.pdf</t>
  </si>
  <si>
    <t>http://www.municipiochihuahua.gob.mx/TransparenciaArchivos/3er.%20Trimestre%202020/Oficialia%20Mayor/FRACCION%20XVI%20B/COMPROBACION%20PAQUETES%20ESCOLARES.pdf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</si>
</sst>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Border="1" applyAlignment="1">
      <alignment horizontal="center" vertical="center" wrapText="1"/>
    </xf>
    <xf numFmtId="0" fontId="0" fillId="0" borderId="0" xfId="0" applyBorder="1" applyAlignment="1">
      <alignment horizontal="center" vertical="center"/>
    </xf>
    <xf numFmtId="2" fontId="0" fillId="0" borderId="0" xfId="1" applyNumberFormat="1" applyFont="1" applyBorder="1" applyAlignment="1">
      <alignment horizontal="righ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7109375" bestFit="1" customWidth="1"/>
    <col min="7" max="7" width="24.140625" bestFit="1" customWidth="1"/>
    <col min="8" max="8" width="27.85546875" bestFit="1" customWidth="1"/>
    <col min="9" max="9" width="44" bestFit="1" customWidth="1"/>
    <col min="10" max="10" width="36.7109375" bestFit="1" customWidth="1"/>
    <col min="11" max="11" width="40.140625" bestFit="1" customWidth="1"/>
    <col min="12" max="12" width="43.28515625" bestFit="1"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4</v>
      </c>
      <c r="H3" s="9"/>
      <c r="I3" s="9"/>
    </row>
    <row r="4" spans="1:20"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8" t="s">
        <v>34</v>
      </c>
      <c r="B6" s="9"/>
      <c r="C6" s="9"/>
      <c r="D6" s="9"/>
      <c r="E6" s="9"/>
      <c r="F6" s="9"/>
      <c r="G6" s="9"/>
      <c r="H6" s="9"/>
      <c r="I6" s="9"/>
      <c r="J6" s="9"/>
      <c r="K6" s="9"/>
      <c r="L6" s="9"/>
      <c r="M6" s="9"/>
      <c r="N6" s="9"/>
      <c r="O6" s="9"/>
      <c r="P6" s="9"/>
      <c r="Q6" s="9"/>
      <c r="R6" s="9"/>
      <c r="S6" s="9"/>
    </row>
    <row r="7" spans="1:2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20" x14ac:dyDescent="0.25">
      <c r="A8">
        <v>2020</v>
      </c>
      <c r="B8" s="3">
        <v>44013</v>
      </c>
      <c r="C8" s="3">
        <v>44104</v>
      </c>
      <c r="D8" s="4">
        <v>44088</v>
      </c>
      <c r="E8" t="s">
        <v>57</v>
      </c>
      <c r="F8" s="5" t="s">
        <v>60</v>
      </c>
      <c r="G8" s="5" t="s">
        <v>66</v>
      </c>
      <c r="I8" s="7" t="s">
        <v>74</v>
      </c>
      <c r="J8" s="6">
        <v>1920</v>
      </c>
      <c r="L8" t="s">
        <v>67</v>
      </c>
      <c r="M8" s="7" t="s">
        <v>74</v>
      </c>
      <c r="N8" t="s">
        <v>68</v>
      </c>
      <c r="P8" s="3">
        <v>44109</v>
      </c>
      <c r="Q8" t="s">
        <v>69</v>
      </c>
      <c r="R8" s="3">
        <v>44104</v>
      </c>
      <c r="S8" s="2" t="s">
        <v>73</v>
      </c>
      <c r="T8" t="s">
        <v>68</v>
      </c>
    </row>
    <row r="9" spans="1:20" x14ac:dyDescent="0.25">
      <c r="A9">
        <v>2020</v>
      </c>
      <c r="B9" s="3">
        <v>44013</v>
      </c>
      <c r="C9" s="3">
        <v>44104</v>
      </c>
      <c r="D9" s="4">
        <v>44102</v>
      </c>
      <c r="E9" t="s">
        <v>57</v>
      </c>
      <c r="F9" s="5" t="s">
        <v>61</v>
      </c>
      <c r="G9" s="5" t="s">
        <v>66</v>
      </c>
      <c r="I9" s="7" t="s">
        <v>75</v>
      </c>
      <c r="J9" s="6">
        <v>7796.36</v>
      </c>
      <c r="L9" t="s">
        <v>70</v>
      </c>
      <c r="M9" s="7" t="s">
        <v>80</v>
      </c>
      <c r="N9" t="s">
        <v>68</v>
      </c>
      <c r="P9" s="3">
        <v>44109</v>
      </c>
      <c r="Q9" t="s">
        <v>69</v>
      </c>
      <c r="R9" s="3">
        <v>44104</v>
      </c>
      <c r="S9" s="2" t="s">
        <v>73</v>
      </c>
      <c r="T9" t="s">
        <v>68</v>
      </c>
    </row>
    <row r="10" spans="1:20" x14ac:dyDescent="0.25">
      <c r="A10">
        <v>2020</v>
      </c>
      <c r="B10" s="3">
        <v>44013</v>
      </c>
      <c r="C10" s="3">
        <v>44104</v>
      </c>
      <c r="D10" s="4">
        <v>44088</v>
      </c>
      <c r="E10" t="s">
        <v>57</v>
      </c>
      <c r="F10" s="5" t="s">
        <v>62</v>
      </c>
      <c r="G10" s="5" t="s">
        <v>66</v>
      </c>
      <c r="I10" s="7" t="s">
        <v>76</v>
      </c>
      <c r="J10" s="6">
        <v>5623.5</v>
      </c>
      <c r="L10" t="s">
        <v>71</v>
      </c>
      <c r="M10" s="7" t="s">
        <v>81</v>
      </c>
      <c r="N10" t="s">
        <v>68</v>
      </c>
      <c r="P10" s="3">
        <v>44109</v>
      </c>
      <c r="Q10" t="s">
        <v>69</v>
      </c>
      <c r="R10" s="3">
        <v>44104</v>
      </c>
      <c r="S10" s="2" t="s">
        <v>73</v>
      </c>
      <c r="T10" t="s">
        <v>68</v>
      </c>
    </row>
    <row r="11" spans="1:20" x14ac:dyDescent="0.25">
      <c r="A11">
        <v>2020</v>
      </c>
      <c r="B11" s="3">
        <v>44013</v>
      </c>
      <c r="C11" s="3">
        <v>44104</v>
      </c>
      <c r="D11" s="4">
        <v>44102</v>
      </c>
      <c r="E11" t="s">
        <v>57</v>
      </c>
      <c r="F11" s="5" t="s">
        <v>63</v>
      </c>
      <c r="G11" s="5" t="s">
        <v>66</v>
      </c>
      <c r="I11" s="7" t="s">
        <v>77</v>
      </c>
      <c r="J11" s="6">
        <v>33249.35</v>
      </c>
      <c r="L11" t="s">
        <v>72</v>
      </c>
      <c r="M11" s="7" t="s">
        <v>82</v>
      </c>
      <c r="N11" t="s">
        <v>68</v>
      </c>
      <c r="P11" s="3">
        <v>44109</v>
      </c>
      <c r="Q11" t="s">
        <v>69</v>
      </c>
      <c r="R11" s="3">
        <v>44104</v>
      </c>
      <c r="S11" s="2" t="s">
        <v>73</v>
      </c>
      <c r="T11" t="s">
        <v>68</v>
      </c>
    </row>
    <row r="12" spans="1:20" x14ac:dyDescent="0.25">
      <c r="A12">
        <v>2020</v>
      </c>
      <c r="B12" s="3">
        <v>44013</v>
      </c>
      <c r="C12" s="3">
        <v>44104</v>
      </c>
      <c r="D12" s="4">
        <v>44074</v>
      </c>
      <c r="E12" t="s">
        <v>54</v>
      </c>
      <c r="F12" s="5" t="s">
        <v>64</v>
      </c>
      <c r="G12" s="5" t="s">
        <v>66</v>
      </c>
      <c r="I12" s="7" t="s">
        <v>78</v>
      </c>
      <c r="J12" s="6">
        <v>15000</v>
      </c>
      <c r="P12" s="3">
        <v>44109</v>
      </c>
      <c r="Q12" t="s">
        <v>69</v>
      </c>
      <c r="R12" s="3">
        <v>44104</v>
      </c>
      <c r="S12" s="2" t="s">
        <v>73</v>
      </c>
      <c r="T12" t="s">
        <v>68</v>
      </c>
    </row>
    <row r="13" spans="1:20" x14ac:dyDescent="0.25">
      <c r="A13">
        <v>2020</v>
      </c>
      <c r="B13" s="3">
        <v>44013</v>
      </c>
      <c r="C13" s="3">
        <v>44104</v>
      </c>
      <c r="D13" s="4">
        <v>44032</v>
      </c>
      <c r="E13" t="s">
        <v>54</v>
      </c>
      <c r="F13" s="5" t="s">
        <v>65</v>
      </c>
      <c r="G13" s="5" t="s">
        <v>66</v>
      </c>
      <c r="I13" s="7" t="s">
        <v>79</v>
      </c>
      <c r="J13" s="6">
        <v>15000</v>
      </c>
      <c r="P13" s="3">
        <v>44109</v>
      </c>
      <c r="Q13" t="s">
        <v>69</v>
      </c>
      <c r="R13" s="3">
        <v>44104</v>
      </c>
      <c r="S13" s="2" t="s">
        <v>73</v>
      </c>
      <c r="T13" t="s">
        <v>68</v>
      </c>
    </row>
  </sheetData>
  <mergeCells count="7">
    <mergeCell ref="A6:S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2020-06-29T17:07:02Z</dcterms:created>
  <dcterms:modified xsi:type="dcterms:W3CDTF">2020-10-20T18:03:54Z</dcterms:modified>
</cp:coreProperties>
</file>