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883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<sst xmlns="http://schemas.openxmlformats.org/spreadsheetml/2006/main" count="219" uniqueCount="109">
  <si>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</si>
  <si>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</si>
  <si>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</si>
  <si>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</si>
  <si>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</si>
  <si>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</si>
  <si>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</si>
  <si>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</si>
  <si>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</si>
  <si>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</si>
  <si>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</si>
  <si>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</si>
  <si>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</si>
  <si>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</si>
  <si>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</si>
  <si>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</si>
  <si>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</si>
  <si>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</si>
  <si>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</si>
  <si>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</si>
  <si>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</si>
  <si>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</si>
  <si>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</si>
  <si>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</si>
  <si>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</si>
  <si>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</si>
  <si>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</si>
  <si>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</si>
  <si>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</si>
  <si>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</si>
  <si>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</si>
  <si>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</si>
  <si>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</si>
  <si>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</si>
  <si>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</si>
  <si>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</si>
  <si>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</si>
  <si>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</si>
  <si>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</si>
  <si>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</si>
  <si>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</si>
  <si>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</si>
  <si>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</si>
  <si>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</si>
  <si>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</si>
  <si>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</si>
  <si>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</si>
  <si>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</si>
  <si>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</si>
  <si>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</si>
  <si>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</si>
  <si>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</si>
  <si>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</si>
  <si>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</si>
  <si>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</si>
  <si>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</si>
  <si>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</si>
  <si>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</si>
  <si>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</si>
  <si>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</si>
  <si>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APOYO PARA FESTEJO DEL 60 ANIVERSARIO DEL SINDICATO</t>
  </si>
  <si>
    <t>REGALOS PARA RIFA EN EVENTO DEL 60 ANIVERSARIO DEL SINDICATO</t>
  </si>
  <si>
    <t>APOYO MENSUAL CORRESPONDIENTE A JULIO 2019</t>
  </si>
  <si>
    <t>APOYO MENSUAL CORRESPONDIENTE A AGOSTO 2019</t>
  </si>
  <si>
    <t>APOYO MENSUAL CORRESPONDIENTE A SEPTIEMBRE 2019</t>
  </si>
  <si>
    <t>APOYO PARA PAGO DE ARBITRAJE, EN EL TORNEO DE BASQUET</t>
  </si>
  <si>
    <t>APOYO PARA ADQUISICION DE UNIFORMES DEPORTIVOS PARA EL TORNEO DE BASQUET</t>
  </si>
  <si>
    <t xml:space="preserve">APOYO CON PAQUETES ESCOLARES PARA ENTREGA A EMPLEADOS E HIJOS DE EMPLEADOS SINDICALIZADOS </t>
  </si>
  <si>
    <t>APOYO CON TINTAS Y TONER PARA SER UTILIZADOS EN OFICINAS DEL SINDICATO</t>
  </si>
  <si>
    <t>APOYO CON PAPELERIA Y UTILES DE OFICINA PARA SER UTILIZADOS EN OFICINAS DEL SINDICATO</t>
  </si>
  <si>
    <t>APOYO CON INSUMOS DE CAFETERIA PARA SER UTILIZADOS EN OFICINAS DEL SINDICATO</t>
  </si>
  <si>
    <t>APOYO CON MATERIAL DE LIMPIEZA PARA SER UTILIZADOS EN OFICINAS DEL SINDICATO</t>
  </si>
  <si>
    <t>UNIFORMES DE VERANO PARA PERSONAL SINDICALIZADO</t>
  </si>
  <si>
    <t>UNIFORMES DE VERANO PARA PERSONAL SINDICALIZADO  (PRENDAS DE SEGURIDAD)</t>
  </si>
  <si>
    <t>SINDICATO DE TRABAJADORES AL SERVICIO DEL MUNICIPIO DE CHIHUAHUA</t>
  </si>
  <si>
    <t>SUBDIRECCION DE RECURSOS HUMANOS DE OFICIALIA MAYOR</t>
  </si>
  <si>
    <t xml:space="preserve"> </t>
  </si>
  <si>
    <t>UNIFORMES DE VERANO</t>
  </si>
  <si>
    <t>EQUIPAMIENTO DE SEGURIDAD</t>
  </si>
  <si>
    <t>http://www.municipiochihuahua.gob.mx/TransparenciaArchivos/3er%20Trimestre%202019/Oficialia%20Mayor/Fracci%C3%B3n%20XVI%20B/OFICIO%20SOLICITUD/OFICIO%20APOYO%20PAGO%20ARBITRAJE%20TORNEO%20BASQUET.pdf</t>
  </si>
  <si>
    <t>http://www.municipiochihuahua.gob.mx/TransparenciaArchivos/3er%20Trimestre%202019/Oficialia%20Mayor/Fracci%C3%B3n%20XVI%20B/OFICIO%20SOLICITUD/SOLICITUD%20APOYO%20ADQUISICION%20DE%20UNIFORMES%20TORNEO%20BASQUET.pdf</t>
  </si>
  <si>
    <t>http://www.municipiochihuahua.gob.mx/TransparenciaArchivos/3er%20Trimestre%202019/Oficialia%20Mayor/Fracci%C3%B3n%20XVI%20B/OFICIO%20SOLICITUD/SOLICITUD%20APOYO%20MENSUAL%20AGOSTO%202019.pdf</t>
  </si>
  <si>
    <t>http://www.municipiochihuahua.gob.mx/TransparenciaArchivos/3er%20Trimestre%202019/Oficialia%20Mayor/Fracci%C3%B3n%20XVI%20B/OFICIO%20SOLICITUD/SOLICITUD%20APOYO%20MENSUAL%20JULIO%202019.pdf</t>
  </si>
  <si>
    <t>http://www.municipiochihuahua.gob.mx/TransparenciaArchivos/3er%20Trimestre%202019/Oficialia%20Mayor/Fracci%C3%B3n%20XVI%20B/OFICIO%20SOLICITUD/SOLICITUD%20APOYO%20MENSUAL%20SEPTIEMBRE%2019.pdf</t>
  </si>
  <si>
    <t>http://www.municipiochihuahua.gob.mx/TransparenciaArchivos/3er%20Trimestre%202019/Oficialia%20Mayor/Fracci%C3%B3n%20XVI%20B/OFICIO%20SOLICITUD/SOLICITUD%20APOYO%20PARA%20FESTEJO%2060%20ANIVERSARIO.pdf</t>
  </si>
  <si>
    <t>http://www.municipiochihuahua.gob.mx/TransparenciaArchivos/3er%20Trimestre%202019/Oficialia%20Mayor/Fracci%C3%B3n%20XVI%20B/OFICIO%20SOLICITUD/SOLICITUD%20CONSUMIBLES,%20CAFETERIA%20Y%20MATERIAL%20DE%20LIMPIEZA.pdf</t>
  </si>
  <si>
    <t>http://www.municipiochihuahua.gob.mx/TransparenciaArchivos/3er%20Trimestre%202019/Oficialia%20Mayor/Fracci%C3%B3n%20XVI%20B/OFICIO%20SOLICITUD/SOLICITUD%20PAQUETES%20ESCOLARES.pdf</t>
  </si>
  <si>
    <t>http://www.municipiochihuahua.gob.mx/TransparenciaArchivos/3er%20Trimestre%202019/Oficialia%20Mayor/Fracci%C3%B3n%20XVI%20B/COMPROBACION/COMPROBACION%20APOYO%20FESTEJO%2060%20ANIVERSARIO.pdf</t>
  </si>
  <si>
    <t>http://www.municipiochihuahua.gob.mx/TransparenciaArchivos/3er%20Trimestre%202019/Oficialia%20Mayor/Fracci%C3%B3n%20XVI%20B/COMPROBACION/COMPROBACION%20APOYO%20MENSUAL%20AGOSTO%2019.pdf</t>
  </si>
  <si>
    <t>http://www.municipiochihuahua.gob.mx/TransparenciaArchivos/3er%20Trimestre%202019/Oficialia%20Mayor/Fracci%C3%B3n%20XVI%20B/COMPROBACION/COMPROBACION%20APOYO%20MENSUAL%20JULIO%2019.pdf</t>
  </si>
  <si>
    <t>http://www.municipiochihuahua.gob.mx/TransparenciaArchivos/3er%20Trimestre%202019/Oficialia%20Mayor/Fracci%C3%B3n%20XVI%20B/COMPROBACION/COMPROBACION%20APOYO%20MENSUAL%20SEPTIEMBRE%2019.pdf</t>
  </si>
  <si>
    <t>http://www.municipiochihuahua.gob.mx/TransparenciaArchivos/3er%20Trimestre%202019/Oficialia%20Mayor/Fracci%C3%B3n%20XVI%20B/COMPROBACION/COMPROBACION%20CAFETERIA.pdf</t>
  </si>
  <si>
    <t>http://www.municipiochihuahua.gob.mx/TransparenciaArchivos/3er%20Trimestre%202019/Oficialia%20Mayor/Fracci%C3%B3n%20XVI%20B/COMPROBACION/COMPROBACION%20MATERIAL%20DE%20LIMPIEZA.pdf</t>
  </si>
  <si>
    <t>http://www.municipiochihuahua.gob.mx/TransparenciaArchivos/3er%20Trimestre%202019/Oficialia%20Mayor/Fracci%C3%B3n%20XVI%20B/COMPROBACION/COMPROBACION%20PAPELERIA.pdf</t>
  </si>
  <si>
    <t>http://www.municipiochihuahua.gob.mx/TransparenciaArchivos/3er%20Trimestre%202019/Oficialia%20Mayor/Fracci%C3%B3n%20XVI%20B/COMPROBACION/COMPROBACION%20PAQUETES%20ESCOLARES.pdf</t>
  </si>
  <si>
    <t>http://www.municipiochihuahua.gob.mx/TransparenciaArchivos/3er%20Trimestre%202019/Oficialia%20Mayor/Fracci%C3%B3n%20XVI%20B/COMPROBACION/COMPROBACION%20TONER%20Y%20TINTAS.pdf</t>
  </si>
  <si>
    <t>http://www.municipiochihuahua.gob.mx/TransparenciaArchivos/3er%20Trimestre%202019/Oficialia%20Mayor/Fracci%C3%B3n%20XVI%20B/TRAMITE/TRAMITE%20APOYO%20PAGO%20ARBITRAJE%20TORNEO%20DE%20BASQUET.pdf</t>
  </si>
  <si>
    <t>http://www.municipiochihuahua.gob.mx/TransparenciaArchivos/3er%20Trimestre%202019/Oficialia%20Mayor/Fracci%C3%B3n%20XVI%20B/TRAMITE/TRAMITE%20APOYO%20ADQUISICION%20DE%20UNIFORMES%20TORNEO%20BASQUET.pdf</t>
  </si>
  <si>
    <t>http://www.municipiochihuahua.gob.mx/TransparenciaArchivos/3er%20Trimestre%202019/Oficialia%20Mayor/Fracci%C3%B3n%20XVI%20B/TRAMITE/TRAMITE%20UNIFORMES%20DE%20VERANO%2019.pdf</t>
  </si>
  <si>
    <t>http://www.municipiochihuahua.gob.mx/TransparenciaArchivos/3er%20Trimestre%202019/Oficialia%20Mayor/Fracci%C3%B3n%20XVI%20B/ACTA%20DE%20INSTALACION%20DEL%20SINDICATO.pdf</t>
  </si>
  <si>
    <t>10 BICLICLETAS DE 18 VELOCIDADES, 2 COMPUTADORAS PORTATIL MARCA LENOVO, 10 PANTALLAS VIOS 32 PULGADAS SMART, 3 TELEVISIONES SAMSUNG 32", DOS MOTO DE TRABAJO DT125 CLASICA, 1 VEHICULO MARCA RAM 700 REGULAR CAB MODELO 2019</t>
  </si>
  <si>
    <t>PAQUETES ESCOLARES PRIMARIA: 3 CUADERNOS PROESFIONALES, 1 REGLA DE 30 CM, 2 LAPICES No 2, 1 CAJA DE COLORES CHICOS CON 12, 1 BORRADOR BLANCO CHICO, 1 MORRAL. PAUQETES ESCOLARES SECUNDARIA: 3 CUADERNOS PROFESIONALES, 1 JUEGO DE GEOMETRIA, 2 LAPICES, 2 BOLIGRAFOS, 1 BORRADOR Y UN MORRAL</t>
  </si>
  <si>
    <t>5 CARTUCHOS DE TINTA EPSON T664320, 5 CARTUCHOS DE TINTA EPSON T664420, 3 CARTUCHOS DE TINTA HP MAGENTA, 3 CARTUCHOS DE TINTA HP AMARILLO, 3 CARTUCHOS DE TINTA HP CYAN, 5 CARTUCHO DE TINTA EPSON L200 NEGRO, 5 CARTUCHOS DE TINTA HP NEGRO, 3 TONER HP 410A MAGENTA, 3 TONER HP 410A AMARILLO, 3 TONER HP 410A CIAN Y 3 TONER HP 410A NEGRO.</t>
  </si>
  <si>
    <t>PAPEL BOND, BLOCK ADHESIVO, CARPETA TAMAÑO CARTA, CUADERNO PROESIONAL DE RAYA, BORRADOR DE MIGAJON, CINTA ADHESIVA TRANSPARENTE, , TIJERA DE 6" MANGO DE PLASTICO, FOLDER.</t>
  </si>
  <si>
    <t>GALLETAS SURTIDO RICO GAMESA 522 GR, GALLETAS PAQUETINES GAMESA SURTIDO 32 PAQUETES, VASO TERMICO No. 12, BOLSA DE CUCHARAS DE PLASTICO BOLSA 500PZ, CAFÉ TOSTADO Y MOLIDO BENARDI PLATA</t>
  </si>
  <si>
    <t>LIMPIADOR  CON AMONIO, AROMATIZANTE EN AEROSOL BOTE DE 323 GR, JABON EN POLVO MULTIUSOS, JABON LIQUIDO PARA MANOS, LIMPIADOR DE CLORO, PAPEL HIGIENICO, DESODORANTE PARA SANITARIO, FIBRA VERDE SIN ESPONJA, TOALLA EN ROLLO PARA MANOS.</t>
  </si>
  <si>
    <t>http://www.municipiochihuahua.gob.mx/TransparenciaArchivos/3er%20Trimestre%202019/Oficialia%20Mayor/Fracci%C3%B3n%20XVI%20B/TRAMITE/TRAMITE%20UNIFORMES%20VERANO%20(PRENDAS%20SEGURIDAD)%2019.pdf</t>
  </si>
  <si>
    <t>http://www.municipiochihuahua.gob.mx/TransparenciaArchivos/3er%20Trimestre%202019/Oficialia%20Mayor/Fracci%C3%B3n%20XVI%20B/TRAMITE/REGALOS%20PARA%20EL%2060%20ANIVERSARIO.pdf</t>
  </si>
  <si>
    <t>SE INFORMA QUE LA PRESENTE NOTA CORRESPONDIENTE AL PERIODO DE JULIO A SEPTIEMBRE DEL 2019 RELACION A LAS CELDAS DE: OBJETIVO POR EL QUE SE ENTREGAN LOS DONATIVOS,HIPERVINCULO AL PROGRAMA CON OBJETIVOS Y A LA CELDA CORRESPONDIENTE AL HIPERVINCULO AL PROGRAMA DE OBJETIVOS Y METAS NO SE CUENTA CON INFORMACIONEN RELACION A LA ENTREGA DE LOS APOYOS AL SINDICATO. LOS APOYOS SE BRINDAN CONFORME A LAS CONDICIONES GENERALES QUE REGULAN LA RELACION LABORAL, AL PRESUPUESTO Y LAS CAPACIDADES DEL MUNICIPIO.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</si>
</sst>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2" fillId="3" borderId="2" xfId="0" applyFont="1" applyFill="1" applyBorder="1" applyAlignment="1">
      <alignment horizontal="center" wrapText="1"/>
    </xf>
    <xf numFmtId="0" fontId="0" fillId="0" borderId="0" xfId="0" applyBorder="1" applyAlignment="1">
      <alignment horizontal="left" vertical="center"/>
    </xf>
    <xf numFmtId="1" fontId="0" fillId="0" borderId="0" xfId="1" applyNumberFormat="1" applyFont="1" applyBorder="1" applyAlignment="1">
      <alignment horizontal="center" vertical="center" wrapText="1"/>
    </xf>
    <xf numFmtId="1" fontId="0" fillId="0" borderId="0" xfId="1" applyNumberFormat="1" applyFont="1" applyFill="1" applyBorder="1" applyAlignment="1">
      <alignment horizontal="center" vertical="center" wrapText="1"/>
    </xf>
    <xf numFmtId="0" fontId="0" fillId="0" borderId="0" xfId="0"/>
    <xf numFmtId="0" fontId="0" fillId="0" borderId="0" xfId="0"/>
    <xf numFmtId="0" fontId="4"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3er%20Trimestre%202019/Oficialia%20Mayor/Fracci%C3%B3n%20XVI%20B/OFICIO%20SOLICITUD/SOLICITUD%20APOYO%20PARA%20FESTEJO%2060%20ANIVERSARIO.pdf" TargetMode="External"/><Relationship Id="rId7" Type="http://schemas.openxmlformats.org/officeDocument/2006/relationships/hyperlink" Target="http://www.municipiochihuahua.gob.mx/TransparenciaArchivos/3er%20Trimestre%202019/Oficialia%20Mayor/Fracci%C3%B3n%20XVI%20B/TRAMITE/REGALOS%20PARA%20EL%2060%20ANIVERSARIO.pdf" TargetMode="External"/><Relationship Id="rId2" Type="http://schemas.openxmlformats.org/officeDocument/2006/relationships/hyperlink" Target="http://www.municipiochihuahua.gob.mx/TransparenciaArchivos/3er%20Trimestre%202019/Oficialia%20Mayor/Fracci%C3%B3n%20XVI%20B/ACTA%20DE%20INSTALACION%20DEL%20SINDICATO.pdf" TargetMode="External"/><Relationship Id="rId1" Type="http://schemas.openxmlformats.org/officeDocument/2006/relationships/hyperlink" Target="http://www.municipiochihuahua.gob.mx/TransparenciaArchivos/3er%20Trimestre%202019/Oficialia%20Mayor/Fracci%C3%B3n%20XVI%20B/COMPROBACION/COMPROBACION%20APOYO%20FESTEJO%2060%20ANIVERSARIO.pdf" TargetMode="External"/><Relationship Id="rId6" Type="http://schemas.openxmlformats.org/officeDocument/2006/relationships/hyperlink" Target="http://www.municipiochihuahua.gob.mx/TransparenciaArchivos/3er%20Trimestre%202019/Oficialia%20Mayor/Fracci%C3%B3n%20XVI%20B/TRAMITE/TRAMITE%20UNIFORMES%20VERANO%20(PRENDAS%20SEGURIDAD)%2019.pdf" TargetMode="External"/><Relationship Id="rId5" Type="http://schemas.openxmlformats.org/officeDocument/2006/relationships/hyperlink" Target="http://www.municipiochihuahua.gob.mx/TransparenciaArchivos/3er%20Trimestre%202019/Oficialia%20Mayor/Fracci%C3%B3n%20XVI%20B/TRAMITE/TRAMITE%20UNIFORMES%20DE%20VERANO%2019.pdf" TargetMode="External"/><Relationship Id="rId4" Type="http://schemas.openxmlformats.org/officeDocument/2006/relationships/hyperlink" Target="http://www.municipiochihuahua.gob.mx/TransparenciaArchivos/3er%20Trimestre%202019/Oficialia%20Mayor/Fracci%C3%B3n%20XVI%20B/TRAMITE/REGALOS%20PARA%20EL%2060%20ANIVERSA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abSelected="1" topLeftCell="M2" workbookViewId="0">
      <selection activeCell="S22" sqref="S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7109375" bestFit="1" customWidth="1"/>
    <col min="7" max="7" width="24.140625" bestFit="1" customWidth="1"/>
    <col min="8" max="8" width="27.85546875" bestFit="1" customWidth="1"/>
    <col min="9" max="9" width="44" bestFit="1" customWidth="1"/>
    <col min="10" max="10" width="36.7109375" bestFit="1" customWidth="1"/>
    <col min="11" max="11" width="40.140625" bestFit="1" customWidth="1"/>
    <col min="12" max="12" width="43.28515625" bestFit="1" customWidth="1"/>
    <col min="13" max="13" width="37.28515625" bestFit="1" customWidth="1"/>
    <col min="14" max="14" width="22" customWidth="1"/>
    <col min="15" max="15" width="28.42578125" customWidth="1"/>
    <col min="16" max="16" width="17.5703125" bestFit="1" customWidth="1"/>
    <col min="17" max="17" width="24.85546875" customWidth="1"/>
    <col min="18" max="18" width="20.140625" bestFit="1" customWidth="1"/>
    <col min="19" max="19"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4</v>
      </c>
      <c r="H3" s="14"/>
      <c r="I3" s="14"/>
    </row>
    <row r="4" spans="1:20"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13" t="s">
        <v>34</v>
      </c>
      <c r="B6" s="14"/>
      <c r="C6" s="14"/>
      <c r="D6" s="14"/>
      <c r="E6" s="14"/>
      <c r="F6" s="14"/>
      <c r="G6" s="14"/>
      <c r="H6" s="14"/>
      <c r="I6" s="14"/>
      <c r="J6" s="14"/>
      <c r="K6" s="14"/>
      <c r="L6" s="14"/>
      <c r="M6" s="14"/>
      <c r="N6" s="14"/>
      <c r="O6" s="14"/>
      <c r="P6" s="14"/>
      <c r="Q6" s="14"/>
      <c r="R6" s="14"/>
      <c r="S6" s="14"/>
    </row>
    <row r="7" spans="1:20" ht="26.25" x14ac:dyDescent="0.25">
      <c r="A7" s="1" t="s">
        <v>35</v>
      </c>
      <c r="B7" s="1" t="s">
        <v>36</v>
      </c>
      <c r="C7" s="1" t="s">
        <v>37</v>
      </c>
      <c r="D7" s="1" t="s">
        <v>38</v>
      </c>
      <c r="E7" s="1" t="s">
        <v>39</v>
      </c>
      <c r="F7" s="5"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v>2019</v>
      </c>
      <c r="B8" s="4">
        <v>43647</v>
      </c>
      <c r="C8" s="4">
        <v>43738</v>
      </c>
      <c r="D8" s="4">
        <v>43665</v>
      </c>
      <c r="E8" t="s">
        <v>54</v>
      </c>
      <c r="F8" s="6" t="s">
        <v>60</v>
      </c>
      <c r="G8" t="s">
        <v>74</v>
      </c>
      <c r="H8" s="11" t="s">
        <v>99</v>
      </c>
      <c r="I8" s="11" t="s">
        <v>84</v>
      </c>
      <c r="J8" s="7">
        <v>147320</v>
      </c>
      <c r="M8" s="11" t="s">
        <v>87</v>
      </c>
      <c r="N8" t="s">
        <v>76</v>
      </c>
      <c r="P8" s="4">
        <v>43743</v>
      </c>
      <c r="Q8" t="s">
        <v>75</v>
      </c>
      <c r="R8" s="4">
        <v>43738</v>
      </c>
      <c r="S8" s="3" t="s">
        <v>108</v>
      </c>
      <c r="T8" t="s">
        <v>76</v>
      </c>
    </row>
    <row r="9" spans="1:20" x14ac:dyDescent="0.25">
      <c r="A9" s="2">
        <v>2019</v>
      </c>
      <c r="B9" s="4">
        <v>43647</v>
      </c>
      <c r="C9" s="4">
        <v>43738</v>
      </c>
      <c r="D9" s="4">
        <v>43678</v>
      </c>
      <c r="E9" t="s">
        <v>57</v>
      </c>
      <c r="F9" s="6" t="s">
        <v>61</v>
      </c>
      <c r="G9" s="2" t="s">
        <v>74</v>
      </c>
      <c r="H9" s="10" t="s">
        <v>99</v>
      </c>
      <c r="I9" s="11" t="s">
        <v>76</v>
      </c>
      <c r="J9" s="7">
        <v>323259.3</v>
      </c>
      <c r="L9" t="s">
        <v>100</v>
      </c>
      <c r="M9" s="11" t="s">
        <v>107</v>
      </c>
      <c r="N9" t="s">
        <v>76</v>
      </c>
      <c r="P9" s="4">
        <v>43743</v>
      </c>
      <c r="Q9" s="2" t="s">
        <v>75</v>
      </c>
      <c r="R9" s="4">
        <v>43738</v>
      </c>
      <c r="S9" s="12" t="s">
        <v>108</v>
      </c>
      <c r="T9" t="s">
        <v>76</v>
      </c>
    </row>
    <row r="10" spans="1:20" x14ac:dyDescent="0.25">
      <c r="A10" s="2">
        <v>2019</v>
      </c>
      <c r="B10" s="4">
        <v>43647</v>
      </c>
      <c r="C10" s="4">
        <v>43738</v>
      </c>
      <c r="D10" s="4">
        <v>43649</v>
      </c>
      <c r="E10" t="s">
        <v>54</v>
      </c>
      <c r="F10" s="6" t="s">
        <v>62</v>
      </c>
      <c r="G10" s="2" t="s">
        <v>74</v>
      </c>
      <c r="H10" s="10" t="s">
        <v>99</v>
      </c>
      <c r="I10" s="9" t="s">
        <v>82</v>
      </c>
      <c r="J10" s="7">
        <v>15000</v>
      </c>
      <c r="M10" s="9" t="s">
        <v>89</v>
      </c>
      <c r="N10" t="s">
        <v>76</v>
      </c>
      <c r="P10" s="4">
        <v>43743</v>
      </c>
      <c r="Q10" s="2" t="s">
        <v>75</v>
      </c>
      <c r="R10" s="4">
        <v>43738</v>
      </c>
      <c r="S10" s="12" t="s">
        <v>108</v>
      </c>
      <c r="T10" t="s">
        <v>76</v>
      </c>
    </row>
    <row r="11" spans="1:20" x14ac:dyDescent="0.25">
      <c r="A11" s="2">
        <v>2019</v>
      </c>
      <c r="B11" s="4">
        <v>43647</v>
      </c>
      <c r="C11" s="4">
        <v>43738</v>
      </c>
      <c r="D11" s="4">
        <v>43678</v>
      </c>
      <c r="E11" s="2" t="s">
        <v>54</v>
      </c>
      <c r="F11" s="6" t="s">
        <v>63</v>
      </c>
      <c r="G11" s="2" t="s">
        <v>74</v>
      </c>
      <c r="H11" s="10" t="s">
        <v>99</v>
      </c>
      <c r="I11" s="9" t="s">
        <v>81</v>
      </c>
      <c r="J11" s="7">
        <v>15000</v>
      </c>
      <c r="M11" s="9" t="s">
        <v>88</v>
      </c>
      <c r="N11" t="s">
        <v>76</v>
      </c>
      <c r="P11" s="4">
        <v>43743</v>
      </c>
      <c r="Q11" s="2" t="s">
        <v>75</v>
      </c>
      <c r="R11" s="4">
        <v>43738</v>
      </c>
      <c r="S11" s="12" t="s">
        <v>108</v>
      </c>
      <c r="T11" t="s">
        <v>76</v>
      </c>
    </row>
    <row r="12" spans="1:20" x14ac:dyDescent="0.25">
      <c r="A12" s="2">
        <v>2019</v>
      </c>
      <c r="B12" s="4">
        <v>43647</v>
      </c>
      <c r="C12" s="4">
        <v>43738</v>
      </c>
      <c r="D12" s="4">
        <v>43714</v>
      </c>
      <c r="E12" s="2" t="s">
        <v>54</v>
      </c>
      <c r="F12" s="6" t="s">
        <v>64</v>
      </c>
      <c r="G12" s="2" t="s">
        <v>74</v>
      </c>
      <c r="H12" s="10" t="s">
        <v>99</v>
      </c>
      <c r="I12" s="9" t="s">
        <v>83</v>
      </c>
      <c r="J12" s="7">
        <v>15000</v>
      </c>
      <c r="M12" s="9" t="s">
        <v>90</v>
      </c>
      <c r="N12" t="s">
        <v>76</v>
      </c>
      <c r="P12" s="4">
        <v>43743</v>
      </c>
      <c r="Q12" s="2" t="s">
        <v>75</v>
      </c>
      <c r="R12" s="4">
        <v>43738</v>
      </c>
      <c r="S12" s="12" t="s">
        <v>108</v>
      </c>
      <c r="T12" t="s">
        <v>76</v>
      </c>
    </row>
    <row r="13" spans="1:20" x14ac:dyDescent="0.25">
      <c r="A13" s="2">
        <v>2019</v>
      </c>
      <c r="B13" s="4">
        <v>43647</v>
      </c>
      <c r="C13" s="4">
        <v>43738</v>
      </c>
      <c r="D13" s="4">
        <v>43678</v>
      </c>
      <c r="E13" s="2" t="s">
        <v>54</v>
      </c>
      <c r="F13" s="6" t="s">
        <v>65</v>
      </c>
      <c r="G13" s="2" t="s">
        <v>74</v>
      </c>
      <c r="H13" s="10" t="s">
        <v>99</v>
      </c>
      <c r="I13" s="9" t="s">
        <v>79</v>
      </c>
      <c r="J13" s="7">
        <v>12070</v>
      </c>
      <c r="M13" s="9" t="s">
        <v>96</v>
      </c>
      <c r="N13" t="s">
        <v>76</v>
      </c>
      <c r="P13" s="4">
        <v>43743</v>
      </c>
      <c r="Q13" s="2" t="s">
        <v>75</v>
      </c>
      <c r="R13" s="4">
        <v>43738</v>
      </c>
      <c r="S13" s="12" t="s">
        <v>108</v>
      </c>
      <c r="T13" t="s">
        <v>76</v>
      </c>
    </row>
    <row r="14" spans="1:20" x14ac:dyDescent="0.25">
      <c r="A14" s="2">
        <v>2019</v>
      </c>
      <c r="B14" s="4">
        <v>43647</v>
      </c>
      <c r="C14" s="4">
        <v>43738</v>
      </c>
      <c r="D14" s="4">
        <v>43678</v>
      </c>
      <c r="E14" s="2" t="s">
        <v>54</v>
      </c>
      <c r="F14" s="6" t="s">
        <v>66</v>
      </c>
      <c r="G14" s="2" t="s">
        <v>74</v>
      </c>
      <c r="H14" s="10" t="s">
        <v>99</v>
      </c>
      <c r="I14" s="9" t="s">
        <v>80</v>
      </c>
      <c r="J14" s="7">
        <v>33686</v>
      </c>
      <c r="M14" s="9" t="s">
        <v>97</v>
      </c>
      <c r="N14" t="s">
        <v>76</v>
      </c>
      <c r="P14" s="4">
        <v>43743</v>
      </c>
      <c r="Q14" s="2" t="s">
        <v>75</v>
      </c>
      <c r="R14" s="4">
        <v>43738</v>
      </c>
      <c r="S14" s="12" t="s">
        <v>108</v>
      </c>
      <c r="T14" t="s">
        <v>76</v>
      </c>
    </row>
    <row r="15" spans="1:20" x14ac:dyDescent="0.25">
      <c r="A15" s="2">
        <v>2019</v>
      </c>
      <c r="B15" s="4">
        <v>43647</v>
      </c>
      <c r="C15" s="4">
        <v>43738</v>
      </c>
      <c r="D15" s="4">
        <v>43679</v>
      </c>
      <c r="E15" s="2" t="s">
        <v>57</v>
      </c>
      <c r="F15" s="6" t="s">
        <v>67</v>
      </c>
      <c r="G15" s="2" t="s">
        <v>74</v>
      </c>
      <c r="H15" s="10" t="s">
        <v>99</v>
      </c>
      <c r="I15" s="9" t="s">
        <v>86</v>
      </c>
      <c r="J15" s="7">
        <v>33738.080000000002</v>
      </c>
      <c r="L15" t="s">
        <v>101</v>
      </c>
      <c r="M15" s="9" t="s">
        <v>94</v>
      </c>
      <c r="N15" t="s">
        <v>76</v>
      </c>
      <c r="P15" s="4">
        <v>43743</v>
      </c>
      <c r="Q15" s="2" t="s">
        <v>75</v>
      </c>
      <c r="R15" s="4">
        <v>43738</v>
      </c>
      <c r="S15" s="12" t="s">
        <v>108</v>
      </c>
      <c r="T15" t="s">
        <v>76</v>
      </c>
    </row>
    <row r="16" spans="1:20" x14ac:dyDescent="0.25">
      <c r="A16" s="2">
        <v>2019</v>
      </c>
      <c r="B16" s="4">
        <v>43647</v>
      </c>
      <c r="C16" s="4">
        <v>43738</v>
      </c>
      <c r="D16" s="4">
        <v>43668</v>
      </c>
      <c r="E16" s="2" t="s">
        <v>57</v>
      </c>
      <c r="F16" s="6" t="s">
        <v>68</v>
      </c>
      <c r="G16" s="2" t="s">
        <v>74</v>
      </c>
      <c r="H16" s="10" t="s">
        <v>99</v>
      </c>
      <c r="I16" s="9" t="s">
        <v>85</v>
      </c>
      <c r="J16" s="7">
        <v>28454.639999999999</v>
      </c>
      <c r="L16" t="s">
        <v>102</v>
      </c>
      <c r="M16" s="9" t="s">
        <v>95</v>
      </c>
      <c r="N16" t="s">
        <v>76</v>
      </c>
      <c r="P16" s="4">
        <v>43743</v>
      </c>
      <c r="Q16" s="2" t="s">
        <v>75</v>
      </c>
      <c r="R16" s="4">
        <v>43738</v>
      </c>
      <c r="S16" s="12" t="s">
        <v>108</v>
      </c>
      <c r="T16" t="s">
        <v>76</v>
      </c>
    </row>
    <row r="17" spans="1:20" x14ac:dyDescent="0.25">
      <c r="A17" s="2">
        <v>2019</v>
      </c>
      <c r="B17" s="4">
        <v>43647</v>
      </c>
      <c r="C17" s="4">
        <v>43738</v>
      </c>
      <c r="D17" s="4">
        <v>43668</v>
      </c>
      <c r="E17" s="2" t="s">
        <v>57</v>
      </c>
      <c r="F17" s="6" t="s">
        <v>69</v>
      </c>
      <c r="G17" s="2" t="s">
        <v>74</v>
      </c>
      <c r="H17" s="10" t="s">
        <v>99</v>
      </c>
      <c r="I17" s="9" t="s">
        <v>85</v>
      </c>
      <c r="J17" s="7">
        <v>4215.8</v>
      </c>
      <c r="L17" t="s">
        <v>103</v>
      </c>
      <c r="M17" s="9" t="s">
        <v>93</v>
      </c>
      <c r="N17" t="s">
        <v>76</v>
      </c>
      <c r="P17" s="4">
        <v>43743</v>
      </c>
      <c r="Q17" s="2" t="s">
        <v>75</v>
      </c>
      <c r="R17" s="4">
        <v>43738</v>
      </c>
      <c r="S17" s="12" t="s">
        <v>108</v>
      </c>
      <c r="T17" t="s">
        <v>76</v>
      </c>
    </row>
    <row r="18" spans="1:20" x14ac:dyDescent="0.25">
      <c r="A18" s="2">
        <v>2019</v>
      </c>
      <c r="B18" s="4">
        <v>43647</v>
      </c>
      <c r="C18" s="4">
        <v>43738</v>
      </c>
      <c r="D18" s="4">
        <v>43703</v>
      </c>
      <c r="E18" s="2" t="s">
        <v>57</v>
      </c>
      <c r="F18" s="6" t="s">
        <v>70</v>
      </c>
      <c r="G18" s="2" t="s">
        <v>74</v>
      </c>
      <c r="H18" s="10" t="s">
        <v>99</v>
      </c>
      <c r="I18" s="9" t="s">
        <v>85</v>
      </c>
      <c r="J18" s="8">
        <v>7026.75</v>
      </c>
      <c r="L18" t="s">
        <v>104</v>
      </c>
      <c r="M18" s="9" t="s">
        <v>91</v>
      </c>
      <c r="N18" t="s">
        <v>76</v>
      </c>
      <c r="P18" s="4">
        <v>43743</v>
      </c>
      <c r="Q18" s="2" t="s">
        <v>75</v>
      </c>
      <c r="R18" s="4">
        <v>43738</v>
      </c>
      <c r="S18" s="12" t="s">
        <v>108</v>
      </c>
      <c r="T18" t="s">
        <v>76</v>
      </c>
    </row>
    <row r="19" spans="1:20" x14ac:dyDescent="0.25">
      <c r="A19" s="2">
        <v>2019</v>
      </c>
      <c r="B19" s="4">
        <v>43647</v>
      </c>
      <c r="C19" s="4">
        <v>43738</v>
      </c>
      <c r="D19" s="4">
        <v>43714</v>
      </c>
      <c r="E19" s="2" t="s">
        <v>57</v>
      </c>
      <c r="F19" s="6" t="s">
        <v>71</v>
      </c>
      <c r="G19" s="2" t="s">
        <v>74</v>
      </c>
      <c r="H19" s="10" t="s">
        <v>99</v>
      </c>
      <c r="I19" s="9" t="s">
        <v>85</v>
      </c>
      <c r="J19" s="7">
        <v>11391.2</v>
      </c>
      <c r="L19" t="s">
        <v>105</v>
      </c>
      <c r="M19" s="9" t="s">
        <v>92</v>
      </c>
      <c r="N19" t="s">
        <v>76</v>
      </c>
      <c r="P19" s="4">
        <v>43743</v>
      </c>
      <c r="Q19" s="2" t="s">
        <v>75</v>
      </c>
      <c r="R19" s="4">
        <v>43738</v>
      </c>
      <c r="S19" s="12" t="s">
        <v>108</v>
      </c>
      <c r="T19" t="s">
        <v>76</v>
      </c>
    </row>
    <row r="20" spans="1:20" x14ac:dyDescent="0.25">
      <c r="A20" s="2">
        <v>2019</v>
      </c>
      <c r="B20" s="4">
        <v>43647</v>
      </c>
      <c r="C20" s="4">
        <v>43738</v>
      </c>
      <c r="D20" s="4">
        <v>43725</v>
      </c>
      <c r="E20" s="2" t="s">
        <v>57</v>
      </c>
      <c r="F20" s="6" t="s">
        <v>72</v>
      </c>
      <c r="G20" s="2" t="s">
        <v>74</v>
      </c>
      <c r="H20" s="10" t="s">
        <v>99</v>
      </c>
      <c r="I20" t="s">
        <v>76</v>
      </c>
      <c r="J20" s="7">
        <v>635166</v>
      </c>
      <c r="L20" t="s">
        <v>77</v>
      </c>
      <c r="M20" s="11" t="s">
        <v>98</v>
      </c>
      <c r="N20" t="s">
        <v>76</v>
      </c>
      <c r="P20" s="4">
        <v>43743</v>
      </c>
      <c r="Q20" s="2" t="s">
        <v>75</v>
      </c>
      <c r="R20" s="4">
        <v>43738</v>
      </c>
      <c r="S20" s="12" t="s">
        <v>108</v>
      </c>
      <c r="T20" t="s">
        <v>76</v>
      </c>
    </row>
    <row r="21" spans="1:20" x14ac:dyDescent="0.25">
      <c r="A21" s="2">
        <v>2019</v>
      </c>
      <c r="B21" s="4">
        <v>43647</v>
      </c>
      <c r="C21" s="4">
        <v>43738</v>
      </c>
      <c r="D21" s="4">
        <v>43698</v>
      </c>
      <c r="E21" s="2" t="s">
        <v>57</v>
      </c>
      <c r="F21" s="6" t="s">
        <v>73</v>
      </c>
      <c r="G21" s="2" t="s">
        <v>74</v>
      </c>
      <c r="H21" s="10" t="s">
        <v>99</v>
      </c>
      <c r="I21" t="s">
        <v>76</v>
      </c>
      <c r="J21" s="7">
        <v>587047.05000000005</v>
      </c>
      <c r="L21" t="s">
        <v>78</v>
      </c>
      <c r="M21" s="11" t="s">
        <v>106</v>
      </c>
      <c r="N21" t="s">
        <v>76</v>
      </c>
      <c r="P21" s="4">
        <v>43743</v>
      </c>
      <c r="Q21" s="2" t="s">
        <v>75</v>
      </c>
      <c r="R21" s="4">
        <v>43738</v>
      </c>
      <c r="S21" s="12" t="s">
        <v>108</v>
      </c>
      <c r="T21" t="s">
        <v>76</v>
      </c>
    </row>
  </sheetData>
  <mergeCells count="7">
    <mergeCell ref="A6:S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M8" r:id="rId1"/>
    <hyperlink ref="H8" r:id="rId2"/>
    <hyperlink ref="I8" r:id="rId3"/>
    <hyperlink ref="M9" r:id="rId4"/>
    <hyperlink ref="M20" r:id="rId5"/>
    <hyperlink ref="M21" r:id="rId6"/>
    <hyperlink ref="I9" r:id="rId7" display="http://www.municipiochihuahua.gob.mx/TransparenciaArchivos/3er%20Trimestre%202019/Oficialia%20Mayor/Fracci%C3%B3n%20XVI%20B/TRAMITE/REGALOS%20PARA%20EL%2060%20ANIVERSARIO.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2019-09-26T19:18:51Z</dcterms:created>
  <dcterms:modified xsi:type="dcterms:W3CDTF">2019-11-08T17:45:39Z</dcterms:modified>
</cp:coreProperties>
</file>