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555" windowWidth="19815" windowHeight="9405"/>
  </bookViews>
  <sheets>
    <sheet name="Reporte de Formatos" sheetId="1" r:id="rId1"/>
    <sheet name="Hidden_1" sheetId="2" r:id="rId2"/>
  </sheets>
  <externalReferences>
    <externalReference r:id="rId3"/>
  </externalReferences>
  <definedNames>
    <definedName name="Hidden_13">Hidden_1!$A$1:$A$2</definedName>
    <definedName name="hidden1">[1]hidden1!$A$1:$A$2</definedName>
  </definedNames>
  <calcPr calcId="0"/>
</workbook>
</file>

<file path=xl/sharedStrings.xml><?xml version="1.0" encoding="utf-8"?>
<sst xmlns="http://schemas.openxmlformats.org/spreadsheetml/2006/main" count="261" uniqueCount="145">
  <si>
    <t>43236</t>
  </si>
  <si>
    <t>TÍTULO</t>
  </si>
  <si>
    <t>NOMBRE CORTO</t>
  </si>
  <si>
    <t>DESCRIPCIÓN</t>
  </si>
  <si>
    <t>Personal contratado por honorarios</t>
  </si>
  <si>
    <t>LETAIPA77FXI 2018</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</si>
  <si>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</si>
  <si>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</si>
  <si>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</si>
  <si>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</si>
  <si>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</si>
  <si>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</si>
  <si>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</si>
  <si>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</si>
  <si>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</si>
  <si>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332081</t>
  </si>
  <si>
    <t>332083</t>
  </si>
  <si>
    <t>332084</t>
  </si>
  <si>
    <t>332094</t>
  </si>
  <si>
    <t>332076</t>
  </si>
  <si>
    <t>332077</t>
  </si>
  <si>
    <t>332078</t>
  </si>
  <si>
    <t>332079</t>
  </si>
  <si>
    <t>332080</t>
  </si>
  <si>
    <t>332088</t>
  </si>
  <si>
    <t>332096</t>
  </si>
  <si>
    <t>332097</t>
  </si>
  <si>
    <t>332082</t>
  </si>
  <si>
    <t>332086</t>
  </si>
  <si>
    <t>332087</t>
  </si>
  <si>
    <t>332095</t>
  </si>
  <si>
    <t>332089</t>
  </si>
  <si>
    <t>332093</t>
  </si>
  <si>
    <t>332085</t>
  </si>
  <si>
    <t>332092</t>
  </si>
  <si>
    <t>332091</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</si>
  <si>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</si>
  <si>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</si>
  <si>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</si>
  <si>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</si>
  <si>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</si>
  <si>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</si>
  <si>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</si>
  <si>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</si>
  <si>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</si>
  <si>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Número de contrato</t>
  </si>
  <si>
    <t>Hipervínculo al contrato</t>
  </si>
  <si>
    <t>Fecha de inicio del contrato</t>
  </si>
  <si>
    <t>Fecha de término del contrato</t>
  </si>
  <si>
    <t>Servicios contratados</t>
  </si>
  <si>
    <t>Remuneración mensual bruta o contraprestación</t>
  </si>
  <si>
    <t>Monto total a pagar</t>
  </si>
  <si>
    <t>Prestaciones, en su caso</t>
  </si>
  <si>
    <t>Hipervínculo a la normatividad que regula la celebración de contratos de honorarios</t>
  </si>
  <si>
    <t>Área(s) responsable(s) que genera(n), posee(n), publica(n) y actualizan la información</t>
  </si>
  <si>
    <t>Fecha de validación</t>
  </si>
  <si>
    <t>Fecha de actualización</t>
  </si>
  <si>
    <t>Nota</t>
  </si>
  <si>
    <t>Servicios profesionales por honorarios</t>
  </si>
  <si>
    <t>Servicios profesionales por honorarios asimilados a salarios</t>
  </si>
  <si>
    <t xml:space="preserve">MARIA ADELFA </t>
  </si>
  <si>
    <t xml:space="preserve">VEGA </t>
  </si>
  <si>
    <t xml:space="preserve">VARGAS </t>
  </si>
  <si>
    <t xml:space="preserve">ROMAN NARCISO </t>
  </si>
  <si>
    <t xml:space="preserve">HINOJOS </t>
  </si>
  <si>
    <t xml:space="preserve">DIAZ </t>
  </si>
  <si>
    <t>DESEMPEÑAR LAS FUNCIONES COMO JEFE DE DEPARTAMENTO EN MAQUINARIA PESADA</t>
  </si>
  <si>
    <t xml:space="preserve">JOSE LEONEL </t>
  </si>
  <si>
    <t xml:space="preserve">HERRERA </t>
  </si>
  <si>
    <t xml:space="preserve">GARCIA </t>
  </si>
  <si>
    <t>DESEMPEÑAR FUNCIONES COMO JEFE DE DEPARTAMENTO DE SERVICIOS GENERALES</t>
  </si>
  <si>
    <t>GERARDO ANTONIO</t>
  </si>
  <si>
    <t>.</t>
  </si>
  <si>
    <t>MOLINAR</t>
  </si>
  <si>
    <t>JOSE CARLOS</t>
  </si>
  <si>
    <t xml:space="preserve">DUARTE </t>
  </si>
  <si>
    <t xml:space="preserve">JURADO </t>
  </si>
  <si>
    <t xml:space="preserve">GONZALEZ </t>
  </si>
  <si>
    <t xml:space="preserve">LOPEZ </t>
  </si>
  <si>
    <t xml:space="preserve">MARIA ELVIRA </t>
  </si>
  <si>
    <t xml:space="preserve">ASTORGA </t>
  </si>
  <si>
    <t xml:space="preserve">BURCIAGA </t>
  </si>
  <si>
    <t>CARLOS ALBERTO</t>
  </si>
  <si>
    <t xml:space="preserve">MARTINEZ </t>
  </si>
  <si>
    <t xml:space="preserve">NATERA </t>
  </si>
  <si>
    <t>DESEMPEÑAR LAS FUNCIONES COMO ASESOR EN LA SECRETARIA DEL AYUNTAMIENTO</t>
  </si>
  <si>
    <t>APOLINAR</t>
  </si>
  <si>
    <t xml:space="preserve">CARO </t>
  </si>
  <si>
    <t xml:space="preserve">HERNANDEZ </t>
  </si>
  <si>
    <t>DESEMPEÑAR LAS FUNCIONES COMO AUXILIAR ESPECIALIZADO EN LA SECRETARIA DEL AYUNTAMIENTO</t>
  </si>
  <si>
    <t>JOSE LUIS</t>
  </si>
  <si>
    <t xml:space="preserve">SANCHEZ </t>
  </si>
  <si>
    <t xml:space="preserve">FLORES </t>
  </si>
  <si>
    <t>DESEMPEÑAR FUNCIONES COMO OPERADOR DE SERVICIO EN AREA DE PARQUES Y JARDINES</t>
  </si>
  <si>
    <t>JESUS ANTONIO</t>
  </si>
  <si>
    <t xml:space="preserve">GUTIERREZ </t>
  </si>
  <si>
    <t>DESEMPEÑAR LAS FUNCIONES COMO CHOFER RECOLECTOR EN AREA DE MAQUINARIA PESADA</t>
  </si>
  <si>
    <t xml:space="preserve">JOEL ANTONIO </t>
  </si>
  <si>
    <t xml:space="preserve">MELENDEZ </t>
  </si>
  <si>
    <t>TARANGO</t>
  </si>
  <si>
    <t>DESEMPEÑAR FUNCIONES COMO PERSONAL ESPECIALIZADO EN  EL AREA DE SERVICIOS GENERALES</t>
  </si>
  <si>
    <t xml:space="preserve">LUIS </t>
  </si>
  <si>
    <t xml:space="preserve">ANCHONDO </t>
  </si>
  <si>
    <t xml:space="preserve">ONTIVEROS </t>
  </si>
  <si>
    <t>DESEMPEÑAR FUNCIONES COMO PERSONAL ESPECIALIZADO EN EL AREA ADMINISTRATIVA DE SECRETARIA DEL AYUNTAMIENTO</t>
  </si>
  <si>
    <t xml:space="preserve">GILBERTO </t>
  </si>
  <si>
    <t xml:space="preserve">VALENZUELA </t>
  </si>
  <si>
    <t xml:space="preserve">MORANGA </t>
  </si>
  <si>
    <t>DESEMPELAR FUNCIONES COMO AUXILIAR ESPECIALIZADO EN LA DIRECCION DE LA PRESIDENCIA MUNICIPAL</t>
  </si>
  <si>
    <t>GUILLERMO</t>
  </si>
  <si>
    <t xml:space="preserve">OROZCO </t>
  </si>
  <si>
    <t xml:space="preserve">MARES </t>
  </si>
  <si>
    <t>DESEMPEÑA SUS FUNCIONES COMO LIDER DE PROYECTO EN OFICILIA MAYOR</t>
  </si>
  <si>
    <t xml:space="preserve">FRANCISCO JOSE JAVIER </t>
  </si>
  <si>
    <t>PRIETO</t>
  </si>
  <si>
    <t>MUÑOZ</t>
  </si>
  <si>
    <t>DESEMPEÑA SUS FUNCIONES COMO ASESOR A  EN DESARROLLO URBANO Y ECOLOGIA</t>
  </si>
  <si>
    <t>SUBDIRECCION DE RECURSOS HUMANOS</t>
  </si>
  <si>
    <t xml:space="preserve"> </t>
  </si>
  <si>
    <t>http://www.municipiochihuahua.gob.mx/TransparenciaArchivos/3er%20Trimestre%202018/Oficialia%20Mayor/ARTICULO%2077%20FRACCION%20XI/HONORARIOS%20VEGA%20VARGAS%20MARIA%20ADELFA%20JULIO-AGOSTO%2018.pdf</t>
  </si>
  <si>
    <t>http://www.municipiochihuahua.gob.mx/TransparenciaArchivos/3er%20Trimestre%202018/Oficialia%20Mayor/ARTICULO%2077%20FRACCION%20XI/HONORARIOS%20HINOJOS%20DIAZ%20ROMAN%20NARCISO%20JULIO-AGOSTO%202018.pdf</t>
  </si>
  <si>
    <t>http://www.municipiochihuahua.gob.mx/TransparenciaArchivos/3er%20Trimestre%202018/Oficialia%20Mayor/ARTICULO%2077%20FRACCION%20XI/HONORARIOS%20HERRERA%20GARCIA%20JOSE%20LEONEL%20JULIO-AGOSTO%202018.pdf</t>
  </si>
  <si>
    <t>http://www.municipiochihuahua.gob.mx/TransparenciaArchivos/3er%20Trimestre%202018/Oficialia%20Mayor/ARTICULO%2077%20FRACCION%20XI/HONORARIOS%20.%20MOLINAR%20GERARDO%20ANTONIO%20JULIO-AGOSTO%202018.pdf</t>
  </si>
  <si>
    <t>http://www.municipiochihuahua.gob.mx/TransparenciaArchivos/3er%20Trimestre%202018/Oficialia%20Mayor/ARTICULO%2077%20FRACCION%20XI/HONORARIOS%20DUARTE%20JURADO%20JOSE%20CARLOS%20JULIO-AGOSTO%202018.pdf</t>
  </si>
  <si>
    <t>http://www.municipiochihuahua.gob.mx/TransparenciaArchivos/3er%20Trimestre%202018/Oficialia%20Mayor/ARTICULO%2077%20FRACCION%20XI/HONORARIOS%20GONZALEZ%20LOPEZ%20FERNANDO%20GUADALUPE%20JULIO-AGOSTO%202018%20(2).pdf</t>
  </si>
  <si>
    <t>http://www.municipiochihuahua.gob.mx/TransparenciaArchivos/3er%20Trimestre%202018/Oficialia%20Mayor/ARTICULO%2077%20FRACCION%20XI/HONORARIOS%20ASTORGA%20BURCIAGA%20MARINA%20ELVIRA%20JULIO-AGOSTO%202018.pdf</t>
  </si>
  <si>
    <t>http://www.municipiochihuahua.gob.mx/TransparenciaArchivos/3er%20Trimestre%202018/Oficialia%20Mayor/ARTICULO%2077%20FRACCION%20XI/HONORARIOS%20MARTINEZ%20NATERA%20CARLOS%20ALBERTO%20JULIO-AGOSTO%202018.pdf</t>
  </si>
  <si>
    <t>http://www.municipiochihuahua.gob.mx/TransparenciaArchivos/3er%20Trimestre%202018/Oficialia%20Mayor/ARTICULO%2077%20FRACCION%20XI/HONORARIOS%20CARO%20HERNANDEZ%20APOLINAR%20JULIO-AGOSTO%202018.pdf</t>
  </si>
  <si>
    <t>http://www.municipiochihuahua.gob.mx/TransparenciaArchivos/3er%20Trimestre%202018/Oficialia%20Mayor/ARTICULO%2077%20FRACCION%20XI/HONORARIOS%20SANCHEZ%20FLORES%20JOSE%20LUIS.pdf</t>
  </si>
  <si>
    <t>http://www.municipiochihuahua.gob.mx/TransparenciaArchivos/3er%20Trimestre%202018/Oficialia%20Mayor/ARTICULO%2077%20FRACCION%20XI/HONORARIOS%20GARCIA%20GUTIERREZ%20JESUS%20ANTONIO%20JULIO-AGOSTO%202018.pdf</t>
  </si>
  <si>
    <t>http://www.municipiochihuahua.gob.mx/TransparenciaArchivos/3er%20Trimestre%202018/Oficialia%20Mayor/ARTICULO%2077%20FRACCION%20XI/HONORARIOS%20MELENDEZ%20TARANGO%20JOEL%20ANTONIO%20JULIO-AGOSTO%202018.pdf</t>
  </si>
  <si>
    <t>http://www.municipiochihuahua.gob.mx/TransparenciaArchivos/3er%20Trimestre%202018/Oficialia%20Mayor/ARTICULO%2077%20FRACCION%20XI/HONORARIOS%20ANCHONDO%20ONTIVEROS%20LUIS%20JULIO-AGOSTO%202018.pdf</t>
  </si>
  <si>
    <t>http://www.municipiochihuahua.gob.mx/TransparenciaArchivos/3er%20Trimestre%202018/Oficialia%20Mayor/ARTICULO%2077%20FRACCION%20XI/HONORARIOS%20VALENZUELA%20MORAGA%20GILBERTO%20JULIO-AGOSTO%2018.pdf</t>
  </si>
  <si>
    <t>http://www.municipiochihuahua.gob.mx/TransparenciaArchivos/3er%20Trimestre%202018/Oficialia%20Mayor/ARTICULO%2077%20FRACCION%20XI/HONORARIOS%20OROZCO%20MARES%20GUILLERMO%20JULIO-AGOSTO%202018.pdf</t>
  </si>
  <si>
    <t>http://www.municipiochihuahua.gob.mx/TransparenciaArchivos/3er%20Trimestre%202018/Oficialia%20Mayor/ARTICULO%2077%20FRACCION%20XI/HONORARIOS%20PRIETO%20MU%C3%91OZ%20FRANCISCO%20JOSE%20JAVIER.pdf</t>
  </si>
  <si>
    <t xml:space="preserve">ERNESTO </t>
  </si>
  <si>
    <t>CAMPOS</t>
  </si>
  <si>
    <t>GARDEA</t>
  </si>
  <si>
    <t>http://www.municipiochihuahua.gob.mx/TransparenciaArchivos/3er%20Trimestre%202018/Oficialia%20Mayor/ARTICULO%2077%20FRACCION%20XI/HONORARIOS%20CAMPOS%20GARDEA%20ERNESTO%20ALFREDO%20JULIO-AGOSTO%202018.pdf</t>
  </si>
  <si>
    <t>http://www.municipiochihuahua.gob.mx/TransparenciaArchivos/3er%20Trimestre%202018/Oficialia%20Mayor/ARTICULO%2077%20FRACCION%20XI/CONDICIONES%20GENERALES%20COMPLETAS%202018.pdf</t>
  </si>
  <si>
    <t>DESEMPEÑAR LAS FUNCIONES PROPIAS DE SECRETARIA DEL AYUNTAMIENTO TITULAR DEPENDENCIA</t>
  </si>
  <si>
    <t>DESEMPEÑAR LAS FUNCIONES DE PERSONAL ESPECIALIZADO EN LA DIRECCION DE DESARROLLO URBANO Y ECOLOGIA</t>
  </si>
  <si>
    <t>DESEMPEÑAR FUNCIONES COMO JEFE DE DEPARTAMENTO DE SEGURIDAD PUBLICA MUNICIPAL</t>
  </si>
  <si>
    <t xml:space="preserve">FERNANDO </t>
  </si>
  <si>
    <r>
      <t xml:space="preserve">SE INFORMA POR MEDIO DE LA PRESENTE LEYENDA QUE DURANTE EL PERIODO COMPRENDIDO DE JULIO A SEPTIEMBRE DEL 2018 NO SE HA GENERADO LA INFORMACION PERTINENTE PARA LLENAR EL RUBRO </t>
    </r>
    <r>
      <rPr>
        <b/>
        <u/>
        <sz val="11"/>
        <color indexed="8"/>
        <rFont val="Calibri"/>
        <family val="2"/>
        <scheme val="minor"/>
      </rPr>
      <t xml:space="preserve">NUMERO DE CONTRATO </t>
    </r>
    <r>
      <rPr>
        <sz val="11"/>
        <color indexed="8"/>
        <rFont val="Calibri"/>
        <family val="2"/>
        <scheme val="minor"/>
      </rPr>
      <t xml:space="preserve"> Y PRESTACIONES EN SU CASO, APARECEN EN BLANCO, TODA VEZ QUE NO SE LE ASIGNA NUMERACION A LOS CONTRATOS QUE SE CELEBRAN Y NO SE OTORGAN PRESTACIONES ADICIONAOLES A LAS YA ESTABLECIDAS, POR LO QUE NO SE GENERO LA INFORMACION. LA PUBLICACION DE LA PRESENTE SE EMITE CON FUNDAMENTO EN LO DISPUESTO EN LOS LINEAMIENTOS TECNICOS GENERALES PARA LA PUBLICACION, HOMOLOGACION Y ESTANDARIZACION DE LA INFORMACION DE LAS OBLIGACIONES, CAPITULO II, ARTICULO OCTAVO, FRACCION V NUMERAL 1 Y 2, ASI COMO ARTICULO NOVENO FRACCION II, EN LOS QUE SE ESTABLECE QUE EN CASO DE QUE RESPECTO DE ALGUNA OBLIGACION DE TRANSPARENCIA NO SE HAYA GENERADO INFORMACION, DEBERA INCLUIR UNA EXPLICACION MEDIANTE UNA NOTA, O BIEN, SI LA INFORMACION FALTANTE NO ESTA EN LAS FACULTADES, COMPETENCIAS Y FUNCIONES DE LOS ORDENAMIENTOS JURIDICOSQUE LE SON APLICABLES, TAMBIEN SE ORDENA INCLIR UNA NOTA MEDIANTE LA CUAL SE JUSTIFIQUE LA POSECION DE LA INFORMACION SEÑALADA EN EL/LOS CRITERIOS QUE CORRESPONDA; Y DE IGUAL MANERA EN EL ARTICULO NOVENOALUDIDO, CONTEMPLA QUE SI ALGUNA FACULTAD, COMPETENCIA O FUNCIONESNO SE HAYAN EJERCIDO POPR PARTE DEL SUJETO OBLIGADO Y, EN CONSECUENCIA, ESTE IMPOSIBILITADO PARA PUBLICAR Y ACTUALIZAR ALGUNA OBLIGACION DE TRANSPARENCIA, NO DEBERA INCLUIRSE COMO UN RUBRO O FRACCIONQUE NO LE APLICA, SI NO QUE LA INFORMACION QUE DEBERA PUBLICAR Y ACTUALIZAR CONSISTE EN LA EXPOSICION DE NO CONTAR CON LA INFORMACION. BAJO ESTE ORDEN DE IDEAS Y CON LA FUNDAMENTACION ALUDIDA, ENCUADRA EL SUPUESTO DE LA INFORMACION DE LA FRACCION QUE NOS OCUPA, YA QUE LA INFORMACION FALTANTE ES PORQUE NO SE HA GENERADO POR PARTE DEL SUJETO OBLIGADO  MUNICIPIO DE CHIHUAHUA. SE INFORMA POR MEDIO DE LA PRESENTE LEYENDA QUE DURANTE EL PERIODO COMPRENDIDO DE JULIO A SEPTIEMBRE DEL 2018 NO SE HA GENERADO LA INFORMACION PERTINENTE PARA LLENAR EL RUBRO NUMERO DE CONTRATO  Y </t>
    </r>
    <r>
      <rPr>
        <b/>
        <sz val="11"/>
        <color indexed="8"/>
        <rFont val="Calibri"/>
        <family val="2"/>
        <scheme val="minor"/>
      </rPr>
      <t>PRESTACIONES EN SU CASO</t>
    </r>
    <r>
      <rPr>
        <sz val="11"/>
        <color indexed="8"/>
        <rFont val="Calibri"/>
        <family val="2"/>
        <scheme val="minor"/>
      </rPr>
      <t xml:space="preserve">, APARECEN EN BLANCO, TODA VEZ QUE NO SE LE ASIGNA NUMERACION A LOS CONTRATOS QUE SE CELEBRAN Y NO SE OTORGAN PRESTACIONES ADICIONALES A LAS YA ESTABLECIDAS, POR LO QUE NO SE GENERO LA INFORMACION. LA PUBLICACION DE LA PRESENTE SE EMITE CON FUNDAMENTO EN LO DISPUESTO EN LOS LINEAMIENTOS TECNICOS GENERALES PARA LA PUBLICACION, HOMOLOGACION Y ESTANDARIZACION DE LA INFORMACION DE LAS OBLIGACIONES, CAPITULO II, ARTICULO OCTAVO, FRACCION V NUMERAL 1 Y 2, ASI COMO ARTICULO NOVENO FRACCION II, EN LOS QUE SE ESTABLECE QUE EN CASO DE QUE RESPECTO DE ALGUNA OBLIGACION DE TRANSPARENCIA NO SE HAYA GENERADO INFORMACION, DEBERA INCLUIR UNA EXPLICACION MEDIANTE UNA NOTA, O BIEN, SI LA INFORMACION FALTANTE NO ESTA EN LAS FACULTADES, COMPETENCIAS Y FUNCIONES DE LOS ORDENAMIENTOS JURIDICOSQUE LE SON APLICABLES, TAMBIEN SE ORDENA INCLIR UNA NOTA MEDIANTE LA CUAL SE JUSTIFIQUE LA POSECION DE LA INFORMACION SEÑALADA EN EL/LOS CRITERIOS QUE CORRESPONDA; Y DE IGUAL MANERA EN EL ARTICULO NOVENOALUDIDO, CONTEMPLA QUE SI ALGUNA FACULTAD, COMPETENCIA O FUNCIONESNO SE HAYAN EJERCIDO POPR PARTE DEL SUJETO OBLIGADO Y, EN CONSECUENCIA, ESTE IMPOSIBILITADO PARA PUBLICAR Y ACTUALIZAR ALGUNA OBLIGACION DE TRANSPARENCIA, NO DEBERA INCLUIRSE COMO UN RUBRO O FRACCIONQUE NO LE APLICA, SI NO QUE LA INFORMACION QUE DEBERA PUBLICAR Y ACTUALIZAR CONSISTE EN LA EXPOSICION DE NO CONTAR CON LA INFORMACION. BAJO ESTE ORDEN DE IDEAS Y CON LA FUNDAMENTACION ALUDIDA, ENCUADRA EL SUPUESTO DE LA INFORMACION DE LA FRACCION QUE NOS OCUPA, YA QUE LA INFORMACION FALTANTE ES PORQUE NO SE HA GENERADO POR PARTE DEL SUJETO OBLIGADO  MUNICIPIO DE CHIHUAHUA. SE INFORMA POR MEDIO DE LA PRESENTE LEYENDA QUE DURANTE EL PERIODO COMPRENDIDO DE JULIO A SEPTIEMBRE DEL 2018 NO SE HA GENERADO LA INFORMACION PERTINENTE PARA LLENAR EL RUBRO NUMERO DE CONTRATO  Y PRESTACIONES EN SU CASO, APARECEN EN BLANCO, TODA VEZ QUE NO SE LE ASIGNA NUMERACION A LOS CONTRATOS QUE SE CELEBRAN Y NO SE OTORGAN PRESTACIONES ADICIONALES A LAS YA ESTABLECIDAS, POR LO QUE NO SE GENERO LA INFORMACION. LA PUBLICACION DE LA PRESENTE SE EMITE CON FUNDAMENTO EN LO DISPUESTO EN LOS LINEAMIENTOS TECNICOS GENERALES PARA LA PUBLICACION, HOMLOGACION Y ESTANDARIZACION DE LA INFORMACION DE LAS OBLIGACIONES, CAPITULO II, ARTICULO OCTAVO, FRACCION V NUMERAL 1 Y 2, ASI COMO ARTICULO NOVENO FRACCION II, EN LOS QUE SE ESTABLECE QUE EN CASO DE QUE RESPECTO DE ALGUNA OBLIGACION DE TRANSPARENCIA NO SE HAYA GENERADO INFORMACION, DEBERA INCLUIR UNA EXPLICACION MEDIANTE UNA NOTA, O BIEN, SI LA INFORMACION FALTANTE NO ESTA EN LAS FACULTADES, COMPETENCIAS Y FUNCIONES DE LOS ORDENAMIENTOS JURIDICOSQUE LE SON APLICABLES, TAMBIEN SE ORDENA INCLIR UNA NOTA MEDIANTE LA CUAL SE JUSTIFIQUE LA POSECION DE LA INFORMACION SEÑALADA EN EL/LOS CRITERIOS QUE CORRESPONDA; Y DE IGUAL MANERA EN EL ARTICULO NOVENOALUDIDO, CONTEMPLA QUE SI ALGUNA FACULTAD, COMPETENCIA O FUNCIONESNO SE HAYAN EJERCIDO POPR PARTE DEL SUJETO OBLIGADO Y, EN CONSECUENCIA, ESTE IMPOSIBILITADO PARA PUBLICAR Y ACTUALIZAR ALGUNA OBLIGACION DE TRANSPARENCIA, NO DEBERA INCLUIRSE COMO UN RUBRO O FRACCIONQUE NO LE APLICA, SI NO QUE LA INFORMACION QUE DEBERA PUBLICAR Y ACTUALIZAR CONSISTE EN LA EXPOSICION DE NO CONTAR CON LA INFORMACION. BAJO ESTE ORDEN DE IDEAS Y CON LA FUNDAMENTACION ALUDIDA, ENCUADRA EL SUPUESTO DE LA INFORMACION DE LA FRACCION QUE NOS OCUPA, YA QUE LA INFORMACION FALTANTE ES PORQUE NO SE HA GENERADO POR PARTE DEL SUJETO OBLIGADO  MUNICIPIO DE CHIHUAHUA. </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</si>
</sst>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1"/>
      <color indexed="8"/>
      <name val="Calibri"/>
      <family val="2"/>
      <scheme val="minor"/>
    </font>
    <font>
      <b/>
      <sz val="11"/>
      <color indexed="9"/>
      <name val="Arial"/>
    </font>
    <font>
      <sz val="10"/>
      <color indexed="8"/>
      <name val="Arial"/>
    </font>
    <font>
      <b/>
      <sz val="11"/>
      <color indexed="8"/>
      <name val="Calibri"/>
      <family val="2"/>
      <scheme val="minor"/>
    </font>
    <font>
      <b/>
      <u/>
      <sz val="11"/>
      <color indexed="8"/>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9">
    <xf numFmtId="0" fontId="0" fillId="0" borderId="0" xfId="0"/>
    <xf numFmtId="0" fontId="2" fillId="4" borderId="1" xfId="0" applyFont="1" applyFill="1" applyBorder="1" applyAlignment="1">
      <alignment horizontal="center" wrapText="1"/>
    </xf>
    <xf numFmtId="0" fontId="0" fillId="0" borderId="0" xfId="0"/>
    <xf numFmtId="0" fontId="0" fillId="0" borderId="0" xfId="0" applyProtection="1"/>
    <xf numFmtId="0" fontId="0" fillId="3" borderId="0" xfId="0" applyFill="1" applyBorder="1" applyProtection="1"/>
    <xf numFmtId="14" fontId="0" fillId="5" borderId="0" xfId="0" applyNumberFormat="1" applyFill="1" applyProtection="1"/>
    <xf numFmtId="0" fontId="2" fillId="5" borderId="0" xfId="0" applyFont="1" applyFill="1" applyBorder="1"/>
    <xf numFmtId="14" fontId="0" fillId="0" borderId="0" xfId="0" applyNumberFormat="1" applyProtection="1"/>
    <xf numFmtId="0" fontId="0" fillId="5" borderId="0" xfId="0" applyFill="1" applyBorder="1" applyProtection="1"/>
    <xf numFmtId="0" fontId="0" fillId="5" borderId="0" xfId="0" applyFill="1" applyProtection="1"/>
    <xf numFmtId="0" fontId="2" fillId="5" borderId="0" xfId="0" applyFont="1" applyFill="1" applyBorder="1" applyProtection="1"/>
    <xf numFmtId="0" fontId="0" fillId="0" borderId="0" xfId="0"/>
    <xf numFmtId="0" fontId="0" fillId="0" borderId="0" xfId="0"/>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xf numFmtId="164" fontId="0" fillId="5" borderId="0" xfId="0" applyNumberFormat="1" applyFill="1" applyProtection="1"/>
    <xf numFmtId="14" fontId="0" fillId="3" borderId="0" xfId="0" applyNumberFormat="1" applyFill="1" applyBorder="1" applyProtection="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CONTRATOS%20HONORARIOS%20ASIMILABL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IMER TRIMESTRE "/>
      <sheetName val="SEGUNDO TRIMESTRE"/>
      <sheetName val="hidden1"/>
      <sheetName val="TERCER TRIMESTRE"/>
      <sheetName val="CUARTO TRIMESTRE"/>
      <sheetName val="PRIMER TRIMESTRE 2018"/>
      <sheetName val="SEGUNDO TRIMESTRE 2018"/>
      <sheetName val="TERCER TRIMESTRES 2018"/>
    </sheetNames>
    <sheetDataSet>
      <sheetData sheetId="0"/>
      <sheetData sheetId="1"/>
      <sheetData sheetId="2">
        <row r="1">
          <cell r="A1" t="str">
            <v>servicios profesionales por honorarios</v>
          </cell>
        </row>
        <row r="2">
          <cell r="A2" t="str">
            <v xml:space="preserve">servicios profesionales por honorarios asimilados </v>
          </cell>
        </row>
      </sheetData>
      <sheetData sheetId="3"/>
      <sheetData sheetId="4"/>
      <sheetData sheetId="5"/>
      <sheetData sheetId="6"/>
      <sheetData sheetId="7"/>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5"/>
  <sheetViews>
    <sheetView tabSelected="1" topLeftCell="A2" workbookViewId="0">
      <selection activeCell="W12" sqref="W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31.42578125" bestFit="1" customWidth="1"/>
    <col min="6" max="6" width="31.85546875" bestFit="1" customWidth="1"/>
    <col min="7" max="7" width="35.5703125" bestFit="1" customWidth="1"/>
    <col min="8" max="8" width="37.42578125" bestFit="1" customWidth="1"/>
    <col min="9" max="9" width="17.7109375" bestFit="1" customWidth="1"/>
    <col min="10" max="10" width="21" bestFit="1" customWidth="1"/>
    <col min="11" max="11" width="24.140625" bestFit="1" customWidth="1"/>
    <col min="12" max="12" width="26.28515625" bestFit="1" customWidth="1"/>
    <col min="13" max="13" width="19" bestFit="1" customWidth="1"/>
    <col min="14" max="14" width="41.85546875" bestFit="1" customWidth="1"/>
    <col min="15" max="15" width="17.42578125" bestFit="1" customWidth="1"/>
    <col min="16" max="16" width="21.5703125" bestFit="1" customWidth="1"/>
    <col min="17" max="17" width="71.42578125" bestFit="1" customWidth="1"/>
    <col min="18" max="18" width="73.140625" bestFit="1" customWidth="1"/>
    <col min="19" max="19" width="17.5703125" bestFit="1" customWidth="1"/>
    <col min="20" max="20" width="20" bestFit="1" customWidth="1"/>
    <col min="21" max="21" width="8" bestFit="1" customWidth="1"/>
  </cols>
  <sheetData>
    <row r="1" spans="1:22" hidden="1" x14ac:dyDescent="0.25">
      <c r="A1" t="s">
        <v>0</v>
      </c>
    </row>
    <row r="2" spans="1:22" x14ac:dyDescent="0.25">
      <c r="A2" s="14" t="s">
        <v>1</v>
      </c>
      <c r="B2" s="15"/>
      <c r="C2" s="15"/>
      <c r="D2" s="14" t="s">
        <v>2</v>
      </c>
      <c r="E2" s="15"/>
      <c r="F2" s="15"/>
      <c r="G2" s="14" t="s">
        <v>3</v>
      </c>
      <c r="H2" s="15"/>
      <c r="I2" s="15"/>
    </row>
    <row r="3" spans="1:22" x14ac:dyDescent="0.25">
      <c r="A3" s="16" t="s">
        <v>4</v>
      </c>
      <c r="B3" s="15"/>
      <c r="C3" s="15"/>
      <c r="D3" s="16" t="s">
        <v>5</v>
      </c>
      <c r="E3" s="15"/>
      <c r="F3" s="15"/>
      <c r="G3" s="16" t="s">
        <v>6</v>
      </c>
      <c r="H3" s="15"/>
      <c r="I3" s="15"/>
    </row>
    <row r="4" spans="1:22" hidden="1" x14ac:dyDescent="0.25">
      <c r="A4" t="s">
        <v>7</v>
      </c>
      <c r="B4" t="s">
        <v>8</v>
      </c>
      <c r="C4" t="s">
        <v>8</v>
      </c>
      <c r="D4" t="s">
        <v>9</v>
      </c>
      <c r="E4" t="s">
        <v>7</v>
      </c>
      <c r="F4" t="s">
        <v>7</v>
      </c>
      <c r="G4" t="s">
        <v>7</v>
      </c>
      <c r="H4" t="s">
        <v>7</v>
      </c>
      <c r="I4" t="s">
        <v>7</v>
      </c>
      <c r="J4" t="s">
        <v>10</v>
      </c>
      <c r="K4" t="s">
        <v>8</v>
      </c>
      <c r="L4" t="s">
        <v>8</v>
      </c>
      <c r="M4" t="s">
        <v>11</v>
      </c>
      <c r="N4" t="s">
        <v>12</v>
      </c>
      <c r="O4" t="s">
        <v>12</v>
      </c>
      <c r="P4" t="s">
        <v>11</v>
      </c>
      <c r="Q4" t="s">
        <v>10</v>
      </c>
      <c r="R4" t="s">
        <v>11</v>
      </c>
      <c r="S4" t="s">
        <v>8</v>
      </c>
      <c r="T4" t="s">
        <v>13</v>
      </c>
      <c r="U4" t="s">
        <v>14</v>
      </c>
    </row>
    <row r="5" spans="1:2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row>
    <row r="6" spans="1:22" x14ac:dyDescent="0.25">
      <c r="A6" s="14" t="s">
        <v>36</v>
      </c>
      <c r="B6" s="15"/>
      <c r="C6" s="15"/>
      <c r="D6" s="15"/>
      <c r="E6" s="15"/>
      <c r="F6" s="15"/>
      <c r="G6" s="15"/>
      <c r="H6" s="15"/>
      <c r="I6" s="15"/>
      <c r="J6" s="15"/>
      <c r="K6" s="15"/>
      <c r="L6" s="15"/>
      <c r="M6" s="15"/>
      <c r="N6" s="15"/>
      <c r="O6" s="15"/>
      <c r="P6" s="15"/>
      <c r="Q6" s="15"/>
      <c r="R6" s="15"/>
      <c r="S6" s="15"/>
      <c r="T6" s="15"/>
      <c r="U6" s="15"/>
    </row>
    <row r="7" spans="1:22" ht="26.25" x14ac:dyDescent="0.25">
      <c r="A7" s="1" t="s">
        <v>37</v>
      </c>
      <c r="B7" s="1" t="s">
        <v>38</v>
      </c>
      <c r="C7" s="1" t="s">
        <v>39</v>
      </c>
      <c r="D7" s="1" t="s">
        <v>40</v>
      </c>
      <c r="E7" s="1" t="s">
        <v>41</v>
      </c>
      <c r="F7" s="1" t="s">
        <v>42</v>
      </c>
      <c r="G7" s="1" t="s">
        <v>43</v>
      </c>
      <c r="H7" s="1" t="s">
        <v>44</v>
      </c>
      <c r="I7" s="1" t="s">
        <v>45</v>
      </c>
      <c r="J7" s="1" t="s">
        <v>46</v>
      </c>
      <c r="K7" s="1" t="s">
        <v>47</v>
      </c>
      <c r="L7" s="1" t="s">
        <v>48</v>
      </c>
      <c r="M7" s="1" t="s">
        <v>49</v>
      </c>
      <c r="N7" s="1" t="s">
        <v>50</v>
      </c>
      <c r="O7" s="1" t="s">
        <v>51</v>
      </c>
      <c r="P7" s="1" t="s">
        <v>52</v>
      </c>
      <c r="Q7" s="1" t="s">
        <v>53</v>
      </c>
      <c r="R7" s="1" t="s">
        <v>54</v>
      </c>
      <c r="S7" s="1" t="s">
        <v>55</v>
      </c>
      <c r="T7" s="1" t="s">
        <v>56</v>
      </c>
      <c r="U7" s="1" t="s">
        <v>57</v>
      </c>
    </row>
    <row r="8" spans="1:22" x14ac:dyDescent="0.25">
      <c r="A8">
        <v>2018</v>
      </c>
      <c r="B8" s="13">
        <v>43282</v>
      </c>
      <c r="C8" s="13">
        <v>43373</v>
      </c>
      <c r="D8" t="s">
        <v>59</v>
      </c>
      <c r="E8">
        <v>51111030001</v>
      </c>
      <c r="F8" s="4" t="s">
        <v>60</v>
      </c>
      <c r="G8" s="4" t="s">
        <v>61</v>
      </c>
      <c r="H8" s="4" t="s">
        <v>62</v>
      </c>
      <c r="I8" s="3" t="s">
        <v>118</v>
      </c>
      <c r="J8" s="3" t="s">
        <v>119</v>
      </c>
      <c r="K8" s="5">
        <v>43282</v>
      </c>
      <c r="L8" s="5">
        <v>43343</v>
      </c>
      <c r="M8" s="3" t="s">
        <v>140</v>
      </c>
      <c r="N8" s="3">
        <v>9534.09</v>
      </c>
      <c r="O8" s="3">
        <v>9534.09</v>
      </c>
      <c r="P8" s="6"/>
      <c r="Q8" s="3" t="s">
        <v>139</v>
      </c>
      <c r="R8" s="7" t="s">
        <v>117</v>
      </c>
      <c r="S8" s="7">
        <v>43378</v>
      </c>
      <c r="T8" s="7">
        <v>43373</v>
      </c>
      <c r="U8" s="7" t="s">
        <v>144</v>
      </c>
      <c r="V8" s="7" t="s">
        <v>118</v>
      </c>
    </row>
    <row r="9" spans="1:22" x14ac:dyDescent="0.25">
      <c r="A9">
        <v>2018</v>
      </c>
      <c r="B9" s="13">
        <v>43282</v>
      </c>
      <c r="C9" s="13">
        <v>43373</v>
      </c>
      <c r="D9" t="s">
        <v>59</v>
      </c>
      <c r="E9" s="11">
        <v>51111030001</v>
      </c>
      <c r="F9" s="8" t="s">
        <v>63</v>
      </c>
      <c r="G9" s="8" t="s">
        <v>64</v>
      </c>
      <c r="H9" s="8" t="s">
        <v>65</v>
      </c>
      <c r="I9" s="9" t="s">
        <v>118</v>
      </c>
      <c r="J9" s="9" t="s">
        <v>120</v>
      </c>
      <c r="K9" s="5">
        <v>43282</v>
      </c>
      <c r="L9" s="5">
        <v>43343</v>
      </c>
      <c r="M9" s="9" t="s">
        <v>66</v>
      </c>
      <c r="N9" s="9">
        <v>15159.54</v>
      </c>
      <c r="O9" s="9">
        <v>15159.54</v>
      </c>
      <c r="P9" s="6"/>
      <c r="Q9" s="9" t="s">
        <v>139</v>
      </c>
      <c r="R9" s="7" t="s">
        <v>117</v>
      </c>
      <c r="S9" s="7">
        <v>43378</v>
      </c>
      <c r="T9" s="7">
        <v>43373</v>
      </c>
      <c r="U9" s="7" t="s">
        <v>144</v>
      </c>
      <c r="V9" s="7" t="s">
        <v>118</v>
      </c>
    </row>
    <row r="10" spans="1:22" x14ac:dyDescent="0.25">
      <c r="A10">
        <v>2018</v>
      </c>
      <c r="B10" s="13">
        <v>43282</v>
      </c>
      <c r="C10" s="13">
        <v>43373</v>
      </c>
      <c r="D10" t="s">
        <v>59</v>
      </c>
      <c r="E10" s="11">
        <v>51111030001</v>
      </c>
      <c r="F10" s="8" t="s">
        <v>67</v>
      </c>
      <c r="G10" s="8" t="s">
        <v>68</v>
      </c>
      <c r="H10" s="8" t="s">
        <v>69</v>
      </c>
      <c r="I10" s="9" t="s">
        <v>118</v>
      </c>
      <c r="J10" s="9" t="s">
        <v>121</v>
      </c>
      <c r="K10" s="5">
        <v>43282</v>
      </c>
      <c r="L10" s="5">
        <v>43343</v>
      </c>
      <c r="M10" s="9" t="s">
        <v>70</v>
      </c>
      <c r="N10" s="9">
        <v>15159.54</v>
      </c>
      <c r="O10" s="9">
        <v>15159.54</v>
      </c>
      <c r="P10" s="6"/>
      <c r="Q10" s="9" t="s">
        <v>139</v>
      </c>
      <c r="R10" s="7" t="s">
        <v>117</v>
      </c>
      <c r="S10" s="7">
        <v>43378</v>
      </c>
      <c r="T10" s="7">
        <v>43373</v>
      </c>
      <c r="U10" s="7" t="s">
        <v>144</v>
      </c>
      <c r="V10" s="7" t="s">
        <v>118</v>
      </c>
    </row>
    <row r="11" spans="1:22" x14ac:dyDescent="0.25">
      <c r="A11">
        <v>2018</v>
      </c>
      <c r="B11" s="13">
        <v>43282</v>
      </c>
      <c r="C11" s="13">
        <v>43373</v>
      </c>
      <c r="D11" t="s">
        <v>59</v>
      </c>
      <c r="E11" s="11">
        <v>51111030001</v>
      </c>
      <c r="F11" s="8" t="s">
        <v>71</v>
      </c>
      <c r="G11" s="8" t="s">
        <v>72</v>
      </c>
      <c r="H11" s="8" t="s">
        <v>73</v>
      </c>
      <c r="I11" s="9" t="s">
        <v>118</v>
      </c>
      <c r="J11" s="9" t="s">
        <v>122</v>
      </c>
      <c r="K11" s="5">
        <v>43282</v>
      </c>
      <c r="L11" s="5">
        <v>43343</v>
      </c>
      <c r="M11" s="9" t="s">
        <v>141</v>
      </c>
      <c r="N11" s="9">
        <v>11565.45</v>
      </c>
      <c r="O11" s="9">
        <v>11565.45</v>
      </c>
      <c r="P11" s="6"/>
      <c r="Q11" s="9" t="s">
        <v>139</v>
      </c>
      <c r="R11" s="7" t="s">
        <v>117</v>
      </c>
      <c r="S11" s="7">
        <v>43378</v>
      </c>
      <c r="T11" s="7">
        <v>43373</v>
      </c>
      <c r="U11" s="7" t="s">
        <v>144</v>
      </c>
      <c r="V11" s="18" t="s">
        <v>118</v>
      </c>
    </row>
    <row r="12" spans="1:22" x14ac:dyDescent="0.25">
      <c r="A12">
        <v>2018</v>
      </c>
      <c r="B12" s="13">
        <v>43282</v>
      </c>
      <c r="C12" s="13">
        <v>43373</v>
      </c>
      <c r="D12" t="s">
        <v>59</v>
      </c>
      <c r="E12" s="11">
        <v>51111030001</v>
      </c>
      <c r="F12" s="8" t="s">
        <v>74</v>
      </c>
      <c r="G12" s="8" t="s">
        <v>75</v>
      </c>
      <c r="H12" s="8" t="s">
        <v>76</v>
      </c>
      <c r="I12" s="9" t="s">
        <v>118</v>
      </c>
      <c r="J12" s="9" t="s">
        <v>123</v>
      </c>
      <c r="K12" s="5">
        <v>43282</v>
      </c>
      <c r="L12" s="5">
        <v>43343</v>
      </c>
      <c r="M12" s="9" t="s">
        <v>141</v>
      </c>
      <c r="N12" s="9">
        <v>11565.45</v>
      </c>
      <c r="O12" s="9">
        <v>11565.45</v>
      </c>
      <c r="P12" s="6"/>
      <c r="Q12" s="9" t="s">
        <v>139</v>
      </c>
      <c r="R12" s="7" t="s">
        <v>117</v>
      </c>
      <c r="S12" s="7">
        <v>43378</v>
      </c>
      <c r="T12" s="7">
        <v>43373</v>
      </c>
      <c r="U12" s="7" t="s">
        <v>144</v>
      </c>
      <c r="V12" s="18" t="s">
        <v>118</v>
      </c>
    </row>
    <row r="13" spans="1:22" x14ac:dyDescent="0.25">
      <c r="A13">
        <v>2018</v>
      </c>
      <c r="B13" s="13">
        <v>43282</v>
      </c>
      <c r="C13" s="13">
        <v>43373</v>
      </c>
      <c r="D13" t="s">
        <v>59</v>
      </c>
      <c r="E13" s="11">
        <v>51111030001</v>
      </c>
      <c r="F13" s="8" t="s">
        <v>143</v>
      </c>
      <c r="G13" s="8" t="s">
        <v>77</v>
      </c>
      <c r="H13" s="8" t="s">
        <v>78</v>
      </c>
      <c r="I13" s="9" t="s">
        <v>118</v>
      </c>
      <c r="J13" s="9" t="s">
        <v>124</v>
      </c>
      <c r="K13" s="5">
        <v>43282</v>
      </c>
      <c r="L13" s="5">
        <v>43343</v>
      </c>
      <c r="M13" s="9" t="s">
        <v>141</v>
      </c>
      <c r="N13" s="9">
        <v>11565.45</v>
      </c>
      <c r="O13" s="9">
        <v>11565.45</v>
      </c>
      <c r="P13" s="6"/>
      <c r="Q13" s="9" t="s">
        <v>139</v>
      </c>
      <c r="R13" s="7" t="s">
        <v>117</v>
      </c>
      <c r="S13" s="7">
        <v>43378</v>
      </c>
      <c r="T13" s="7">
        <v>43373</v>
      </c>
      <c r="U13" s="7" t="s">
        <v>144</v>
      </c>
      <c r="V13" s="7" t="s">
        <v>118</v>
      </c>
    </row>
    <row r="14" spans="1:22" x14ac:dyDescent="0.25">
      <c r="A14">
        <v>2018</v>
      </c>
      <c r="B14" s="13">
        <v>43282</v>
      </c>
      <c r="C14" s="13">
        <v>43373</v>
      </c>
      <c r="D14" t="s">
        <v>59</v>
      </c>
      <c r="E14" s="11">
        <v>51111030001</v>
      </c>
      <c r="F14" s="8" t="s">
        <v>79</v>
      </c>
      <c r="G14" s="8" t="s">
        <v>80</v>
      </c>
      <c r="H14" s="8" t="s">
        <v>81</v>
      </c>
      <c r="I14" s="9" t="s">
        <v>118</v>
      </c>
      <c r="J14" s="9" t="s">
        <v>125</v>
      </c>
      <c r="K14" s="5">
        <v>43282</v>
      </c>
      <c r="L14" s="5">
        <v>43343</v>
      </c>
      <c r="M14" s="9" t="s">
        <v>142</v>
      </c>
      <c r="N14" s="9">
        <v>15159.54</v>
      </c>
      <c r="O14" s="9">
        <v>15159.54</v>
      </c>
      <c r="P14" s="6"/>
      <c r="Q14" s="9" t="s">
        <v>139</v>
      </c>
      <c r="R14" s="7" t="s">
        <v>117</v>
      </c>
      <c r="S14" s="7">
        <v>43378</v>
      </c>
      <c r="T14" s="7">
        <v>43373</v>
      </c>
      <c r="U14" s="7" t="s">
        <v>144</v>
      </c>
      <c r="V14" s="7" t="s">
        <v>118</v>
      </c>
    </row>
    <row r="15" spans="1:22" x14ac:dyDescent="0.25">
      <c r="A15">
        <v>2018</v>
      </c>
      <c r="B15" s="13">
        <v>43282</v>
      </c>
      <c r="C15" s="13">
        <v>43373</v>
      </c>
      <c r="D15" t="s">
        <v>59</v>
      </c>
      <c r="E15" s="11">
        <v>51111030001</v>
      </c>
      <c r="F15" s="8" t="s">
        <v>82</v>
      </c>
      <c r="G15" s="8" t="s">
        <v>83</v>
      </c>
      <c r="H15" s="8" t="s">
        <v>84</v>
      </c>
      <c r="I15" s="9" t="s">
        <v>118</v>
      </c>
      <c r="J15" s="9" t="s">
        <v>126</v>
      </c>
      <c r="K15" s="5">
        <v>43282</v>
      </c>
      <c r="L15" s="5">
        <v>43343</v>
      </c>
      <c r="M15" s="9" t="s">
        <v>85</v>
      </c>
      <c r="N15" s="17">
        <v>18588</v>
      </c>
      <c r="O15" s="17">
        <v>18588</v>
      </c>
      <c r="P15" s="6"/>
      <c r="Q15" s="9" t="s">
        <v>139</v>
      </c>
      <c r="R15" s="7" t="s">
        <v>117</v>
      </c>
      <c r="S15" s="7">
        <v>43378</v>
      </c>
      <c r="T15" s="7">
        <v>43373</v>
      </c>
      <c r="U15" s="7" t="s">
        <v>144</v>
      </c>
      <c r="V15" s="7" t="s">
        <v>118</v>
      </c>
    </row>
    <row r="16" spans="1:22" x14ac:dyDescent="0.25">
      <c r="A16">
        <v>2018</v>
      </c>
      <c r="B16" s="13">
        <v>43282</v>
      </c>
      <c r="C16" s="13">
        <v>43373</v>
      </c>
      <c r="D16" t="s">
        <v>59</v>
      </c>
      <c r="E16" s="11">
        <v>51111030001</v>
      </c>
      <c r="F16" s="8" t="s">
        <v>86</v>
      </c>
      <c r="G16" s="8" t="s">
        <v>87</v>
      </c>
      <c r="H16" s="8" t="s">
        <v>88</v>
      </c>
      <c r="I16" s="9" t="s">
        <v>118</v>
      </c>
      <c r="J16" s="9" t="s">
        <v>127</v>
      </c>
      <c r="K16" s="5">
        <v>43282</v>
      </c>
      <c r="L16" s="5">
        <v>43343</v>
      </c>
      <c r="M16" s="9" t="s">
        <v>89</v>
      </c>
      <c r="N16" s="9">
        <v>9840.32</v>
      </c>
      <c r="O16" s="9">
        <v>9840.32</v>
      </c>
      <c r="P16" s="6"/>
      <c r="Q16" s="9" t="s">
        <v>139</v>
      </c>
      <c r="R16" s="7" t="s">
        <v>117</v>
      </c>
      <c r="S16" s="7">
        <v>43378</v>
      </c>
      <c r="T16" s="7">
        <v>43373</v>
      </c>
      <c r="U16" s="7" t="s">
        <v>144</v>
      </c>
      <c r="V16" s="7" t="s">
        <v>118</v>
      </c>
    </row>
    <row r="17" spans="1:22" x14ac:dyDescent="0.25">
      <c r="A17">
        <v>2018</v>
      </c>
      <c r="B17" s="13">
        <v>43282</v>
      </c>
      <c r="C17" s="13">
        <v>43373</v>
      </c>
      <c r="D17" t="s">
        <v>59</v>
      </c>
      <c r="E17" s="11">
        <v>51111030001</v>
      </c>
      <c r="F17" s="8" t="s">
        <v>90</v>
      </c>
      <c r="G17" s="8" t="s">
        <v>91</v>
      </c>
      <c r="H17" s="8" t="s">
        <v>92</v>
      </c>
      <c r="I17" s="9" t="s">
        <v>118</v>
      </c>
      <c r="J17" s="9" t="s">
        <v>128</v>
      </c>
      <c r="K17" s="5">
        <v>43282</v>
      </c>
      <c r="L17" s="5">
        <v>43343</v>
      </c>
      <c r="M17" s="9" t="s">
        <v>93</v>
      </c>
      <c r="N17" s="9">
        <v>5916.03</v>
      </c>
      <c r="O17" s="9">
        <v>5916.03</v>
      </c>
      <c r="P17" s="6"/>
      <c r="Q17" s="9" t="s">
        <v>139</v>
      </c>
      <c r="R17" s="7" t="s">
        <v>117</v>
      </c>
      <c r="S17" s="7">
        <v>43378</v>
      </c>
      <c r="T17" s="7">
        <v>43373</v>
      </c>
      <c r="U17" s="7" t="s">
        <v>144</v>
      </c>
      <c r="V17" s="7" t="s">
        <v>118</v>
      </c>
    </row>
    <row r="18" spans="1:22" x14ac:dyDescent="0.25">
      <c r="A18">
        <v>2018</v>
      </c>
      <c r="B18" s="13">
        <v>43282</v>
      </c>
      <c r="C18" s="13">
        <v>43373</v>
      </c>
      <c r="D18" t="s">
        <v>59</v>
      </c>
      <c r="E18" s="11">
        <v>51111030001</v>
      </c>
      <c r="F18" s="8" t="s">
        <v>94</v>
      </c>
      <c r="G18" s="8" t="s">
        <v>69</v>
      </c>
      <c r="H18" s="8" t="s">
        <v>95</v>
      </c>
      <c r="I18" s="9" t="s">
        <v>118</v>
      </c>
      <c r="J18" s="9" t="s">
        <v>129</v>
      </c>
      <c r="K18" s="5">
        <v>43282</v>
      </c>
      <c r="L18" s="5">
        <v>43343</v>
      </c>
      <c r="M18" s="9" t="s">
        <v>96</v>
      </c>
      <c r="N18" s="9">
        <v>8278.5400000000009</v>
      </c>
      <c r="O18" s="9">
        <v>8278.5400000000009</v>
      </c>
      <c r="P18" s="6"/>
      <c r="Q18" s="9" t="s">
        <v>139</v>
      </c>
      <c r="R18" s="7" t="s">
        <v>117</v>
      </c>
      <c r="S18" s="7">
        <v>43378</v>
      </c>
      <c r="T18" s="7">
        <v>43373</v>
      </c>
      <c r="U18" s="7" t="s">
        <v>144</v>
      </c>
      <c r="V18" s="7" t="s">
        <v>118</v>
      </c>
    </row>
    <row r="19" spans="1:22" x14ac:dyDescent="0.25">
      <c r="A19">
        <v>2018</v>
      </c>
      <c r="B19" s="13">
        <v>43282</v>
      </c>
      <c r="C19" s="13">
        <v>43373</v>
      </c>
      <c r="D19" t="s">
        <v>59</v>
      </c>
      <c r="E19" s="11">
        <v>51111030001</v>
      </c>
      <c r="F19" s="8" t="s">
        <v>97</v>
      </c>
      <c r="G19" s="8" t="s">
        <v>98</v>
      </c>
      <c r="H19" s="8" t="s">
        <v>99</v>
      </c>
      <c r="I19" s="9" t="s">
        <v>118</v>
      </c>
      <c r="J19" s="9" t="s">
        <v>130</v>
      </c>
      <c r="K19" s="5">
        <v>43282</v>
      </c>
      <c r="L19" s="5">
        <v>43343</v>
      </c>
      <c r="M19" s="9" t="s">
        <v>100</v>
      </c>
      <c r="N19" s="9">
        <v>15159.54</v>
      </c>
      <c r="O19" s="9">
        <v>15159.54</v>
      </c>
      <c r="P19" s="6"/>
      <c r="Q19" s="9" t="s">
        <v>139</v>
      </c>
      <c r="R19" s="7" t="s">
        <v>117</v>
      </c>
      <c r="S19" s="7">
        <v>43378</v>
      </c>
      <c r="T19" s="7">
        <v>43373</v>
      </c>
      <c r="U19" s="7" t="s">
        <v>144</v>
      </c>
      <c r="V19" s="7" t="s">
        <v>118</v>
      </c>
    </row>
    <row r="20" spans="1:22" x14ac:dyDescent="0.25">
      <c r="A20">
        <v>2018</v>
      </c>
      <c r="B20" s="13">
        <v>43282</v>
      </c>
      <c r="C20" s="13">
        <v>43373</v>
      </c>
      <c r="D20" t="s">
        <v>59</v>
      </c>
      <c r="E20" s="11">
        <v>51111030001</v>
      </c>
      <c r="F20" s="8" t="s">
        <v>101</v>
      </c>
      <c r="G20" s="8" t="s">
        <v>102</v>
      </c>
      <c r="H20" s="8" t="s">
        <v>103</v>
      </c>
      <c r="I20" s="9" t="s">
        <v>118</v>
      </c>
      <c r="J20" s="9" t="s">
        <v>131</v>
      </c>
      <c r="K20" s="5">
        <v>43282</v>
      </c>
      <c r="L20" s="5">
        <v>43343</v>
      </c>
      <c r="M20" s="9" t="s">
        <v>104</v>
      </c>
      <c r="N20" s="9">
        <v>11565.45</v>
      </c>
      <c r="O20" s="9">
        <v>11565.45</v>
      </c>
      <c r="P20" s="6"/>
      <c r="Q20" s="9" t="s">
        <v>139</v>
      </c>
      <c r="R20" s="7" t="s">
        <v>117</v>
      </c>
      <c r="S20" s="7">
        <v>43378</v>
      </c>
      <c r="T20" s="7">
        <v>43373</v>
      </c>
      <c r="U20" s="7" t="s">
        <v>144</v>
      </c>
      <c r="V20" s="7" t="s">
        <v>118</v>
      </c>
    </row>
    <row r="21" spans="1:22" x14ac:dyDescent="0.25">
      <c r="A21">
        <v>2018</v>
      </c>
      <c r="B21" s="13">
        <v>43282</v>
      </c>
      <c r="C21" s="13">
        <v>43373</v>
      </c>
      <c r="D21" t="s">
        <v>59</v>
      </c>
      <c r="E21" s="11">
        <v>51111030001</v>
      </c>
      <c r="F21" s="8" t="s">
        <v>105</v>
      </c>
      <c r="G21" s="8" t="s">
        <v>106</v>
      </c>
      <c r="H21" s="8" t="s">
        <v>107</v>
      </c>
      <c r="I21" s="9" t="s">
        <v>118</v>
      </c>
      <c r="J21" s="9" t="s">
        <v>132</v>
      </c>
      <c r="K21" s="5">
        <v>43282</v>
      </c>
      <c r="L21" s="5">
        <v>43343</v>
      </c>
      <c r="M21" s="8" t="s">
        <v>108</v>
      </c>
      <c r="N21" s="9">
        <v>9840.33</v>
      </c>
      <c r="O21" s="9">
        <v>9840.33</v>
      </c>
      <c r="P21" s="6"/>
      <c r="Q21" s="9" t="s">
        <v>139</v>
      </c>
      <c r="R21" s="7" t="s">
        <v>117</v>
      </c>
      <c r="S21" s="7">
        <v>43378</v>
      </c>
      <c r="T21" s="7">
        <v>43373</v>
      </c>
      <c r="U21" s="7" t="s">
        <v>144</v>
      </c>
      <c r="V21" s="7" t="s">
        <v>118</v>
      </c>
    </row>
    <row r="22" spans="1:22" x14ac:dyDescent="0.25">
      <c r="A22">
        <v>2018</v>
      </c>
      <c r="B22" s="13">
        <v>43282</v>
      </c>
      <c r="C22" s="13">
        <v>43373</v>
      </c>
      <c r="D22" t="s">
        <v>59</v>
      </c>
      <c r="E22" s="11">
        <v>51111030001</v>
      </c>
      <c r="F22" s="8" t="s">
        <v>109</v>
      </c>
      <c r="G22" s="8" t="s">
        <v>110</v>
      </c>
      <c r="H22" s="8" t="s">
        <v>111</v>
      </c>
      <c r="I22" s="8" t="s">
        <v>118</v>
      </c>
      <c r="J22" s="9" t="s">
        <v>133</v>
      </c>
      <c r="K22" s="5">
        <v>43282</v>
      </c>
      <c r="L22" s="5">
        <v>43343</v>
      </c>
      <c r="M22" s="8" t="s">
        <v>112</v>
      </c>
      <c r="N22" s="9">
        <v>15159.54</v>
      </c>
      <c r="O22" s="9">
        <v>15159.54</v>
      </c>
      <c r="P22" s="10"/>
      <c r="Q22" s="9" t="s">
        <v>139</v>
      </c>
      <c r="R22" s="7" t="s">
        <v>117</v>
      </c>
      <c r="S22" s="7">
        <v>43378</v>
      </c>
      <c r="T22" s="7">
        <v>43373</v>
      </c>
      <c r="U22" s="7" t="s">
        <v>144</v>
      </c>
      <c r="V22" s="7" t="s">
        <v>118</v>
      </c>
    </row>
    <row r="23" spans="1:22" x14ac:dyDescent="0.25">
      <c r="A23">
        <v>2018</v>
      </c>
      <c r="B23" s="13">
        <v>43282</v>
      </c>
      <c r="C23" s="13">
        <v>43373</v>
      </c>
      <c r="D23" t="s">
        <v>59</v>
      </c>
      <c r="E23" s="11">
        <v>51111030001</v>
      </c>
      <c r="F23" s="4" t="s">
        <v>113</v>
      </c>
      <c r="G23" s="4" t="s">
        <v>114</v>
      </c>
      <c r="H23" s="4" t="s">
        <v>115</v>
      </c>
      <c r="I23" s="3" t="s">
        <v>118</v>
      </c>
      <c r="J23" s="3" t="s">
        <v>134</v>
      </c>
      <c r="K23" s="5">
        <v>43282</v>
      </c>
      <c r="L23" s="5">
        <v>43343</v>
      </c>
      <c r="M23" s="8" t="s">
        <v>116</v>
      </c>
      <c r="N23" s="17">
        <v>18588</v>
      </c>
      <c r="O23" s="17">
        <v>18588</v>
      </c>
      <c r="P23" s="10"/>
      <c r="Q23" s="3" t="s">
        <v>139</v>
      </c>
      <c r="R23" s="7" t="s">
        <v>117</v>
      </c>
      <c r="S23" s="7">
        <v>43378</v>
      </c>
      <c r="T23" s="7">
        <v>43373</v>
      </c>
      <c r="U23" s="7" t="s">
        <v>144</v>
      </c>
      <c r="V23" s="7" t="s">
        <v>118</v>
      </c>
    </row>
    <row r="24" spans="1:22" x14ac:dyDescent="0.25">
      <c r="A24" s="2">
        <v>2018</v>
      </c>
      <c r="B24" s="13">
        <v>43282</v>
      </c>
      <c r="C24" s="13">
        <v>43373</v>
      </c>
      <c r="D24" s="2" t="s">
        <v>59</v>
      </c>
      <c r="E24" s="11">
        <v>51111030001</v>
      </c>
      <c r="F24" s="8" t="s">
        <v>135</v>
      </c>
      <c r="G24" s="8" t="s">
        <v>136</v>
      </c>
      <c r="H24" s="8" t="s">
        <v>137</v>
      </c>
      <c r="I24" s="3" t="s">
        <v>118</v>
      </c>
      <c r="J24" s="2" t="s">
        <v>138</v>
      </c>
      <c r="K24" s="5">
        <v>43282</v>
      </c>
      <c r="L24" s="5">
        <v>43343</v>
      </c>
      <c r="M24" s="8" t="s">
        <v>116</v>
      </c>
      <c r="N24">
        <v>11900.62</v>
      </c>
      <c r="O24" s="12">
        <v>11900.62</v>
      </c>
      <c r="P24" s="10"/>
      <c r="Q24" s="2" t="s">
        <v>139</v>
      </c>
      <c r="R24" s="7" t="s">
        <v>117</v>
      </c>
      <c r="S24" s="7">
        <v>43378</v>
      </c>
      <c r="T24" s="7">
        <v>43373</v>
      </c>
      <c r="U24" s="7" t="s">
        <v>144</v>
      </c>
      <c r="V24" s="7" t="s">
        <v>118</v>
      </c>
    </row>
    <row r="25" spans="1:22" x14ac:dyDescent="0.25">
      <c r="V25" s="7" t="s">
        <v>118</v>
      </c>
    </row>
  </sheetData>
  <mergeCells count="7">
    <mergeCell ref="A6:U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58</v>
      </c>
    </row>
    <row r="2" spans="1:1" x14ac:dyDescent="0.25">
      <c r="A2"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Norma Leticia Enderi Gonzalez</cp:lastModifiedBy>
  <cp:lastPrinted>2018-10-15T22:59:48Z</cp:lastPrinted>
  <dcterms:created xsi:type="dcterms:W3CDTF">2018-10-02T21:33:37Z</dcterms:created>
  <dcterms:modified xsi:type="dcterms:W3CDTF">2018-10-23T22:04:31Z</dcterms:modified>
</cp:coreProperties>
</file>