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81mon\Downloads\"/>
    </mc:Choice>
  </mc:AlternateContent>
  <bookViews>
    <workbookView xWindow="0" yWindow="0" windowWidth="20490" windowHeight="7755" tabRatio="829" activeTab="1"/>
  </bookViews>
  <sheets>
    <sheet name="ANAYA" sheetId="19" r:id="rId1"/>
    <sheet name="DOMINGUEZ" sheetId="20" r:id="rId2"/>
    <sheet name="DURAN 3" sheetId="21" r:id="rId3"/>
    <sheet name="PRIETO" sheetId="22" r:id="rId4"/>
    <sheet name="DUARTE 2" sheetId="23" r:id="rId5"/>
    <sheet name="SANTILLA 2" sheetId="24" r:id="rId6"/>
    <sheet name="MIRTA" sheetId="25" r:id="rId7"/>
    <sheet name="OCHOA 2" sheetId="26" r:id="rId8"/>
    <sheet name="SEGURA 2" sheetId="27" r:id="rId9"/>
    <sheet name="DIRECTOR" sheetId="28" r:id="rId10"/>
    <sheet name="DIRECTOR 2" sheetId="29" r:id="rId11"/>
    <sheet name="Hoja3" sheetId="3" state="hidden" r:id="rId12"/>
    <sheet name="Hoja4" sheetId="4" state="hidden" r:id="rId13"/>
  </sheets>
  <externalReferences>
    <externalReference r:id="rId1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<sst xmlns="http://schemas.openxmlformats.org/spreadsheetml/2006/main" count="221" uniqueCount="45">
  <si>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</si>
  <si>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</si>
  <si>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</si>
  <si>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</si>
  <si>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</si>
  <si>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</si>
  <si>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</si>
  <si>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</si>
  <si>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</si>
  <si>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</si>
  <si>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</si>
  <si>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</si>
  <si>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</si>
  <si>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</si>
  <si>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</si>
  <si>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</si>
  <si>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</si>
  <si>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</si>
  <si>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</si>
  <si>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</si>
  <si>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</si>
  <si>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</si>
  <si>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</si>
  <si>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</si>
  <si>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</si>
  <si>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JESUS ARMANDO SEGURA OLIVAS</t>
  </si>
  <si>
    <t>FUNCIONES DE SEGURIDAD A DIRECTOR DE SEGURIDAD PÚBLICA</t>
  </si>
  <si>
    <t>HILARIO DOMINGUEZ MENDOZA</t>
  </si>
  <si>
    <t>JOSÉ JUAN DURÁN PALLARES</t>
  </si>
  <si>
    <t>CD. JUÁREZ</t>
  </si>
  <si>
    <t>SALVADOR SANTILLAN HERNANDEZ</t>
  </si>
  <si>
    <t>SAUL DUARTE ROGELIO</t>
  </si>
  <si>
    <t>LUIS MANUEL GONZALEZ OLIVAS</t>
  </si>
  <si>
    <t>RAMON IVAN OCHOA MEZA</t>
  </si>
  <si>
    <t>LORENZO ANAYA MANQUERO</t>
  </si>
  <si>
    <t>MIRTA GUADALUPE CARMONA ALMANZA</t>
  </si>
  <si>
    <t>GILBERTO LOYA CHÁVEZ</t>
  </si>
  <si>
    <t>MONTERREY</t>
  </si>
  <si>
    <t>SESION ORDINARIA PARA LA CONFERENCIA NACIONAL DE SEGURIDAD PUBLICA</t>
  </si>
  <si>
    <t>CD. MÉXICO</t>
  </si>
  <si>
    <t>CONOCER LA ESTRUCTA, FUNCIONAMIENTO Y LOGISTICA DEL C-4 DE LA CIUDAD DE MÉXICO Y CONOCER COMO EVALUAN A LAS ENTIDADES EN MATERIA DE SEGURIDAD, LA MESA DE TRABAJO COPARMEX A TRAVEZ DEL SEMAFORO DELICTIVO</t>
  </si>
  <si>
    <t>APLICACIÓN DE LAS MEJORAS EN EL CENTRO DE RESPUESTA INMEDIATA DE SEGURIDAD PUBLICA E IDEAS PARA MEJORAR LAS REUNIONES CON LAS QUE CUENTA LA CIUDAD CHIHUAHUA.</t>
  </si>
  <si>
    <t xml:space="preserve">VISITAR INSTALACIONES C-4 Y MESA SEGURIDAD COPARMEX </t>
  </si>
  <si>
    <t>INFORMACION DE LA CONFERENCIA NACIONAL DE SEGURIDAD PÚBLICA MUNICIPAL</t>
  </si>
  <si>
    <t xml:space="preserve">ACTA DE ACUERDO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</si>
</sst>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ANA.ADAME\Documents\DOCS\OTROS\TRANSPARENCIA\2017\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34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27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28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32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31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30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35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33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L14" sqref="L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15</v>
      </c>
      <c r="C9" s="5" t="s">
        <v>22</v>
      </c>
      <c r="D9" s="5">
        <v>16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29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26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85" zoomScaleNormal="85" workbookViewId="0">
      <selection activeCell="H38" sqref="H38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6</v>
      </c>
      <c r="C9" s="5" t="s">
        <v>22</v>
      </c>
      <c r="D9" s="5">
        <v>6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36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9" t="s">
        <v>38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9" t="s">
        <v>43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44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26" sqref="A26:J2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21</v>
      </c>
      <c r="C9" s="5" t="s">
        <v>22</v>
      </c>
      <c r="D9" s="5">
        <v>22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36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9" t="s">
        <v>39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x14ac:dyDescent="0.25">
      <c r="A21" s="12" t="s">
        <v>3</v>
      </c>
      <c r="B21" s="12"/>
      <c r="C21" s="12"/>
      <c r="D21" s="12"/>
      <c r="E21" s="12"/>
      <c r="F21" s="12"/>
      <c r="G21" s="12"/>
      <c r="H21" s="12"/>
      <c r="I21" s="12"/>
    </row>
    <row r="22" spans="1:10" s="5" customFormat="1" ht="14.25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10" s="5" customFormat="1" ht="15.75" customHeight="1" thickBot="1" x14ac:dyDescent="0.3">
      <c r="A23" s="9" t="s">
        <v>42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s="5" customFormat="1" ht="6.75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0" s="5" customFormat="1" x14ac:dyDescent="0.25">
      <c r="A25" s="12" t="s">
        <v>21</v>
      </c>
      <c r="B25" s="12"/>
      <c r="C25" s="12"/>
      <c r="D25" s="12"/>
      <c r="E25" s="12"/>
      <c r="F25" s="12"/>
      <c r="G25" s="12"/>
      <c r="H25" s="12"/>
      <c r="I25" s="12"/>
    </row>
    <row r="26" spans="1:10" s="5" customFormat="1" ht="60.75" customHeight="1" x14ac:dyDescent="0.25">
      <c r="A26" s="16" t="s">
        <v>40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s="5" customFormat="1" ht="6" customHeight="1" thickBo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s="5" customFormat="1" ht="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s="5" customFormat="1" x14ac:dyDescent="0.25">
      <c r="A29" s="12" t="s">
        <v>4</v>
      </c>
      <c r="B29" s="12"/>
      <c r="C29" s="12"/>
      <c r="D29" s="12"/>
      <c r="E29" s="12"/>
      <c r="F29" s="12"/>
      <c r="G29" s="12"/>
      <c r="H29" s="12"/>
      <c r="I29" s="12"/>
    </row>
    <row r="30" spans="1:10" ht="43.5" customHeight="1" thickBot="1" x14ac:dyDescent="0.25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2:I12"/>
    <mergeCell ref="A1:J1"/>
    <mergeCell ref="A2:J2"/>
    <mergeCell ref="A3:J3"/>
    <mergeCell ref="A6:F6"/>
    <mergeCell ref="G6:J6"/>
    <mergeCell ref="A27:J27"/>
    <mergeCell ref="A29:I29"/>
    <mergeCell ref="A30:J30"/>
    <mergeCell ref="A26:J26"/>
    <mergeCell ref="A14:J14"/>
    <mergeCell ref="A17:I17"/>
    <mergeCell ref="A19:J19"/>
    <mergeCell ref="A21:I21"/>
    <mergeCell ref="A23:J23"/>
    <mergeCell ref="A25:I25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ANAYA</vt:lpstr>
      <vt:lpstr>DOMINGUEZ</vt:lpstr>
      <vt:lpstr>DURAN 3</vt:lpstr>
      <vt:lpstr>PRIETO</vt:lpstr>
      <vt:lpstr>DUARTE 2</vt:lpstr>
      <vt:lpstr>SANTILLA 2</vt:lpstr>
      <vt:lpstr>MIRTA</vt:lpstr>
      <vt:lpstr>OCHOA 2</vt:lpstr>
      <vt:lpstr>SEGURA 2</vt:lpstr>
      <vt:lpstr>DIRECTOR</vt:lpstr>
      <vt:lpstr>DIRECTOR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Win81mon</cp:lastModifiedBy>
  <cp:lastPrinted>2017-09-21T21:51:56Z</cp:lastPrinted>
  <dcterms:created xsi:type="dcterms:W3CDTF">2017-07-18T19:45:29Z</dcterms:created>
  <dcterms:modified xsi:type="dcterms:W3CDTF">2017-09-22T04:04:35Z</dcterms:modified>
</cp:coreProperties>
</file>