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Tabla_338948!$A$3:$K$502</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<sst xmlns="http://schemas.openxmlformats.org/spreadsheetml/2006/main" count="2586" uniqueCount="920">
  <si>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</si>
  <si>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</si>
  <si>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</si>
  <si>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</si>
  <si>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</si>
  <si>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</si>
  <si>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</si>
  <si>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</si>
  <si>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</si>
  <si>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</si>
  <si>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</si>
  <si>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</si>
  <si>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</si>
  <si>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</si>
  <si>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</si>
  <si>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</si>
  <si>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</si>
  <si>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</si>
  <si>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</si>
  <si>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</si>
  <si>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</si>
  <si>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</si>
  <si>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</si>
  <si>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</si>
  <si>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</si>
  <si>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</si>
  <si>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</si>
  <si>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</si>
  <si>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</si>
  <si>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</si>
  <si>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</si>
  <si>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</si>
  <si>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</si>
  <si>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</si>
  <si>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</si>
  <si>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</si>
  <si>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</si>
  <si>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</si>
  <si>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</si>
  <si>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</si>
  <si>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</si>
  <si>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</si>
  <si>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</si>
  <si>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</si>
  <si>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</si>
  <si>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</si>
  <si>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</si>
  <si>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</si>
  <si>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</si>
  <si>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</si>
  <si>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</si>
  <si>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</si>
  <si>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</si>
  <si>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</si>
  <si>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</si>
  <si>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</si>
  <si>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</si>
  <si>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</si>
  <si>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</si>
  <si>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</si>
  <si>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</si>
  <si>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</si>
  <si>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</si>
  <si>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</si>
  <si>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</si>
  <si>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</si>
  <si>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</si>
  <si>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</si>
  <si>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</si>
  <si>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</si>
  <si>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</si>
  <si>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</si>
  <si>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</si>
  <si>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</si>
  <si>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</si>
  <si>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GONZALEZ</t>
  </si>
  <si>
    <t>GARCIA</t>
  </si>
  <si>
    <t>MARTINEZ</t>
  </si>
  <si>
    <t>MIGUEL ANGEL</t>
  </si>
  <si>
    <t>ISLAS</t>
  </si>
  <si>
    <t>GOMEZ</t>
  </si>
  <si>
    <t>MARQUEZ</t>
  </si>
  <si>
    <t>HERRERA</t>
  </si>
  <si>
    <t>ESPINOZA</t>
  </si>
  <si>
    <t>CASTILLO</t>
  </si>
  <si>
    <t>LOPEZ</t>
  </si>
  <si>
    <t>GUTIERREZ</t>
  </si>
  <si>
    <t>ORTEGA</t>
  </si>
  <si>
    <t>JIMENEZ</t>
  </si>
  <si>
    <t>ISRAEL</t>
  </si>
  <si>
    <t>CHAVEZ</t>
  </si>
  <si>
    <t>ROSALES</t>
  </si>
  <si>
    <t>ZUBIATE</t>
  </si>
  <si>
    <t>DE LA CRUZ</t>
  </si>
  <si>
    <t>RAMIREZ</t>
  </si>
  <si>
    <t>PEREZ</t>
  </si>
  <si>
    <t>MUÑOZ</t>
  </si>
  <si>
    <t>FRIAS</t>
  </si>
  <si>
    <t>DIAZ</t>
  </si>
  <si>
    <t>ANA LILIA</t>
  </si>
  <si>
    <t>VALENZUELA</t>
  </si>
  <si>
    <t>MARIA MAGDALENA</t>
  </si>
  <si>
    <t>CARREON</t>
  </si>
  <si>
    <t>PROA</t>
  </si>
  <si>
    <t>CARLOS</t>
  </si>
  <si>
    <t>MONTES</t>
  </si>
  <si>
    <t>MARIBEL</t>
  </si>
  <si>
    <t>BARRERA</t>
  </si>
  <si>
    <t>ROSA MARIA</t>
  </si>
  <si>
    <t>RUIZ</t>
  </si>
  <si>
    <t>AVILA</t>
  </si>
  <si>
    <t>URBINA</t>
  </si>
  <si>
    <t>GALLEGOS</t>
  </si>
  <si>
    <t>ROCHA</t>
  </si>
  <si>
    <t>SALAZAR</t>
  </si>
  <si>
    <t>CHAVIRA</t>
  </si>
  <si>
    <t>RENTERIA</t>
  </si>
  <si>
    <t>CASTELO</t>
  </si>
  <si>
    <t>CHACON</t>
  </si>
  <si>
    <t>MOLINA</t>
  </si>
  <si>
    <t>OROZCO</t>
  </si>
  <si>
    <t>DELGADO</t>
  </si>
  <si>
    <t>BLANCO</t>
  </si>
  <si>
    <t>RODRIGUEZ</t>
  </si>
  <si>
    <t>GUERRA</t>
  </si>
  <si>
    <t>RIVAS</t>
  </si>
  <si>
    <t>MEDINA</t>
  </si>
  <si>
    <t>HERNANDEZ</t>
  </si>
  <si>
    <t>PAEZ</t>
  </si>
  <si>
    <t>HOLGUIN</t>
  </si>
  <si>
    <t>ARROYO</t>
  </si>
  <si>
    <t>MARIA GUADALUPE</t>
  </si>
  <si>
    <t>REYES</t>
  </si>
  <si>
    <t>VALDEZ</t>
  </si>
  <si>
    <t>LUIS ALONSO</t>
  </si>
  <si>
    <t>PEREYRA</t>
  </si>
  <si>
    <t>TORRES</t>
  </si>
  <si>
    <t>RAMOS</t>
  </si>
  <si>
    <t>JOSEFINA</t>
  </si>
  <si>
    <t>DOMINGUEZ</t>
  </si>
  <si>
    <t>OCHOA</t>
  </si>
  <si>
    <t>MARIA</t>
  </si>
  <si>
    <t>ELIZABETH</t>
  </si>
  <si>
    <t>GUEVARA</t>
  </si>
  <si>
    <t>ALONSO</t>
  </si>
  <si>
    <t>AGUIRRE</t>
  </si>
  <si>
    <t>MARIA DE LOURDES</t>
  </si>
  <si>
    <t>DAVID</t>
  </si>
  <si>
    <t>LEGARDA</t>
  </si>
  <si>
    <t>VILLA</t>
  </si>
  <si>
    <t>RIVERA</t>
  </si>
  <si>
    <t>VENEGAS</t>
  </si>
  <si>
    <t>JUAREZ</t>
  </si>
  <si>
    <t>FRANCO</t>
  </si>
  <si>
    <t>ROMERO</t>
  </si>
  <si>
    <t>MARIA LUISA</t>
  </si>
  <si>
    <t>MARRUFO</t>
  </si>
  <si>
    <t>CORRAL</t>
  </si>
  <si>
    <t>VARGAS</t>
  </si>
  <si>
    <t>SIGALA</t>
  </si>
  <si>
    <t>ZAVALA</t>
  </si>
  <si>
    <t>MA DE LA LUZ</t>
  </si>
  <si>
    <t>IBARRA</t>
  </si>
  <si>
    <t>FLORES</t>
  </si>
  <si>
    <t>CISNEROS</t>
  </si>
  <si>
    <t>MARIA DEL ROSARIO</t>
  </si>
  <si>
    <t>HINOJOS</t>
  </si>
  <si>
    <t>SANCHEZ</t>
  </si>
  <si>
    <t>LINARES</t>
  </si>
  <si>
    <t>ORALIA</t>
  </si>
  <si>
    <t>CARMONA</t>
  </si>
  <si>
    <t>LOZANO</t>
  </si>
  <si>
    <t>PADILLA</t>
  </si>
  <si>
    <t>MENDIAS</t>
  </si>
  <si>
    <t>QUINTANA</t>
  </si>
  <si>
    <t>SERGIO</t>
  </si>
  <si>
    <t>ARMENDARIZ</t>
  </si>
  <si>
    <t>OAXACA</t>
  </si>
  <si>
    <t>ORTIZ</t>
  </si>
  <si>
    <t>MANUELA</t>
  </si>
  <si>
    <t>ACOSTA</t>
  </si>
  <si>
    <t>CRUZ</t>
  </si>
  <si>
    <t>MARIA DEL CARMEN</t>
  </si>
  <si>
    <t>CANO</t>
  </si>
  <si>
    <t>TOVAR</t>
  </si>
  <si>
    <t>HERMILO</t>
  </si>
  <si>
    <t>MARIA ANTONIA</t>
  </si>
  <si>
    <t>BALDERRAMA</t>
  </si>
  <si>
    <t>MACIAS</t>
  </si>
  <si>
    <t>ALTAMIRANO</t>
  </si>
  <si>
    <t>URIAS</t>
  </si>
  <si>
    <t>SANDOVAL</t>
  </si>
  <si>
    <t>MENDOZA</t>
  </si>
  <si>
    <t>CAZARES</t>
  </si>
  <si>
    <t>VEGA</t>
  </si>
  <si>
    <t xml:space="preserve">GARCIA </t>
  </si>
  <si>
    <t>PONCE</t>
  </si>
  <si>
    <t>RIOS</t>
  </si>
  <si>
    <t>OLIVIA</t>
  </si>
  <si>
    <t>OLIVAS</t>
  </si>
  <si>
    <t>CALDERON</t>
  </si>
  <si>
    <t>VAZQUEZ</t>
  </si>
  <si>
    <t>ESCARCEGA</t>
  </si>
  <si>
    <t>LORENA</t>
  </si>
  <si>
    <t>JAQUEZ</t>
  </si>
  <si>
    <t>BUSTILLOS</t>
  </si>
  <si>
    <t xml:space="preserve">TARANGO </t>
  </si>
  <si>
    <t xml:space="preserve">BELTRAN </t>
  </si>
  <si>
    <t xml:space="preserve">ESPINO </t>
  </si>
  <si>
    <t>QUEZADA</t>
  </si>
  <si>
    <t>VELAZQUEZ</t>
  </si>
  <si>
    <t>ONTIVEROS</t>
  </si>
  <si>
    <t xml:space="preserve">CORRAL </t>
  </si>
  <si>
    <t xml:space="preserve">RIVERA </t>
  </si>
  <si>
    <t>ROBERTO</t>
  </si>
  <si>
    <t>VIRGINIA</t>
  </si>
  <si>
    <t xml:space="preserve">GLORIA </t>
  </si>
  <si>
    <t xml:space="preserve">CASTAÑEDA </t>
  </si>
  <si>
    <t xml:space="preserve">JUAN CARLOS </t>
  </si>
  <si>
    <t>ROSA EMMA</t>
  </si>
  <si>
    <t>MEZA</t>
  </si>
  <si>
    <t>BELTRAN</t>
  </si>
  <si>
    <t>SOTO</t>
  </si>
  <si>
    <t>LAURA ISABEL</t>
  </si>
  <si>
    <t xml:space="preserve">ROSA MARIA </t>
  </si>
  <si>
    <t>ADELINA</t>
  </si>
  <si>
    <t>NAVA</t>
  </si>
  <si>
    <t xml:space="preserve">LOPEZ </t>
  </si>
  <si>
    <t xml:space="preserve">JOSE ANTONIO </t>
  </si>
  <si>
    <t>YAÑEZ</t>
  </si>
  <si>
    <t>RASCON</t>
  </si>
  <si>
    <t>ROBLES</t>
  </si>
  <si>
    <t>LUCIA MARGARITA</t>
  </si>
  <si>
    <t>ESQUIVEL</t>
  </si>
  <si>
    <t>TAPIA</t>
  </si>
  <si>
    <t>VERONICA</t>
  </si>
  <si>
    <t>ALMANZA</t>
  </si>
  <si>
    <t>TARIN</t>
  </si>
  <si>
    <t>ESTRADA</t>
  </si>
  <si>
    <t>MARIA ELENA</t>
  </si>
  <si>
    <t>MIRELES</t>
  </si>
  <si>
    <t>HUMBERTO</t>
  </si>
  <si>
    <t>PAREDES</t>
  </si>
  <si>
    <t>SILVIA</t>
  </si>
  <si>
    <t>ARELLANO</t>
  </si>
  <si>
    <t>GRIJALVA</t>
  </si>
  <si>
    <t>MARIA ISABEL</t>
  </si>
  <si>
    <t>ENRIQUEZ</t>
  </si>
  <si>
    <t>DURAN</t>
  </si>
  <si>
    <t>VALLES</t>
  </si>
  <si>
    <t>ARTURO</t>
  </si>
  <si>
    <t>GALVAN</t>
  </si>
  <si>
    <t>MENDEZ</t>
  </si>
  <si>
    <t>CORDOVA</t>
  </si>
  <si>
    <t>GUERRERO</t>
  </si>
  <si>
    <t>TERRAZAS</t>
  </si>
  <si>
    <t>GUADALUPE</t>
  </si>
  <si>
    <t>SERVIN</t>
  </si>
  <si>
    <t>MARES</t>
  </si>
  <si>
    <t xml:space="preserve">VAZQUEZ </t>
  </si>
  <si>
    <t>ALDERETE</t>
  </si>
  <si>
    <t>MURILLO</t>
  </si>
  <si>
    <t>PORTILLO</t>
  </si>
  <si>
    <t>GAYTAN</t>
  </si>
  <si>
    <t>ALVAREZ</t>
  </si>
  <si>
    <t xml:space="preserve">LUCILA </t>
  </si>
  <si>
    <t>VILLALON</t>
  </si>
  <si>
    <t xml:space="preserve">HERNANDEZ </t>
  </si>
  <si>
    <t>LAURA CRISTINA</t>
  </si>
  <si>
    <t xml:space="preserve">JOSEFINA </t>
  </si>
  <si>
    <t xml:space="preserve">DIAZ </t>
  </si>
  <si>
    <t>SILVA</t>
  </si>
  <si>
    <t>CONTRERAS</t>
  </si>
  <si>
    <t>MERAZ</t>
  </si>
  <si>
    <t xml:space="preserve">MARIA ELENA </t>
  </si>
  <si>
    <t xml:space="preserve">HOLGUIN </t>
  </si>
  <si>
    <t xml:space="preserve">PONCE </t>
  </si>
  <si>
    <t>JESUS</t>
  </si>
  <si>
    <t xml:space="preserve">MARIA DEL ROSARIO </t>
  </si>
  <si>
    <t>MARIA DEL SOCORRO</t>
  </si>
  <si>
    <t xml:space="preserve">MONTELONGO </t>
  </si>
  <si>
    <t>GARDEA</t>
  </si>
  <si>
    <t>PARRA</t>
  </si>
  <si>
    <t xml:space="preserve">BONILLA </t>
  </si>
  <si>
    <t>TERESA DE JESUS</t>
  </si>
  <si>
    <t>NAVARRETE</t>
  </si>
  <si>
    <t>TALAMANTES</t>
  </si>
  <si>
    <t>PEÑA</t>
  </si>
  <si>
    <t>ALEJANDRO</t>
  </si>
  <si>
    <t>VILLANUEVA</t>
  </si>
  <si>
    <t>ESCOBAR</t>
  </si>
  <si>
    <t>ANAYA</t>
  </si>
  <si>
    <t>CECILIA</t>
  </si>
  <si>
    <t>AVITIA</t>
  </si>
  <si>
    <t>PACHECO</t>
  </si>
  <si>
    <t>CARO</t>
  </si>
  <si>
    <t>LAZOS</t>
  </si>
  <si>
    <t>ESPERANZA</t>
  </si>
  <si>
    <t>JESUS MANUEL</t>
  </si>
  <si>
    <t>CASTAÑEDA</t>
  </si>
  <si>
    <t>LUZ ELENA</t>
  </si>
  <si>
    <t>UGARTE</t>
  </si>
  <si>
    <t>MARGARITA</t>
  </si>
  <si>
    <t>SUAREZ</t>
  </si>
  <si>
    <t>LUNA</t>
  </si>
  <si>
    <t>CHAPARRO</t>
  </si>
  <si>
    <t>SALINAS</t>
  </si>
  <si>
    <t>MUÑIZ</t>
  </si>
  <si>
    <t>MARTHA ALICIA</t>
  </si>
  <si>
    <t>AMAYA</t>
  </si>
  <si>
    <t>PALMA</t>
  </si>
  <si>
    <t>CEBALLOS</t>
  </si>
  <si>
    <t>NORMA ALICIA</t>
  </si>
  <si>
    <t>NIETO</t>
  </si>
  <si>
    <t>VALENCIA</t>
  </si>
  <si>
    <t>NUÑEZ</t>
  </si>
  <si>
    <t>RANGEL</t>
  </si>
  <si>
    <t>CARRILLO</t>
  </si>
  <si>
    <t>QUIÑONEZ</t>
  </si>
  <si>
    <t>SAENZ</t>
  </si>
  <si>
    <t>PEDRO</t>
  </si>
  <si>
    <t>YOLANDA</t>
  </si>
  <si>
    <t>JUANA</t>
  </si>
  <si>
    <t>PRIMERO</t>
  </si>
  <si>
    <t>LARA</t>
  </si>
  <si>
    <t>RAMON</t>
  </si>
  <si>
    <t>MONICA</t>
  </si>
  <si>
    <t xml:space="preserve">BUSTILLOS </t>
  </si>
  <si>
    <t>ANDRADE</t>
  </si>
  <si>
    <t>CARRASCO</t>
  </si>
  <si>
    <t>ARAUJO</t>
  </si>
  <si>
    <t>LOYA</t>
  </si>
  <si>
    <t>ZAMORA</t>
  </si>
  <si>
    <t>ROJAS</t>
  </si>
  <si>
    <t>SOCORRO</t>
  </si>
  <si>
    <t>MELENDEZ</t>
  </si>
  <si>
    <t>ROSA ELVA</t>
  </si>
  <si>
    <t>ROSAS</t>
  </si>
  <si>
    <t xml:space="preserve">ISABEL </t>
  </si>
  <si>
    <t>CERA</t>
  </si>
  <si>
    <t xml:space="preserve">MELENDEZ </t>
  </si>
  <si>
    <t>AGUILAR</t>
  </si>
  <si>
    <t>RUELAS</t>
  </si>
  <si>
    <t>LEYVA</t>
  </si>
  <si>
    <t>VALVERDE</t>
  </si>
  <si>
    <t>FRANCISCA</t>
  </si>
  <si>
    <t>BERTHA</t>
  </si>
  <si>
    <t>SALDIVAR</t>
  </si>
  <si>
    <t>COBOS</t>
  </si>
  <si>
    <t>MONTELONGO</t>
  </si>
  <si>
    <t>NEVAREZ</t>
  </si>
  <si>
    <t>VALERIO</t>
  </si>
  <si>
    <t xml:space="preserve">CESAR </t>
  </si>
  <si>
    <t xml:space="preserve">ANTONIO </t>
  </si>
  <si>
    <t>ESPINO</t>
  </si>
  <si>
    <t>ARREOLA</t>
  </si>
  <si>
    <t>MALDONADO</t>
  </si>
  <si>
    <t xml:space="preserve">MARIA DEL CARMEN </t>
  </si>
  <si>
    <t xml:space="preserve">JUANA </t>
  </si>
  <si>
    <t xml:space="preserve">ELIA </t>
  </si>
  <si>
    <t xml:space="preserve">JAIME </t>
  </si>
  <si>
    <t>MORENO</t>
  </si>
  <si>
    <t>FIERRO</t>
  </si>
  <si>
    <t xml:space="preserve">JESUS </t>
  </si>
  <si>
    <t>MARIA TERESA</t>
  </si>
  <si>
    <t xml:space="preserve">MARTHA ELENA </t>
  </si>
  <si>
    <t>TREJO</t>
  </si>
  <si>
    <t>TENA</t>
  </si>
  <si>
    <t>BORUNDA</t>
  </si>
  <si>
    <t>JUAN MANUEL</t>
  </si>
  <si>
    <t xml:space="preserve">ALICIA </t>
  </si>
  <si>
    <t>LAURA PATRICIA</t>
  </si>
  <si>
    <t>TRUJILLO</t>
  </si>
  <si>
    <t>ARIAS</t>
  </si>
  <si>
    <t>PAULINA</t>
  </si>
  <si>
    <t>MAGALLANES</t>
  </si>
  <si>
    <t>ALMA ROSA</t>
  </si>
  <si>
    <t>VELETA</t>
  </si>
  <si>
    <t>MARISCAL</t>
  </si>
  <si>
    <t>FERNANDEZ</t>
  </si>
  <si>
    <t>CERVANTES</t>
  </si>
  <si>
    <t>JOSE LUIS</t>
  </si>
  <si>
    <t>BEATRIZ</t>
  </si>
  <si>
    <t>RUBIO</t>
  </si>
  <si>
    <t>ARMIDA</t>
  </si>
  <si>
    <t>REZA</t>
  </si>
  <si>
    <t>CASTAÑON</t>
  </si>
  <si>
    <t>LEDEZMA</t>
  </si>
  <si>
    <t>ITUARTE</t>
  </si>
  <si>
    <t>CHAVARRIA</t>
  </si>
  <si>
    <t>PAZ</t>
  </si>
  <si>
    <t>ALVARADO</t>
  </si>
  <si>
    <t>MA DE LOURDES</t>
  </si>
  <si>
    <t>MARIA DE JESUS</t>
  </si>
  <si>
    <t>CLAUDIA</t>
  </si>
  <si>
    <t>GANDARA</t>
  </si>
  <si>
    <t>PAYAN</t>
  </si>
  <si>
    <t>HECTOR JAVIER</t>
  </si>
  <si>
    <t>PIÑA</t>
  </si>
  <si>
    <t>JAVIER</t>
  </si>
  <si>
    <t xml:space="preserve">MARIO </t>
  </si>
  <si>
    <t>ANTILLÓN</t>
  </si>
  <si>
    <t xml:space="preserve">CARLOS </t>
  </si>
  <si>
    <t>ESPARZA</t>
  </si>
  <si>
    <t>GAMEZ</t>
  </si>
  <si>
    <t xml:space="preserve">CALDERON </t>
  </si>
  <si>
    <t xml:space="preserve">BEATRIZ </t>
  </si>
  <si>
    <t>CUELLAR</t>
  </si>
  <si>
    <t>NAVARRO</t>
  </si>
  <si>
    <t>BAEZ</t>
  </si>
  <si>
    <t>MANUEL ALEJANDRO</t>
  </si>
  <si>
    <t>BERNABE</t>
  </si>
  <si>
    <t xml:space="preserve">LARA </t>
  </si>
  <si>
    <t xml:space="preserve">MARIA DEL SOCORRO </t>
  </si>
  <si>
    <t xml:space="preserve">MARCELO </t>
  </si>
  <si>
    <t xml:space="preserve">LUNA </t>
  </si>
  <si>
    <t xml:space="preserve">FIERRO </t>
  </si>
  <si>
    <t xml:space="preserve">PALOMINO </t>
  </si>
  <si>
    <t xml:space="preserve">IRMA </t>
  </si>
  <si>
    <t>AMELIA</t>
  </si>
  <si>
    <t>LETICIA</t>
  </si>
  <si>
    <t>ELVIRA</t>
  </si>
  <si>
    <t>PILLADO</t>
  </si>
  <si>
    <t>RUBEN</t>
  </si>
  <si>
    <t>ARACELI</t>
  </si>
  <si>
    <t>LUJAN</t>
  </si>
  <si>
    <t>GAMBOA</t>
  </si>
  <si>
    <t>MARIA GRACIELA</t>
  </si>
  <si>
    <t>SINALOA</t>
  </si>
  <si>
    <t>DAEN ISELA</t>
  </si>
  <si>
    <t>BATISTA</t>
  </si>
  <si>
    <t>ARMANDO</t>
  </si>
  <si>
    <t>CASTRELLON</t>
  </si>
  <si>
    <t>VELADOR</t>
  </si>
  <si>
    <t>CAMACHO</t>
  </si>
  <si>
    <t>MEDRANO</t>
  </si>
  <si>
    <t>TARANGO</t>
  </si>
  <si>
    <t>MARIA DE LA LUZ</t>
  </si>
  <si>
    <t>GURROLA</t>
  </si>
  <si>
    <t>AYALA</t>
  </si>
  <si>
    <t>VILLALOBOS</t>
  </si>
  <si>
    <t>GALAVIZ</t>
  </si>
  <si>
    <t>MARIA DOLORES</t>
  </si>
  <si>
    <t>ROSALIA</t>
  </si>
  <si>
    <t>PIÑUELAS</t>
  </si>
  <si>
    <t>NEYMA GUADALUPE</t>
  </si>
  <si>
    <t>VICENCIO</t>
  </si>
  <si>
    <t>ZAMARRON</t>
  </si>
  <si>
    <t>CRISTY YESENIA</t>
  </si>
  <si>
    <t>LILIANA</t>
  </si>
  <si>
    <t>ENRIQUE</t>
  </si>
  <si>
    <t>SALAS</t>
  </si>
  <si>
    <t>REGALADO</t>
  </si>
  <si>
    <t>CRISTOBAL ISRAEL</t>
  </si>
  <si>
    <t>JUAN</t>
  </si>
  <si>
    <t>SOLEDAD</t>
  </si>
  <si>
    <t>VILLAGRAN</t>
  </si>
  <si>
    <t>ARZAGA</t>
  </si>
  <si>
    <t>RITA VERONICA</t>
  </si>
  <si>
    <t>CORDERO</t>
  </si>
  <si>
    <t>OFELIA</t>
  </si>
  <si>
    <t>MARTIN</t>
  </si>
  <si>
    <t>PAULA</t>
  </si>
  <si>
    <t>MICAELA</t>
  </si>
  <si>
    <t>LAZCANO</t>
  </si>
  <si>
    <t>MANUEL</t>
  </si>
  <si>
    <t>GRANADOS</t>
  </si>
  <si>
    <t>ERNESTO</t>
  </si>
  <si>
    <t>PRIETO</t>
  </si>
  <si>
    <t>QUIÑONES</t>
  </si>
  <si>
    <t>GILL</t>
  </si>
  <si>
    <t>SIERRA</t>
  </si>
  <si>
    <t>ALVARO</t>
  </si>
  <si>
    <t>LEONARDO</t>
  </si>
  <si>
    <t>VENZOR</t>
  </si>
  <si>
    <t>OMAR</t>
  </si>
  <si>
    <t>SALGADO</t>
  </si>
  <si>
    <t>HERIBERTO</t>
  </si>
  <si>
    <t>ALIRE</t>
  </si>
  <si>
    <t>OSCAR</t>
  </si>
  <si>
    <t>SALCIDO</t>
  </si>
  <si>
    <t>MIGUEL</t>
  </si>
  <si>
    <t>ADRIAN</t>
  </si>
  <si>
    <t>JOSE</t>
  </si>
  <si>
    <t>JESUS ANTONIO</t>
  </si>
  <si>
    <t>RAYMUNDO</t>
  </si>
  <si>
    <t>MARISELA</t>
  </si>
  <si>
    <t>ENRIQUETA</t>
  </si>
  <si>
    <t>HARO</t>
  </si>
  <si>
    <t>CAMPOS</t>
  </si>
  <si>
    <t>ANA BERTHA</t>
  </si>
  <si>
    <t>VARELA</t>
  </si>
  <si>
    <t>CARMEN</t>
  </si>
  <si>
    <t>TRILLO</t>
  </si>
  <si>
    <t>DE LA TORRE</t>
  </si>
  <si>
    <t>ESCOBEDO</t>
  </si>
  <si>
    <t>SANTOS</t>
  </si>
  <si>
    <t>DEL RIO</t>
  </si>
  <si>
    <t>FUENTES</t>
  </si>
  <si>
    <t>MARICELA</t>
  </si>
  <si>
    <t>DOLORES</t>
  </si>
  <si>
    <t>LECHUGA</t>
  </si>
  <si>
    <t>GLORIA</t>
  </si>
  <si>
    <t>NANCY PATRICIA</t>
  </si>
  <si>
    <t>ROSARIO</t>
  </si>
  <si>
    <t>CORPUS</t>
  </si>
  <si>
    <t>DE SANTIAGO</t>
  </si>
  <si>
    <t>RAQUEL</t>
  </si>
  <si>
    <t>ORPINEL</t>
  </si>
  <si>
    <t>MARIA DE LOS ANGELES</t>
  </si>
  <si>
    <t xml:space="preserve">ALVIDREZ </t>
  </si>
  <si>
    <t xml:space="preserve">BALDERRAMA </t>
  </si>
  <si>
    <t xml:space="preserve">EDUARDO </t>
  </si>
  <si>
    <t>LUIS ALFREDO</t>
  </si>
  <si>
    <t>ANA MARIA</t>
  </si>
  <si>
    <t xml:space="preserve">JULIA </t>
  </si>
  <si>
    <t>CLAUDIA GABRIELA</t>
  </si>
  <si>
    <t>BRENDA JANETH</t>
  </si>
  <si>
    <t>MOLINAR</t>
  </si>
  <si>
    <t>ZAFIRO</t>
  </si>
  <si>
    <t>BERENICE</t>
  </si>
  <si>
    <t>ARRIETA</t>
  </si>
  <si>
    <t>POMPA</t>
  </si>
  <si>
    <t>PALMIRA</t>
  </si>
  <si>
    <t>AGUILLON</t>
  </si>
  <si>
    <t>OSORIO</t>
  </si>
  <si>
    <t>LUIS ARMANDO</t>
  </si>
  <si>
    <t>MAYRA</t>
  </si>
  <si>
    <t>GIRON</t>
  </si>
  <si>
    <t>MERCADO</t>
  </si>
  <si>
    <t>AMADOR</t>
  </si>
  <si>
    <t>MELISSA</t>
  </si>
  <si>
    <t>ROSA ANA</t>
  </si>
  <si>
    <t>CAZAREZ</t>
  </si>
  <si>
    <t>IVAN</t>
  </si>
  <si>
    <t>CARMEN CRISTINA</t>
  </si>
  <si>
    <t>JOSE IVAN</t>
  </si>
  <si>
    <t>LUCRECIA</t>
  </si>
  <si>
    <t>MARINA</t>
  </si>
  <si>
    <t>LUIS REY</t>
  </si>
  <si>
    <t>SULMA</t>
  </si>
  <si>
    <t>LOSANO</t>
  </si>
  <si>
    <t>DORA</t>
  </si>
  <si>
    <t>ARAGÓN</t>
  </si>
  <si>
    <t>LU MARIA</t>
  </si>
  <si>
    <t>ARTEAGA</t>
  </si>
  <si>
    <t>MARIO MARTIN</t>
  </si>
  <si>
    <t>ANG</t>
  </si>
  <si>
    <t>SERVANDO</t>
  </si>
  <si>
    <t>URIBE</t>
  </si>
  <si>
    <t>CARLOS HUMBERTO</t>
  </si>
  <si>
    <t>ZARAGOA</t>
  </si>
  <si>
    <t>YOSELIN STEPHANY</t>
  </si>
  <si>
    <t>MANRIQUEZ</t>
  </si>
  <si>
    <t>CAMILO</t>
  </si>
  <si>
    <t>BALTIERREZ</t>
  </si>
  <si>
    <t xml:space="preserve">BLANCA </t>
  </si>
  <si>
    <t>GEMA LIZETH</t>
  </si>
  <si>
    <t xml:space="preserve">YUDITH </t>
  </si>
  <si>
    <t>X</t>
  </si>
  <si>
    <t xml:space="preserve">RICARDO </t>
  </si>
  <si>
    <t>PEDRUEZA</t>
  </si>
  <si>
    <t>MARTIN EMILIO</t>
  </si>
  <si>
    <t>TELLEZ</t>
  </si>
  <si>
    <t>JULIA YADHIRA</t>
  </si>
  <si>
    <t>LUCILA GICELA</t>
  </si>
  <si>
    <t>FONTES</t>
  </si>
  <si>
    <t>NATYELI BIANEY</t>
  </si>
  <si>
    <t xml:space="preserve">EVANGELINA </t>
  </si>
  <si>
    <t>VELAZO</t>
  </si>
  <si>
    <t>SONIA MARIA</t>
  </si>
  <si>
    <t>CAROLINA</t>
  </si>
  <si>
    <t>PETRA</t>
  </si>
  <si>
    <t>DIANA LETICIA</t>
  </si>
  <si>
    <t>REY</t>
  </si>
  <si>
    <t>SERNA</t>
  </si>
  <si>
    <t>GUADALUPE PATRICIA</t>
  </si>
  <si>
    <t>BRENDA CRISTAL</t>
  </si>
  <si>
    <t>VARELAS</t>
  </si>
  <si>
    <t>FONSECA</t>
  </si>
  <si>
    <t>ARREDONDO</t>
  </si>
  <si>
    <t>MONSERRAT ANAHI</t>
  </si>
  <si>
    <t>ELIA ESTHER</t>
  </si>
  <si>
    <t>MARIA ANASTACIA</t>
  </si>
  <si>
    <t>PEÑAFLOR</t>
  </si>
  <si>
    <t>JESUS RAMON</t>
  </si>
  <si>
    <t>MAYNEZ</t>
  </si>
  <si>
    <t>ELIDA</t>
  </si>
  <si>
    <t>YUZIRI DANAYARA</t>
  </si>
  <si>
    <t xml:space="preserve">MA. EUGENIA </t>
  </si>
  <si>
    <t>KARLA GUADALUPE</t>
  </si>
  <si>
    <t>AURELIA ALICIA</t>
  </si>
  <si>
    <t xml:space="preserve">BLANCA AURORA </t>
  </si>
  <si>
    <t>ANZUREZ</t>
  </si>
  <si>
    <t>FIDEL</t>
  </si>
  <si>
    <t>CORNELIO RIVARDO</t>
  </si>
  <si>
    <t>CJHAVEZ</t>
  </si>
  <si>
    <t>CHACÓN</t>
  </si>
  <si>
    <t xml:space="preserve">KARINA IVONNE </t>
  </si>
  <si>
    <t xml:space="preserve">MAGDALENA </t>
  </si>
  <si>
    <t>TONCHE</t>
  </si>
  <si>
    <t>MARIA ROSALIA</t>
  </si>
  <si>
    <t>MARIA GABRIELA</t>
  </si>
  <si>
    <t>HUGO YURIEL</t>
  </si>
  <si>
    <t>SANTOS MARISOL</t>
  </si>
  <si>
    <t>MENDIVIL</t>
  </si>
  <si>
    <t xml:space="preserve">BLANCA JUDITH </t>
  </si>
  <si>
    <t>RODOLFO</t>
  </si>
  <si>
    <t>PEREGRINO</t>
  </si>
  <si>
    <t>MONTALÑEZ</t>
  </si>
  <si>
    <t xml:space="preserve">VIZCARRA </t>
  </si>
  <si>
    <t>VELIA OLGA</t>
  </si>
  <si>
    <t>LORENZO ANTONIO</t>
  </si>
  <si>
    <t>BORREDAD</t>
  </si>
  <si>
    <t>PROVENCIO</t>
  </si>
  <si>
    <t xml:space="preserve">YURIDIA </t>
  </si>
  <si>
    <t>RASCÓN</t>
  </si>
  <si>
    <t>AGUSTINA</t>
  </si>
  <si>
    <t>SACRAMENTO</t>
  </si>
  <si>
    <t>CONCEPCIÓN</t>
  </si>
  <si>
    <t>FABELA</t>
  </si>
  <si>
    <t>JUAN ALBERTO</t>
  </si>
  <si>
    <t>NANCY DANIELA</t>
  </si>
  <si>
    <t>EULALIA</t>
  </si>
  <si>
    <t>MAYRA SUSANA</t>
  </si>
  <si>
    <t>DORAME</t>
  </si>
  <si>
    <t>MONICA LIZETTE</t>
  </si>
  <si>
    <t>MIRIAM GABRIELA</t>
  </si>
  <si>
    <t>GONALEZ</t>
  </si>
  <si>
    <t>VALOIS</t>
  </si>
  <si>
    <t>LOURDES NOHEMI</t>
  </si>
  <si>
    <t>ZAMARRÓN</t>
  </si>
  <si>
    <t>PASCUAL</t>
  </si>
  <si>
    <t>FELIPE DE JESUS</t>
  </si>
  <si>
    <t>CERINO</t>
  </si>
  <si>
    <t>PABLO</t>
  </si>
  <si>
    <t>ROSSELL</t>
  </si>
  <si>
    <t xml:space="preserve">CESILIA </t>
  </si>
  <si>
    <t xml:space="preserve">RAMÓN </t>
  </si>
  <si>
    <t>DAVID ANTONIO</t>
  </si>
  <si>
    <t>TINOCO</t>
  </si>
  <si>
    <t>MIRNA LETICIA</t>
  </si>
  <si>
    <t>ARACELY YUDITH</t>
  </si>
  <si>
    <t>CLAUDIA YANETH</t>
  </si>
  <si>
    <t>ROSALIA DOLORES</t>
  </si>
  <si>
    <t>MAXIMO JAIME</t>
  </si>
  <si>
    <t>RUTH JULIETA</t>
  </si>
  <si>
    <t>VALRRABANO</t>
  </si>
  <si>
    <t>VERDUGO</t>
  </si>
  <si>
    <t>REYNA PATRICIA</t>
  </si>
  <si>
    <t>ABELDAÑO</t>
  </si>
  <si>
    <t>JESUS ELIAS</t>
  </si>
  <si>
    <t>MARIA IGNACIA</t>
  </si>
  <si>
    <t>PEIINADO</t>
  </si>
  <si>
    <t>NICOLASA CRISTINA</t>
  </si>
  <si>
    <t>LUZ ESTELA</t>
  </si>
  <si>
    <t>BUSTAMANTE</t>
  </si>
  <si>
    <t>JAVIER GUADALUPE</t>
  </si>
  <si>
    <t>ANA MARTINA</t>
  </si>
  <si>
    <t>LAURA GRISELDA</t>
  </si>
  <si>
    <t>JAUREGUI</t>
  </si>
  <si>
    <t>EREHEBARBA</t>
  </si>
  <si>
    <t>GUADALUPE IVÓN</t>
  </si>
  <si>
    <t>MADERO</t>
  </si>
  <si>
    <t>GUADALUPEIVÓN</t>
  </si>
  <si>
    <t>DENISSE GUADALUPE</t>
  </si>
  <si>
    <t>GABRIEL</t>
  </si>
  <si>
    <t>RICARDO ALONSO</t>
  </si>
  <si>
    <t>SALANDIA</t>
  </si>
  <si>
    <t>LEJIA</t>
  </si>
  <si>
    <t xml:space="preserve">MARIA LUISA </t>
  </si>
  <si>
    <t>PICASSO</t>
  </si>
  <si>
    <t xml:space="preserve">XOCHITL </t>
  </si>
  <si>
    <t>MARELY VIANEY</t>
  </si>
  <si>
    <t>JO</t>
  </si>
  <si>
    <t>SIFUENTES</t>
  </si>
  <si>
    <t>ZARATE</t>
  </si>
  <si>
    <t>ARNULFO ARMANDO</t>
  </si>
  <si>
    <t>MARIA DORA</t>
  </si>
  <si>
    <t>MAYMEZ</t>
  </si>
  <si>
    <t xml:space="preserve">EFRAIN </t>
  </si>
  <si>
    <t>JUAN ALFONSO</t>
  </si>
  <si>
    <t>MARIA DE LA PAZ</t>
  </si>
  <si>
    <t>JUAN MARTIN</t>
  </si>
  <si>
    <t>CARREÓN</t>
  </si>
  <si>
    <t>JOSE RAFAEL</t>
  </si>
  <si>
    <t>VELDERRAIN</t>
  </si>
  <si>
    <t xml:space="preserve">LIZETH </t>
  </si>
  <si>
    <t>NOEL SILVERIO</t>
  </si>
  <si>
    <t>MARIA DESIDERIA</t>
  </si>
  <si>
    <t>ERIKA YANIRA</t>
  </si>
  <si>
    <t>MARY ANA</t>
  </si>
  <si>
    <t xml:space="preserve">MIRIAM </t>
  </si>
  <si>
    <t xml:space="preserve">OLIVIA </t>
  </si>
  <si>
    <t>CHICO</t>
  </si>
  <si>
    <t>AHOLIBAMA</t>
  </si>
  <si>
    <t>PLASENCIA</t>
  </si>
  <si>
    <t>MARIA CELIA JOSEFINA</t>
  </si>
  <si>
    <t>SILVIA YOLANDA</t>
  </si>
  <si>
    <t>ANA GABRIELA</t>
  </si>
  <si>
    <t>VIRGIIA ELODIA</t>
  </si>
  <si>
    <t xml:space="preserve">GLORIA LIZETH </t>
  </si>
  <si>
    <t>MARIO ALBERTO</t>
  </si>
  <si>
    <t xml:space="preserve">MA. SOLEDAD </t>
  </si>
  <si>
    <t>LAZARO</t>
  </si>
  <si>
    <t xml:space="preserve">MARIA INES </t>
  </si>
  <si>
    <t>LILIANA IRENE</t>
  </si>
  <si>
    <t xml:space="preserve">YENECI GUADALUPE </t>
  </si>
  <si>
    <t>AGUAYO</t>
  </si>
  <si>
    <t>JORGE LUIS</t>
  </si>
  <si>
    <t>OTILIA</t>
  </si>
  <si>
    <t>ANGELICA JUDITH</t>
  </si>
  <si>
    <t>SILVIA PATRICIA</t>
  </si>
  <si>
    <t>NBANDA</t>
  </si>
  <si>
    <t>LEONOR</t>
  </si>
  <si>
    <t>ELEAZAR</t>
  </si>
  <si>
    <t xml:space="preserve">AGUEDA OLIVIA </t>
  </si>
  <si>
    <t>VAGAS</t>
  </si>
  <si>
    <t>INOCENCIA</t>
  </si>
  <si>
    <t>RENE ALBERTO</t>
  </si>
  <si>
    <t>VEZQUEZ</t>
  </si>
  <si>
    <t>BARREÑADA</t>
  </si>
  <si>
    <t>JASSO</t>
  </si>
  <si>
    <t xml:space="preserve">ALMENDRA </t>
  </si>
  <si>
    <t>BIBIANA VERONICA</t>
  </si>
  <si>
    <t>ALARA</t>
  </si>
  <si>
    <t>RODRIGO</t>
  </si>
  <si>
    <t>MARTHA LETICIA</t>
  </si>
  <si>
    <t>PABLO ALEXIS</t>
  </si>
  <si>
    <t>MARIA JOSEFINA</t>
  </si>
  <si>
    <t xml:space="preserve">OCTAVIO </t>
  </si>
  <si>
    <t>ANGELES GABRIELA</t>
  </si>
  <si>
    <t xml:space="preserve">SAUL </t>
  </si>
  <si>
    <t>DENISSSE ALEJANDRA</t>
  </si>
  <si>
    <t xml:space="preserve">FILIBERTO </t>
  </si>
  <si>
    <t xml:space="preserve">DOLORES </t>
  </si>
  <si>
    <t>CAROL PAULINA</t>
  </si>
  <si>
    <t>VERONICA  PATRICIA</t>
  </si>
  <si>
    <t>GREGORIO</t>
  </si>
  <si>
    <t>ABEL</t>
  </si>
  <si>
    <t>ARMAS</t>
  </si>
  <si>
    <t xml:space="preserve">NOE </t>
  </si>
  <si>
    <t xml:space="preserve">CAROLINA </t>
  </si>
  <si>
    <t>LERMA</t>
  </si>
  <si>
    <t>SILVIA CAROLINA</t>
  </si>
  <si>
    <t>ESMERALDA ANAHI</t>
  </si>
  <si>
    <t>AMADO</t>
  </si>
  <si>
    <t>BARRANDAY</t>
  </si>
  <si>
    <t>BRENDA BERENCIE</t>
  </si>
  <si>
    <t>G¿FERNANDEZ</t>
  </si>
  <si>
    <t>CINTHIA YESICA</t>
  </si>
  <si>
    <t>TINTORI</t>
  </si>
  <si>
    <t>ROCIO CAROLINA</t>
  </si>
  <si>
    <t>SOFIA</t>
  </si>
  <si>
    <t xml:space="preserve">MA. DE LOS ANGELES </t>
  </si>
  <si>
    <t xml:space="preserve">JOVITA </t>
  </si>
  <si>
    <t>ZUBIAS</t>
  </si>
  <si>
    <t>ESLIKELL</t>
  </si>
  <si>
    <t>GUERECA</t>
  </si>
  <si>
    <t>FRANCISCO JORGE</t>
  </si>
  <si>
    <t>IRVING URIEL</t>
  </si>
  <si>
    <t>BLANCA MIRTHA</t>
  </si>
  <si>
    <t xml:space="preserve">MARLETHE </t>
  </si>
  <si>
    <t>VICTORIANO</t>
  </si>
  <si>
    <t xml:space="preserve">BERTHA A LICIA </t>
  </si>
  <si>
    <t>MORAIMA</t>
  </si>
  <si>
    <t>HERMINA</t>
  </si>
  <si>
    <t>VAQUEZ</t>
  </si>
  <si>
    <t>URQUIDIS</t>
  </si>
  <si>
    <t xml:space="preserve">EIDY LIZBETH </t>
  </si>
  <si>
    <t>CLARA ISELA</t>
  </si>
  <si>
    <t>CABRAL</t>
  </si>
  <si>
    <t>J CARMEN</t>
  </si>
  <si>
    <t>RAMÓN</t>
  </si>
  <si>
    <t>EGLE</t>
  </si>
  <si>
    <t>MA. DE JESUS</t>
  </si>
  <si>
    <t xml:space="preserve">AGUSTIN </t>
  </si>
  <si>
    <t>ARGELIA VERONICA</t>
  </si>
  <si>
    <t>CARLOS DANIEL</t>
  </si>
  <si>
    <t xml:space="preserve">LEONILA </t>
  </si>
  <si>
    <t>MODESTO SALVADOR</t>
  </si>
  <si>
    <t>ARMENTA</t>
  </si>
  <si>
    <t>ALFONSO</t>
  </si>
  <si>
    <t>IVAN JOSE GABRIEL</t>
  </si>
  <si>
    <t>ANGELA MARISA</t>
  </si>
  <si>
    <t>COLLAZO</t>
  </si>
  <si>
    <t>ANA MARIBEL</t>
  </si>
  <si>
    <t>BLANCA TYURIDIA</t>
  </si>
  <si>
    <t>GUILLERMO</t>
  </si>
  <si>
    <t xml:space="preserve">CHACÓN </t>
  </si>
  <si>
    <t>IMELDA CATALINA</t>
  </si>
  <si>
    <t>ARNOLDO</t>
  </si>
  <si>
    <t>JOSE LUIS REY</t>
  </si>
  <si>
    <t>MA- DE JESUS</t>
  </si>
  <si>
    <t>PINEDA</t>
  </si>
  <si>
    <t>SILVIA YANET</t>
  </si>
  <si>
    <t>ELSA</t>
  </si>
  <si>
    <t>URQUIDI</t>
  </si>
  <si>
    <t xml:space="preserve">SUSANA </t>
  </si>
  <si>
    <t>MAYRA ANGELICA</t>
  </si>
  <si>
    <t>EDGAR IVAN</t>
  </si>
  <si>
    <t xml:space="preserve">MA. DEL ROSARIO </t>
  </si>
  <si>
    <t>VICUÑA</t>
  </si>
  <si>
    <t>ERIC MANUEL</t>
  </si>
  <si>
    <t>CLEOTILDE</t>
  </si>
  <si>
    <t>DELIA</t>
  </si>
  <si>
    <t>IRACHETA</t>
  </si>
  <si>
    <t>MARIO ARNULFO</t>
  </si>
  <si>
    <t>CALENDRELI</t>
  </si>
  <si>
    <t>MARIA DEL CONSUELO</t>
  </si>
  <si>
    <t>SUSANA JESSENIA</t>
  </si>
  <si>
    <t>RAUL OSVALDO</t>
  </si>
  <si>
    <t>EVA ALEJANDRA</t>
  </si>
  <si>
    <t>LAURA VICTORIA</t>
  </si>
  <si>
    <t>MEINARDO</t>
  </si>
  <si>
    <t>AQUINO</t>
  </si>
  <si>
    <t>MEDNOZA</t>
  </si>
  <si>
    <t>VALLESTEROS</t>
  </si>
  <si>
    <t>EVANGELINA</t>
  </si>
  <si>
    <t>SOCORRO ALICIA</t>
  </si>
  <si>
    <t>TERESITA DE JESUS</t>
  </si>
  <si>
    <t>SOCORRO ELVIRA</t>
  </si>
  <si>
    <t>MANUEL DE JESUS</t>
  </si>
  <si>
    <t>ALEJANDRA MARGARITA</t>
  </si>
  <si>
    <t xml:space="preserve">MA. DEL CARMEN </t>
  </si>
  <si>
    <t>MONSERRAT</t>
  </si>
  <si>
    <t>RENOVA</t>
  </si>
  <si>
    <t>MARIA VIANEY</t>
  </si>
  <si>
    <t>FLOR ITZAYANA</t>
  </si>
  <si>
    <t>ROGACIANO</t>
  </si>
  <si>
    <t>OSCAR RUBEN</t>
  </si>
  <si>
    <t>PERAZA</t>
  </si>
  <si>
    <t>SIAS</t>
  </si>
  <si>
    <t>SCOBELL</t>
  </si>
  <si>
    <t>ANGEL FERNANDO</t>
  </si>
  <si>
    <t>SALINA</t>
  </si>
  <si>
    <t>ROSALVA</t>
  </si>
  <si>
    <t>FALCON</t>
  </si>
  <si>
    <t>ANA JULIETA</t>
  </si>
  <si>
    <t>MAYELA CRISTINA</t>
  </si>
  <si>
    <t>NANCY RAQUEL</t>
  </si>
  <si>
    <t>DULCE ANDREA</t>
  </si>
  <si>
    <t>MELGOZA</t>
  </si>
  <si>
    <t>HOMERO</t>
  </si>
  <si>
    <t>MARGARITO</t>
  </si>
  <si>
    <t>SOCORRO ESTHER</t>
  </si>
  <si>
    <t xml:space="preserve">ANA MORAIMA </t>
  </si>
  <si>
    <t>ARMIDA CATALINA</t>
  </si>
  <si>
    <t>FLOR IRENE</t>
  </si>
  <si>
    <t>MARICRUZ</t>
  </si>
  <si>
    <t>ALICIA</t>
  </si>
  <si>
    <t>LESLIE PAOLA</t>
  </si>
  <si>
    <t>BLANCA ADELINE</t>
  </si>
  <si>
    <t xml:space="preserve">DANIELA  ANGELICA </t>
  </si>
  <si>
    <t>LONA</t>
  </si>
  <si>
    <t xml:space="preserve">ROCIO ARACELY </t>
  </si>
  <si>
    <t>HERTNANDEZ</t>
  </si>
  <si>
    <t>LUCIA GISELA</t>
  </si>
  <si>
    <t>MIGUEL ALBERTO</t>
  </si>
  <si>
    <t>GABRIELA RAMONA</t>
  </si>
  <si>
    <t>LIBRADA</t>
  </si>
  <si>
    <t>AARON ARMANDO</t>
  </si>
  <si>
    <t>KARLA VIOLETA</t>
  </si>
  <si>
    <t xml:space="preserve">SALCEDO </t>
  </si>
  <si>
    <t xml:space="preserve">PERLA IVETH </t>
  </si>
  <si>
    <t>GOVEA</t>
  </si>
  <si>
    <t>JOSÉ ESTEBAN</t>
  </si>
  <si>
    <t>ARNEROS</t>
  </si>
  <si>
    <t>UBALDO</t>
  </si>
  <si>
    <t>ISELA MARAI</t>
  </si>
  <si>
    <t>ANA ELVIRA</t>
  </si>
  <si>
    <t>BRISSA MICHELLE</t>
  </si>
  <si>
    <t>AZUCENA</t>
  </si>
  <si>
    <t xml:space="preserve">ANGELICA MARIA </t>
  </si>
  <si>
    <t>ANA LUISA</t>
  </si>
  <si>
    <t>GRICELDA</t>
  </si>
  <si>
    <t>SANDRA MARINA</t>
  </si>
  <si>
    <t>LUZ ELIAN</t>
  </si>
  <si>
    <t>OCTAVIANO</t>
  </si>
  <si>
    <t>SARA AMAYRANY</t>
  </si>
  <si>
    <t>PIZAÑA</t>
  </si>
  <si>
    <t xml:space="preserve">JESUS  EFRAIN </t>
  </si>
  <si>
    <t>GODINEZ</t>
  </si>
  <si>
    <t>LAZARO ARMANDO</t>
  </si>
  <si>
    <t>FAUSTINO</t>
  </si>
  <si>
    <t>MARIA ELVA</t>
  </si>
  <si>
    <t>MARIA DEL PILAR</t>
  </si>
  <si>
    <t>SANTIAGO</t>
  </si>
  <si>
    <t>REVELES</t>
  </si>
  <si>
    <t>ISIDRA</t>
  </si>
  <si>
    <t>EMILIANO</t>
  </si>
  <si>
    <t>JUAN EDUARDO</t>
  </si>
  <si>
    <t>YURICIA OTILIA</t>
  </si>
  <si>
    <t>GONZALO</t>
  </si>
  <si>
    <t xml:space="preserve">LORENA </t>
  </si>
  <si>
    <t>LEDESMA</t>
  </si>
  <si>
    <t>GLORIA MONSERRAT</t>
  </si>
  <si>
    <t>GUACARICHI</t>
  </si>
  <si>
    <t>DANIELA FERNANDA</t>
  </si>
  <si>
    <t>JUAN OSBALDO</t>
  </si>
  <si>
    <t>CABALLERO</t>
  </si>
  <si>
    <t>CLAUDIA BERENICE</t>
  </si>
  <si>
    <t xml:space="preserve">MABI HERLINDA </t>
  </si>
  <si>
    <t>FRANCISCA IGNACIA EMMA</t>
  </si>
  <si>
    <t>MARTIN  FERNANDO</t>
  </si>
  <si>
    <t>MARTHA LAURA</t>
  </si>
  <si>
    <t xml:space="preserve">SOCORRO EDITH </t>
  </si>
  <si>
    <t>LUZ ARMIDA</t>
  </si>
  <si>
    <t>ELVA</t>
  </si>
  <si>
    <t>MADRIS</t>
  </si>
  <si>
    <t>INES</t>
  </si>
  <si>
    <t>SANDRA IVETH</t>
  </si>
  <si>
    <t>ACEVEZ</t>
  </si>
  <si>
    <t xml:space="preserve">IMELDA ROSARIO </t>
  </si>
  <si>
    <t>VICTOR HUGO</t>
  </si>
  <si>
    <t>MURIÑO</t>
  </si>
  <si>
    <t>Materiales para Autoconstrucción en Donación</t>
  </si>
  <si>
    <t>http://www.municipiochihuahua.gob.mx/TransparenciaArchivos/2do%20trimestre%202021/DDHE/Est-2-21/Est.%20Material%20Don.%202-21.xlsx</t>
  </si>
  <si>
    <t>Subdirección de Desarrollo Social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</si>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</sst>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Material%20Don.%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916</v>
      </c>
      <c r="H8">
        <v>4</v>
      </c>
      <c r="I8" s="5" t="s">
        <v>917</v>
      </c>
      <c r="J8" t="s">
        <v>918</v>
      </c>
      <c r="K8" s="3">
        <v>44385</v>
      </c>
      <c r="L8" s="3">
        <v>44377</v>
      </c>
      <c r="M8" t="s">
        <v>919</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2"/>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4</v>
      </c>
      <c r="B4" t="s">
        <v>106</v>
      </c>
      <c r="C4" t="s">
        <v>180</v>
      </c>
      <c r="D4" t="s">
        <v>76</v>
      </c>
      <c r="F4" s="3">
        <v>44284</v>
      </c>
      <c r="G4">
        <v>16701</v>
      </c>
      <c r="H4">
        <v>16701</v>
      </c>
      <c r="I4" t="s">
        <v>74</v>
      </c>
      <c r="J4">
        <v>54</v>
      </c>
      <c r="K4" t="s">
        <v>71</v>
      </c>
    </row>
    <row r="5" spans="1:11" x14ac:dyDescent="0.3">
      <c r="A5">
        <v>4</v>
      </c>
      <c r="B5" t="s">
        <v>532</v>
      </c>
      <c r="C5" t="s">
        <v>350</v>
      </c>
      <c r="D5" t="s">
        <v>178</v>
      </c>
      <c r="F5" s="3">
        <v>44284</v>
      </c>
      <c r="G5">
        <v>29935.759999999998</v>
      </c>
      <c r="H5">
        <v>29935.759999999998</v>
      </c>
      <c r="I5" t="s">
        <v>74</v>
      </c>
      <c r="J5">
        <v>45</v>
      </c>
      <c r="K5" t="s">
        <v>71</v>
      </c>
    </row>
    <row r="6" spans="1:11" x14ac:dyDescent="0.3">
      <c r="A6">
        <v>4</v>
      </c>
      <c r="B6" t="s">
        <v>413</v>
      </c>
      <c r="C6" t="s">
        <v>291</v>
      </c>
      <c r="D6" t="s">
        <v>533</v>
      </c>
      <c r="F6" s="3">
        <v>44284</v>
      </c>
      <c r="G6">
        <v>29935.759999999998</v>
      </c>
      <c r="H6">
        <v>29935.759999999998</v>
      </c>
      <c r="I6" t="s">
        <v>74</v>
      </c>
      <c r="J6">
        <v>67</v>
      </c>
      <c r="K6" t="s">
        <v>71</v>
      </c>
    </row>
    <row r="7" spans="1:11" x14ac:dyDescent="0.3">
      <c r="A7">
        <v>4</v>
      </c>
      <c r="B7" t="s">
        <v>104</v>
      </c>
      <c r="C7" t="s">
        <v>86</v>
      </c>
      <c r="D7" t="s">
        <v>129</v>
      </c>
      <c r="F7" s="3">
        <v>44284</v>
      </c>
      <c r="G7">
        <v>29935.759999999998</v>
      </c>
      <c r="H7">
        <v>29935.759999999998</v>
      </c>
      <c r="I7" t="s">
        <v>74</v>
      </c>
      <c r="J7">
        <v>63</v>
      </c>
      <c r="K7" t="s">
        <v>71</v>
      </c>
    </row>
    <row r="8" spans="1:11" x14ac:dyDescent="0.3">
      <c r="A8">
        <v>4</v>
      </c>
      <c r="B8" t="s">
        <v>308</v>
      </c>
      <c r="C8" t="s">
        <v>201</v>
      </c>
      <c r="D8" t="s">
        <v>127</v>
      </c>
      <c r="F8" s="3">
        <v>44284</v>
      </c>
      <c r="G8">
        <v>14967.88</v>
      </c>
      <c r="H8">
        <v>14967.88</v>
      </c>
      <c r="I8" t="s">
        <v>74</v>
      </c>
      <c r="J8">
        <v>63</v>
      </c>
      <c r="K8" t="s">
        <v>71</v>
      </c>
    </row>
    <row r="9" spans="1:11" x14ac:dyDescent="0.3">
      <c r="A9">
        <v>4</v>
      </c>
      <c r="B9" t="s">
        <v>534</v>
      </c>
      <c r="C9" t="s">
        <v>96</v>
      </c>
      <c r="D9" t="s">
        <v>249</v>
      </c>
      <c r="F9" s="3">
        <v>44284</v>
      </c>
      <c r="G9">
        <v>16701</v>
      </c>
      <c r="H9">
        <v>16701</v>
      </c>
      <c r="I9" t="s">
        <v>74</v>
      </c>
      <c r="J9">
        <v>44</v>
      </c>
      <c r="K9" t="s">
        <v>72</v>
      </c>
    </row>
    <row r="10" spans="1:11" x14ac:dyDescent="0.3">
      <c r="A10">
        <v>4</v>
      </c>
      <c r="B10" t="s">
        <v>421</v>
      </c>
      <c r="C10" t="s">
        <v>73</v>
      </c>
      <c r="D10" t="s">
        <v>127</v>
      </c>
      <c r="F10" s="3">
        <v>44284</v>
      </c>
      <c r="G10">
        <v>14967.88</v>
      </c>
      <c r="H10">
        <v>14967.88</v>
      </c>
      <c r="I10" t="s">
        <v>74</v>
      </c>
      <c r="J10">
        <v>75</v>
      </c>
      <c r="K10" t="s">
        <v>71</v>
      </c>
    </row>
    <row r="11" spans="1:11" x14ac:dyDescent="0.3">
      <c r="A11">
        <v>4</v>
      </c>
      <c r="B11" t="s">
        <v>535</v>
      </c>
      <c r="C11" t="s">
        <v>130</v>
      </c>
      <c r="D11" t="s">
        <v>248</v>
      </c>
      <c r="F11" s="3">
        <v>44291</v>
      </c>
      <c r="G11">
        <v>563</v>
      </c>
      <c r="H11">
        <v>563</v>
      </c>
      <c r="I11" t="s">
        <v>74</v>
      </c>
      <c r="J11">
        <v>65</v>
      </c>
      <c r="K11" t="s">
        <v>71</v>
      </c>
    </row>
    <row r="12" spans="1:11" x14ac:dyDescent="0.3">
      <c r="A12">
        <v>4</v>
      </c>
      <c r="B12" t="s">
        <v>165</v>
      </c>
      <c r="C12" t="s">
        <v>295</v>
      </c>
      <c r="D12" t="s">
        <v>77</v>
      </c>
      <c r="F12" s="3">
        <v>44291</v>
      </c>
      <c r="G12">
        <v>563</v>
      </c>
      <c r="H12">
        <v>563</v>
      </c>
      <c r="I12" t="s">
        <v>74</v>
      </c>
      <c r="J12">
        <v>58</v>
      </c>
      <c r="K12" t="s">
        <v>71</v>
      </c>
    </row>
    <row r="13" spans="1:11" x14ac:dyDescent="0.3">
      <c r="A13">
        <v>4</v>
      </c>
      <c r="B13" t="s">
        <v>536</v>
      </c>
      <c r="C13" t="s">
        <v>164</v>
      </c>
      <c r="D13" t="s">
        <v>307</v>
      </c>
      <c r="F13" s="3">
        <v>44291</v>
      </c>
      <c r="G13">
        <v>563</v>
      </c>
      <c r="H13">
        <v>563</v>
      </c>
      <c r="I13" t="s">
        <v>74</v>
      </c>
      <c r="J13">
        <v>40</v>
      </c>
      <c r="K13" t="s">
        <v>72</v>
      </c>
    </row>
    <row r="14" spans="1:11" x14ac:dyDescent="0.3">
      <c r="A14">
        <v>4</v>
      </c>
      <c r="B14" t="s">
        <v>537</v>
      </c>
      <c r="C14" t="s">
        <v>136</v>
      </c>
      <c r="D14" t="s">
        <v>194</v>
      </c>
      <c r="F14" s="3">
        <v>44300</v>
      </c>
      <c r="G14">
        <v>2532.8000000000002</v>
      </c>
      <c r="H14">
        <v>2532.8000000000002</v>
      </c>
      <c r="I14" t="s">
        <v>74</v>
      </c>
      <c r="J14">
        <v>45</v>
      </c>
      <c r="K14" t="s">
        <v>71</v>
      </c>
    </row>
    <row r="15" spans="1:11" x14ac:dyDescent="0.3">
      <c r="A15">
        <v>4</v>
      </c>
      <c r="B15" t="s">
        <v>400</v>
      </c>
      <c r="C15" t="s">
        <v>127</v>
      </c>
      <c r="D15" t="s">
        <v>86</v>
      </c>
      <c r="F15" s="3">
        <v>44300</v>
      </c>
      <c r="G15">
        <v>2532.8000000000002</v>
      </c>
      <c r="H15">
        <v>2532.8000000000002</v>
      </c>
      <c r="I15" t="s">
        <v>74</v>
      </c>
      <c r="J15">
        <v>73</v>
      </c>
      <c r="K15" t="s">
        <v>72</v>
      </c>
    </row>
    <row r="16" spans="1:11" x14ac:dyDescent="0.3">
      <c r="A16">
        <v>4</v>
      </c>
      <c r="B16" t="s">
        <v>538</v>
      </c>
      <c r="C16" t="s">
        <v>156</v>
      </c>
      <c r="D16" t="s">
        <v>222</v>
      </c>
      <c r="F16" s="3">
        <v>44305</v>
      </c>
      <c r="G16">
        <v>2532.8000000000002</v>
      </c>
      <c r="H16">
        <v>2532.8000000000002</v>
      </c>
      <c r="I16" t="s">
        <v>74</v>
      </c>
      <c r="J16">
        <v>56</v>
      </c>
      <c r="K16" t="s">
        <v>71</v>
      </c>
    </row>
    <row r="17" spans="1:11" x14ac:dyDescent="0.3">
      <c r="A17">
        <v>4</v>
      </c>
      <c r="B17" t="s">
        <v>539</v>
      </c>
      <c r="C17" t="s">
        <v>342</v>
      </c>
      <c r="D17" t="s">
        <v>329</v>
      </c>
      <c r="F17" s="3">
        <v>44305</v>
      </c>
      <c r="G17">
        <v>2532.8000000000002</v>
      </c>
      <c r="H17">
        <v>2532.8000000000002</v>
      </c>
      <c r="I17" t="s">
        <v>74</v>
      </c>
      <c r="J17">
        <v>21</v>
      </c>
      <c r="K17" t="s">
        <v>72</v>
      </c>
    </row>
    <row r="18" spans="1:11" x14ac:dyDescent="0.3">
      <c r="A18">
        <v>4</v>
      </c>
      <c r="B18" t="s">
        <v>147</v>
      </c>
      <c r="C18" t="s">
        <v>288</v>
      </c>
      <c r="D18" t="s">
        <v>76</v>
      </c>
      <c r="F18" s="3">
        <v>44291</v>
      </c>
      <c r="G18">
        <v>128.34</v>
      </c>
      <c r="H18">
        <v>128.34</v>
      </c>
      <c r="I18" t="s">
        <v>74</v>
      </c>
      <c r="J18">
        <v>47</v>
      </c>
      <c r="K18" t="s">
        <v>72</v>
      </c>
    </row>
    <row r="19" spans="1:11" x14ac:dyDescent="0.3">
      <c r="A19">
        <v>4</v>
      </c>
      <c r="B19" t="s">
        <v>540</v>
      </c>
      <c r="C19" t="s">
        <v>329</v>
      </c>
      <c r="D19" t="s">
        <v>541</v>
      </c>
      <c r="F19" s="3">
        <v>44292</v>
      </c>
      <c r="G19">
        <v>128.34</v>
      </c>
      <c r="H19">
        <v>128.34</v>
      </c>
      <c r="I19" t="s">
        <v>74</v>
      </c>
      <c r="J19">
        <v>45</v>
      </c>
      <c r="K19" t="s">
        <v>71</v>
      </c>
    </row>
    <row r="20" spans="1:11" x14ac:dyDescent="0.3">
      <c r="A20">
        <v>4</v>
      </c>
      <c r="B20" t="s">
        <v>483</v>
      </c>
      <c r="C20" t="s">
        <v>440</v>
      </c>
      <c r="D20" t="s">
        <v>395</v>
      </c>
      <c r="F20" s="3">
        <v>44302</v>
      </c>
      <c r="G20">
        <v>128.34</v>
      </c>
      <c r="H20">
        <v>128.34</v>
      </c>
      <c r="I20" t="s">
        <v>74</v>
      </c>
      <c r="J20">
        <v>68</v>
      </c>
      <c r="K20" t="s">
        <v>72</v>
      </c>
    </row>
    <row r="21" spans="1:11" x14ac:dyDescent="0.3">
      <c r="A21">
        <v>4</v>
      </c>
      <c r="B21" t="s">
        <v>542</v>
      </c>
      <c r="C21" t="s">
        <v>127</v>
      </c>
      <c r="D21" t="s">
        <v>90</v>
      </c>
      <c r="F21" s="3">
        <v>44288</v>
      </c>
      <c r="G21">
        <v>128.34</v>
      </c>
      <c r="H21">
        <v>128.34</v>
      </c>
      <c r="I21" t="s">
        <v>74</v>
      </c>
      <c r="J21">
        <v>53</v>
      </c>
      <c r="K21" t="s">
        <v>71</v>
      </c>
    </row>
    <row r="22" spans="1:11" x14ac:dyDescent="0.3">
      <c r="A22">
        <v>4</v>
      </c>
      <c r="B22" t="s">
        <v>400</v>
      </c>
      <c r="C22" t="s">
        <v>199</v>
      </c>
      <c r="D22" t="s">
        <v>543</v>
      </c>
      <c r="F22" s="3">
        <v>44316</v>
      </c>
      <c r="G22">
        <v>128.34</v>
      </c>
      <c r="H22">
        <v>128.34</v>
      </c>
      <c r="I22" t="s">
        <v>74</v>
      </c>
      <c r="J22">
        <v>47</v>
      </c>
      <c r="K22" t="s">
        <v>72</v>
      </c>
    </row>
    <row r="23" spans="1:11" x14ac:dyDescent="0.3">
      <c r="A23">
        <v>4</v>
      </c>
      <c r="B23" t="s">
        <v>334</v>
      </c>
      <c r="C23" t="s">
        <v>136</v>
      </c>
      <c r="D23" t="s">
        <v>123</v>
      </c>
      <c r="F23" s="3">
        <v>44335</v>
      </c>
      <c r="G23">
        <v>14967.88</v>
      </c>
      <c r="H23">
        <v>14967.88</v>
      </c>
      <c r="I23" t="s">
        <v>74</v>
      </c>
      <c r="J23">
        <v>73</v>
      </c>
      <c r="K23" t="s">
        <v>71</v>
      </c>
    </row>
    <row r="24" spans="1:11" x14ac:dyDescent="0.3">
      <c r="A24">
        <v>4</v>
      </c>
      <c r="B24" t="s">
        <v>101</v>
      </c>
      <c r="C24" t="s">
        <v>80</v>
      </c>
      <c r="D24" t="s">
        <v>238</v>
      </c>
      <c r="F24" s="3">
        <v>44340</v>
      </c>
      <c r="G24">
        <v>2826</v>
      </c>
      <c r="H24">
        <v>2826</v>
      </c>
      <c r="I24" t="s">
        <v>74</v>
      </c>
      <c r="J24">
        <v>74</v>
      </c>
      <c r="K24" t="s">
        <v>71</v>
      </c>
    </row>
    <row r="25" spans="1:11" x14ac:dyDescent="0.3">
      <c r="A25">
        <v>4</v>
      </c>
      <c r="B25" t="s">
        <v>357</v>
      </c>
      <c r="C25" t="s">
        <v>94</v>
      </c>
      <c r="D25" t="s">
        <v>456</v>
      </c>
      <c r="F25" s="3">
        <v>44341</v>
      </c>
      <c r="G25">
        <v>3224</v>
      </c>
      <c r="H25">
        <v>3224</v>
      </c>
      <c r="I25" t="s">
        <v>74</v>
      </c>
      <c r="J25">
        <v>52</v>
      </c>
      <c r="K25" t="s">
        <v>71</v>
      </c>
    </row>
    <row r="26" spans="1:11" x14ac:dyDescent="0.3">
      <c r="A26">
        <v>4</v>
      </c>
      <c r="B26" t="s">
        <v>357</v>
      </c>
      <c r="C26" t="s">
        <v>226</v>
      </c>
      <c r="D26" t="s">
        <v>152</v>
      </c>
      <c r="F26" s="3">
        <v>44342</v>
      </c>
      <c r="G26">
        <v>3767</v>
      </c>
      <c r="H26">
        <v>3767</v>
      </c>
      <c r="I26" t="s">
        <v>74</v>
      </c>
      <c r="J26">
        <v>51</v>
      </c>
      <c r="K26" t="s">
        <v>71</v>
      </c>
    </row>
    <row r="27" spans="1:11" x14ac:dyDescent="0.3">
      <c r="A27">
        <v>4</v>
      </c>
      <c r="B27" t="s">
        <v>544</v>
      </c>
      <c r="C27" t="s">
        <v>127</v>
      </c>
      <c r="D27" t="s">
        <v>545</v>
      </c>
      <c r="F27" s="3">
        <v>44319</v>
      </c>
      <c r="G27">
        <v>2532.8000000000002</v>
      </c>
      <c r="H27">
        <v>2532.8000000000002</v>
      </c>
      <c r="I27" t="s">
        <v>74</v>
      </c>
      <c r="J27">
        <v>36</v>
      </c>
      <c r="K27" t="s">
        <v>71</v>
      </c>
    </row>
    <row r="28" spans="1:11" x14ac:dyDescent="0.3">
      <c r="A28">
        <v>4</v>
      </c>
      <c r="B28" t="s">
        <v>182</v>
      </c>
      <c r="C28" t="s">
        <v>226</v>
      </c>
      <c r="D28" t="s">
        <v>152</v>
      </c>
      <c r="F28" s="3">
        <v>44342</v>
      </c>
      <c r="G28">
        <v>3492.6000000000004</v>
      </c>
      <c r="H28">
        <v>3492.6000000000004</v>
      </c>
      <c r="I28" t="s">
        <v>74</v>
      </c>
      <c r="J28">
        <v>51</v>
      </c>
      <c r="K28" t="s">
        <v>71</v>
      </c>
    </row>
    <row r="29" spans="1:11" x14ac:dyDescent="0.3">
      <c r="A29">
        <v>4</v>
      </c>
      <c r="B29" t="s">
        <v>546</v>
      </c>
      <c r="C29" t="s">
        <v>547</v>
      </c>
      <c r="D29" t="s">
        <v>94</v>
      </c>
      <c r="F29" s="3">
        <v>44342</v>
      </c>
      <c r="G29">
        <v>128.34</v>
      </c>
      <c r="H29">
        <v>128.34</v>
      </c>
      <c r="I29" t="s">
        <v>74</v>
      </c>
      <c r="J29">
        <v>55</v>
      </c>
      <c r="K29" t="s">
        <v>72</v>
      </c>
    </row>
    <row r="30" spans="1:11" x14ac:dyDescent="0.3">
      <c r="A30">
        <v>4</v>
      </c>
      <c r="B30" t="s">
        <v>479</v>
      </c>
      <c r="C30" t="s">
        <v>109</v>
      </c>
      <c r="D30" t="s">
        <v>109</v>
      </c>
      <c r="F30" s="3">
        <v>44343</v>
      </c>
      <c r="G30">
        <v>128.34</v>
      </c>
      <c r="H30">
        <v>128.34</v>
      </c>
      <c r="I30" t="s">
        <v>74</v>
      </c>
      <c r="J30">
        <v>67</v>
      </c>
      <c r="K30" t="s">
        <v>72</v>
      </c>
    </row>
    <row r="31" spans="1:11" x14ac:dyDescent="0.3">
      <c r="A31">
        <v>4</v>
      </c>
      <c r="B31" t="s">
        <v>454</v>
      </c>
      <c r="C31" t="s">
        <v>263</v>
      </c>
      <c r="D31" t="s">
        <v>126</v>
      </c>
      <c r="F31" s="3">
        <v>44341</v>
      </c>
      <c r="G31">
        <v>128.34</v>
      </c>
      <c r="H31">
        <v>128.34</v>
      </c>
      <c r="I31" t="s">
        <v>74</v>
      </c>
      <c r="J31">
        <v>70</v>
      </c>
      <c r="K31" t="s">
        <v>72</v>
      </c>
    </row>
    <row r="32" spans="1:11" x14ac:dyDescent="0.3">
      <c r="A32">
        <v>4</v>
      </c>
      <c r="B32" t="s">
        <v>548</v>
      </c>
      <c r="C32" t="s">
        <v>549</v>
      </c>
      <c r="D32" t="s">
        <v>237</v>
      </c>
      <c r="F32" s="3">
        <v>44336</v>
      </c>
      <c r="G32">
        <v>128.34</v>
      </c>
      <c r="H32">
        <v>128.34</v>
      </c>
      <c r="I32" t="s">
        <v>74</v>
      </c>
      <c r="J32">
        <v>58</v>
      </c>
      <c r="K32" t="s">
        <v>72</v>
      </c>
    </row>
    <row r="33" spans="1:11" x14ac:dyDescent="0.3">
      <c r="A33">
        <v>4</v>
      </c>
      <c r="B33" t="s">
        <v>550</v>
      </c>
      <c r="C33" t="s">
        <v>551</v>
      </c>
      <c r="D33" t="s">
        <v>187</v>
      </c>
      <c r="F33" s="3">
        <v>44335</v>
      </c>
      <c r="G33">
        <v>128.34</v>
      </c>
      <c r="H33">
        <v>128.34</v>
      </c>
      <c r="I33" t="s">
        <v>74</v>
      </c>
      <c r="J33">
        <v>53</v>
      </c>
      <c r="K33" t="s">
        <v>72</v>
      </c>
    </row>
    <row r="34" spans="1:11" x14ac:dyDescent="0.3">
      <c r="A34">
        <v>4</v>
      </c>
      <c r="B34" t="s">
        <v>552</v>
      </c>
      <c r="C34" t="s">
        <v>153</v>
      </c>
      <c r="D34" t="s">
        <v>553</v>
      </c>
      <c r="F34" s="3">
        <v>44334</v>
      </c>
      <c r="G34">
        <v>128.34</v>
      </c>
      <c r="H34">
        <v>128.34</v>
      </c>
      <c r="I34" t="s">
        <v>74</v>
      </c>
      <c r="J34">
        <v>22</v>
      </c>
      <c r="K34" t="s">
        <v>71</v>
      </c>
    </row>
    <row r="35" spans="1:11" x14ac:dyDescent="0.3">
      <c r="A35">
        <v>4</v>
      </c>
      <c r="B35" t="s">
        <v>554</v>
      </c>
      <c r="C35" t="s">
        <v>555</v>
      </c>
      <c r="D35" t="s">
        <v>439</v>
      </c>
      <c r="F35" s="3">
        <v>44330</v>
      </c>
      <c r="G35">
        <v>128.34</v>
      </c>
      <c r="H35">
        <v>128.34</v>
      </c>
      <c r="I35" t="s">
        <v>74</v>
      </c>
      <c r="J35">
        <v>61</v>
      </c>
      <c r="K35" t="s">
        <v>72</v>
      </c>
    </row>
    <row r="36" spans="1:11" x14ac:dyDescent="0.3">
      <c r="A36">
        <v>4</v>
      </c>
      <c r="B36" t="s">
        <v>556</v>
      </c>
      <c r="C36" t="s">
        <v>136</v>
      </c>
      <c r="D36" t="s">
        <v>361</v>
      </c>
      <c r="F36" s="3">
        <v>44328</v>
      </c>
      <c r="G36">
        <v>128.34</v>
      </c>
      <c r="H36">
        <v>128.34</v>
      </c>
      <c r="I36" t="s">
        <v>74</v>
      </c>
      <c r="J36">
        <v>60</v>
      </c>
      <c r="K36" t="s">
        <v>71</v>
      </c>
    </row>
    <row r="37" spans="1:11" x14ac:dyDescent="0.3">
      <c r="A37">
        <v>4</v>
      </c>
      <c r="B37" t="s">
        <v>185</v>
      </c>
      <c r="C37" t="s">
        <v>77</v>
      </c>
      <c r="D37" t="s">
        <v>135</v>
      </c>
      <c r="F37" s="3">
        <v>44333</v>
      </c>
      <c r="G37">
        <v>128.34</v>
      </c>
      <c r="H37">
        <v>128.34</v>
      </c>
      <c r="I37" t="s">
        <v>74</v>
      </c>
      <c r="J37">
        <v>59</v>
      </c>
      <c r="K37" t="s">
        <v>72</v>
      </c>
    </row>
    <row r="38" spans="1:11" x14ac:dyDescent="0.3">
      <c r="A38">
        <v>4</v>
      </c>
      <c r="B38" t="s">
        <v>557</v>
      </c>
      <c r="C38" t="s">
        <v>247</v>
      </c>
      <c r="D38" t="s">
        <v>331</v>
      </c>
      <c r="F38" s="3">
        <v>44320</v>
      </c>
      <c r="G38">
        <v>128.34</v>
      </c>
      <c r="H38">
        <v>128.34</v>
      </c>
      <c r="I38" t="s">
        <v>74</v>
      </c>
      <c r="J38">
        <v>50</v>
      </c>
      <c r="K38" t="s">
        <v>71</v>
      </c>
    </row>
    <row r="39" spans="1:11" x14ac:dyDescent="0.3">
      <c r="A39">
        <v>4</v>
      </c>
      <c r="B39" t="s">
        <v>558</v>
      </c>
      <c r="C39" t="s">
        <v>319</v>
      </c>
      <c r="D39" t="s">
        <v>559</v>
      </c>
      <c r="F39" s="3">
        <v>44320</v>
      </c>
      <c r="G39">
        <v>128.34</v>
      </c>
      <c r="H39">
        <v>128.34</v>
      </c>
      <c r="I39" t="s">
        <v>74</v>
      </c>
      <c r="J39">
        <v>46</v>
      </c>
      <c r="K39" t="s">
        <v>71</v>
      </c>
    </row>
    <row r="40" spans="1:11" x14ac:dyDescent="0.3">
      <c r="A40">
        <v>4</v>
      </c>
      <c r="B40" t="s">
        <v>560</v>
      </c>
      <c r="C40" t="s">
        <v>188</v>
      </c>
      <c r="D40" t="s">
        <v>561</v>
      </c>
      <c r="F40" s="3">
        <v>44340</v>
      </c>
      <c r="G40">
        <v>3224</v>
      </c>
      <c r="H40">
        <v>3224</v>
      </c>
      <c r="I40" t="s">
        <v>74</v>
      </c>
      <c r="J40">
        <v>34</v>
      </c>
      <c r="K40" t="s">
        <v>72</v>
      </c>
    </row>
    <row r="41" spans="1:11" x14ac:dyDescent="0.3">
      <c r="A41">
        <v>4</v>
      </c>
      <c r="B41" t="s">
        <v>562</v>
      </c>
      <c r="C41" t="s">
        <v>563</v>
      </c>
      <c r="D41" t="s">
        <v>85</v>
      </c>
      <c r="F41" s="3">
        <v>44368</v>
      </c>
      <c r="G41">
        <v>14967.88</v>
      </c>
      <c r="H41">
        <v>14967.88</v>
      </c>
      <c r="I41" t="s">
        <v>74</v>
      </c>
      <c r="J41">
        <v>57</v>
      </c>
      <c r="K41" t="s">
        <v>72</v>
      </c>
    </row>
    <row r="42" spans="1:11" x14ac:dyDescent="0.3">
      <c r="A42">
        <v>4</v>
      </c>
      <c r="B42" t="s">
        <v>392</v>
      </c>
      <c r="C42" t="s">
        <v>111</v>
      </c>
      <c r="D42" t="s">
        <v>90</v>
      </c>
      <c r="F42" s="3">
        <v>44348</v>
      </c>
      <c r="G42">
        <v>2445</v>
      </c>
      <c r="H42">
        <v>2445</v>
      </c>
      <c r="I42" t="s">
        <v>74</v>
      </c>
      <c r="J42">
        <v>50</v>
      </c>
      <c r="K42" t="s">
        <v>71</v>
      </c>
    </row>
    <row r="43" spans="1:11" x14ac:dyDescent="0.3">
      <c r="A43">
        <v>4</v>
      </c>
      <c r="B43" t="s">
        <v>564</v>
      </c>
      <c r="C43" t="s">
        <v>305</v>
      </c>
      <c r="D43" t="s">
        <v>127</v>
      </c>
      <c r="F43" s="3">
        <v>44348</v>
      </c>
      <c r="G43">
        <v>1592</v>
      </c>
      <c r="H43">
        <v>1592</v>
      </c>
      <c r="I43" t="s">
        <v>74</v>
      </c>
      <c r="J43">
        <v>43</v>
      </c>
      <c r="K43" t="s">
        <v>71</v>
      </c>
    </row>
    <row r="44" spans="1:11" x14ac:dyDescent="0.3">
      <c r="A44">
        <v>4</v>
      </c>
      <c r="B44" t="s">
        <v>565</v>
      </c>
      <c r="C44" t="s">
        <v>85</v>
      </c>
      <c r="D44" t="s">
        <v>383</v>
      </c>
      <c r="F44" s="3">
        <v>44348</v>
      </c>
      <c r="G44">
        <v>2246</v>
      </c>
      <c r="H44">
        <v>2246</v>
      </c>
      <c r="I44" t="s">
        <v>74</v>
      </c>
      <c r="J44">
        <v>46</v>
      </c>
      <c r="K44" t="s">
        <v>71</v>
      </c>
    </row>
    <row r="45" spans="1:11" x14ac:dyDescent="0.3">
      <c r="A45">
        <v>4</v>
      </c>
      <c r="B45" t="s">
        <v>345</v>
      </c>
      <c r="C45" t="s">
        <v>566</v>
      </c>
      <c r="D45" t="s">
        <v>236</v>
      </c>
      <c r="F45" s="3">
        <v>44348</v>
      </c>
      <c r="G45">
        <v>1757</v>
      </c>
      <c r="H45">
        <v>1757</v>
      </c>
      <c r="I45" t="s">
        <v>74</v>
      </c>
      <c r="J45">
        <v>65</v>
      </c>
      <c r="K45" t="s">
        <v>71</v>
      </c>
    </row>
    <row r="46" spans="1:11" x14ac:dyDescent="0.3">
      <c r="A46">
        <v>4</v>
      </c>
      <c r="B46" t="s">
        <v>198</v>
      </c>
      <c r="C46" t="s">
        <v>498</v>
      </c>
      <c r="D46" t="s">
        <v>162</v>
      </c>
      <c r="F46" s="3">
        <v>44348</v>
      </c>
      <c r="G46">
        <v>1956</v>
      </c>
      <c r="H46">
        <v>1956</v>
      </c>
      <c r="I46" t="s">
        <v>74</v>
      </c>
      <c r="J46">
        <v>64</v>
      </c>
      <c r="K46" t="s">
        <v>71</v>
      </c>
    </row>
    <row r="47" spans="1:11" x14ac:dyDescent="0.3">
      <c r="A47">
        <v>4</v>
      </c>
      <c r="B47" t="s">
        <v>567</v>
      </c>
      <c r="C47" t="s">
        <v>481</v>
      </c>
      <c r="D47" t="s">
        <v>77</v>
      </c>
      <c r="F47" s="3">
        <v>44348</v>
      </c>
      <c r="G47">
        <v>2246</v>
      </c>
      <c r="H47">
        <v>2246</v>
      </c>
      <c r="I47" t="s">
        <v>74</v>
      </c>
      <c r="J47">
        <v>26</v>
      </c>
      <c r="K47" t="s">
        <v>71</v>
      </c>
    </row>
    <row r="48" spans="1:11" x14ac:dyDescent="0.3">
      <c r="A48">
        <v>4</v>
      </c>
      <c r="B48" t="s">
        <v>568</v>
      </c>
      <c r="C48" t="s">
        <v>569</v>
      </c>
      <c r="D48" t="s">
        <v>123</v>
      </c>
      <c r="F48" s="3">
        <v>44348</v>
      </c>
      <c r="G48">
        <v>2155</v>
      </c>
      <c r="H48">
        <v>2155</v>
      </c>
      <c r="I48" t="s">
        <v>74</v>
      </c>
      <c r="J48">
        <v>64</v>
      </c>
      <c r="K48" t="s">
        <v>71</v>
      </c>
    </row>
    <row r="49" spans="1:11" x14ac:dyDescent="0.3">
      <c r="A49">
        <v>4</v>
      </c>
      <c r="B49" t="s">
        <v>570</v>
      </c>
      <c r="C49" t="s">
        <v>380</v>
      </c>
      <c r="D49" t="s">
        <v>262</v>
      </c>
      <c r="F49" s="3">
        <v>44348</v>
      </c>
      <c r="G49">
        <v>2246</v>
      </c>
      <c r="H49">
        <v>2246</v>
      </c>
      <c r="I49" t="s">
        <v>74</v>
      </c>
      <c r="J49">
        <v>41</v>
      </c>
      <c r="K49" t="s">
        <v>71</v>
      </c>
    </row>
    <row r="50" spans="1:11" x14ac:dyDescent="0.3">
      <c r="A50">
        <v>4</v>
      </c>
      <c r="B50" t="s">
        <v>203</v>
      </c>
      <c r="C50" t="s">
        <v>81</v>
      </c>
      <c r="D50" t="s">
        <v>245</v>
      </c>
      <c r="F50" s="3">
        <v>44348</v>
      </c>
      <c r="G50">
        <v>2155</v>
      </c>
      <c r="H50">
        <v>2155</v>
      </c>
      <c r="I50" t="s">
        <v>74</v>
      </c>
      <c r="J50">
        <v>53</v>
      </c>
      <c r="K50" t="s">
        <v>71</v>
      </c>
    </row>
    <row r="51" spans="1:11" x14ac:dyDescent="0.3">
      <c r="A51">
        <v>4</v>
      </c>
      <c r="B51" t="s">
        <v>571</v>
      </c>
      <c r="C51" t="s">
        <v>262</v>
      </c>
      <c r="D51" t="s">
        <v>293</v>
      </c>
      <c r="F51" s="3">
        <v>44348</v>
      </c>
      <c r="G51">
        <v>995</v>
      </c>
      <c r="H51">
        <v>995</v>
      </c>
      <c r="I51" t="s">
        <v>74</v>
      </c>
      <c r="J51">
        <v>52</v>
      </c>
      <c r="K51" t="s">
        <v>71</v>
      </c>
    </row>
    <row r="52" spans="1:11" x14ac:dyDescent="0.3">
      <c r="A52">
        <v>4</v>
      </c>
      <c r="B52" t="s">
        <v>572</v>
      </c>
      <c r="C52" t="s">
        <v>187</v>
      </c>
      <c r="D52" t="s">
        <v>272</v>
      </c>
      <c r="F52" s="3">
        <v>44348</v>
      </c>
      <c r="G52">
        <v>1956</v>
      </c>
      <c r="H52">
        <v>1956</v>
      </c>
      <c r="I52" t="s">
        <v>74</v>
      </c>
      <c r="J52">
        <v>49</v>
      </c>
      <c r="K52" t="s">
        <v>71</v>
      </c>
    </row>
    <row r="53" spans="1:11" x14ac:dyDescent="0.3">
      <c r="A53">
        <v>4</v>
      </c>
      <c r="B53" t="s">
        <v>573</v>
      </c>
      <c r="C53" t="s">
        <v>574</v>
      </c>
      <c r="D53" t="s">
        <v>76</v>
      </c>
      <c r="F53" s="3">
        <v>44348</v>
      </c>
      <c r="G53">
        <v>2155</v>
      </c>
      <c r="H53">
        <v>2155</v>
      </c>
      <c r="I53" t="s">
        <v>74</v>
      </c>
      <c r="J53">
        <v>38</v>
      </c>
      <c r="K53" t="s">
        <v>71</v>
      </c>
    </row>
    <row r="54" spans="1:11" x14ac:dyDescent="0.3">
      <c r="A54">
        <v>4</v>
      </c>
      <c r="B54" t="s">
        <v>370</v>
      </c>
      <c r="C54" t="s">
        <v>180</v>
      </c>
      <c r="D54" t="s">
        <v>210</v>
      </c>
      <c r="F54" s="3">
        <v>44348</v>
      </c>
      <c r="G54">
        <v>2735</v>
      </c>
      <c r="H54">
        <v>2735</v>
      </c>
      <c r="I54" t="s">
        <v>74</v>
      </c>
      <c r="J54">
        <v>45</v>
      </c>
      <c r="K54" t="s">
        <v>71</v>
      </c>
    </row>
    <row r="55" spans="1:11" x14ac:dyDescent="0.3">
      <c r="A55">
        <v>4</v>
      </c>
      <c r="B55" t="s">
        <v>482</v>
      </c>
      <c r="C55" t="s">
        <v>181</v>
      </c>
      <c r="D55" t="s">
        <v>154</v>
      </c>
      <c r="F55" s="3">
        <v>44348</v>
      </c>
      <c r="G55">
        <v>1956</v>
      </c>
      <c r="H55">
        <v>1956</v>
      </c>
      <c r="I55" t="s">
        <v>74</v>
      </c>
      <c r="J55">
        <v>76</v>
      </c>
      <c r="K55" t="s">
        <v>72</v>
      </c>
    </row>
    <row r="56" spans="1:11" x14ac:dyDescent="0.3">
      <c r="A56">
        <v>4</v>
      </c>
      <c r="B56" t="s">
        <v>376</v>
      </c>
      <c r="C56" t="s">
        <v>575</v>
      </c>
      <c r="D56" t="s">
        <v>181</v>
      </c>
      <c r="F56" s="3">
        <v>44348</v>
      </c>
      <c r="G56">
        <v>2445</v>
      </c>
      <c r="H56">
        <v>2445</v>
      </c>
      <c r="I56" t="s">
        <v>74</v>
      </c>
      <c r="J56">
        <v>49</v>
      </c>
      <c r="K56" t="s">
        <v>71</v>
      </c>
    </row>
    <row r="57" spans="1:11" x14ac:dyDescent="0.3">
      <c r="A57">
        <v>4</v>
      </c>
      <c r="B57" t="s">
        <v>108</v>
      </c>
      <c r="C57" t="s">
        <v>506</v>
      </c>
      <c r="D57" t="s">
        <v>136</v>
      </c>
      <c r="F57" s="3">
        <v>44348</v>
      </c>
      <c r="G57">
        <v>3133</v>
      </c>
      <c r="H57">
        <v>3133</v>
      </c>
      <c r="I57" t="s">
        <v>74</v>
      </c>
      <c r="J57">
        <v>55</v>
      </c>
      <c r="K57" t="s">
        <v>71</v>
      </c>
    </row>
    <row r="58" spans="1:11" x14ac:dyDescent="0.3">
      <c r="A58">
        <v>4</v>
      </c>
      <c r="B58" t="s">
        <v>576</v>
      </c>
      <c r="C58" t="s">
        <v>76</v>
      </c>
      <c r="D58" t="s">
        <v>90</v>
      </c>
      <c r="F58" s="3">
        <v>44349</v>
      </c>
      <c r="G58">
        <v>749</v>
      </c>
      <c r="H58">
        <v>749</v>
      </c>
      <c r="I58" t="s">
        <v>74</v>
      </c>
      <c r="J58">
        <v>54</v>
      </c>
      <c r="K58" t="s">
        <v>71</v>
      </c>
    </row>
    <row r="59" spans="1:11" x14ac:dyDescent="0.3">
      <c r="A59">
        <v>4</v>
      </c>
      <c r="B59" t="s">
        <v>406</v>
      </c>
      <c r="C59" t="s">
        <v>120</v>
      </c>
      <c r="D59" t="s">
        <v>92</v>
      </c>
      <c r="F59" s="3">
        <v>44349</v>
      </c>
      <c r="G59">
        <v>749</v>
      </c>
      <c r="H59">
        <v>749</v>
      </c>
      <c r="I59" t="s">
        <v>74</v>
      </c>
      <c r="J59">
        <v>43</v>
      </c>
      <c r="K59" t="s">
        <v>71</v>
      </c>
    </row>
    <row r="60" spans="1:11" x14ac:dyDescent="0.3">
      <c r="A60">
        <v>4</v>
      </c>
      <c r="B60" t="s">
        <v>577</v>
      </c>
      <c r="C60" t="s">
        <v>578</v>
      </c>
      <c r="D60" t="s">
        <v>579</v>
      </c>
      <c r="F60" s="3">
        <v>44349</v>
      </c>
      <c r="G60">
        <v>1592</v>
      </c>
      <c r="H60">
        <v>1592</v>
      </c>
      <c r="I60" t="s">
        <v>74</v>
      </c>
      <c r="J60">
        <v>27</v>
      </c>
      <c r="K60" t="s">
        <v>71</v>
      </c>
    </row>
    <row r="61" spans="1:11" x14ac:dyDescent="0.3">
      <c r="A61">
        <v>4</v>
      </c>
      <c r="B61" t="s">
        <v>169</v>
      </c>
      <c r="C61" t="s">
        <v>123</v>
      </c>
      <c r="D61" t="s">
        <v>120</v>
      </c>
      <c r="F61" s="3">
        <v>44349</v>
      </c>
      <c r="G61">
        <v>1592</v>
      </c>
      <c r="H61">
        <v>1592</v>
      </c>
      <c r="I61" t="s">
        <v>74</v>
      </c>
      <c r="J61">
        <v>66</v>
      </c>
      <c r="K61" t="s">
        <v>71</v>
      </c>
    </row>
    <row r="62" spans="1:11" x14ac:dyDescent="0.3">
      <c r="A62">
        <v>4</v>
      </c>
      <c r="B62" t="s">
        <v>463</v>
      </c>
      <c r="C62" t="s">
        <v>154</v>
      </c>
      <c r="D62" t="s">
        <v>163</v>
      </c>
      <c r="F62" s="3">
        <v>44349</v>
      </c>
      <c r="G62">
        <v>796</v>
      </c>
      <c r="H62">
        <v>796</v>
      </c>
      <c r="I62" t="s">
        <v>74</v>
      </c>
      <c r="J62">
        <v>57</v>
      </c>
      <c r="K62" t="s">
        <v>71</v>
      </c>
    </row>
    <row r="63" spans="1:11" x14ac:dyDescent="0.3">
      <c r="A63">
        <v>4</v>
      </c>
      <c r="B63" t="s">
        <v>186</v>
      </c>
      <c r="C63" t="s">
        <v>192</v>
      </c>
      <c r="D63" t="s">
        <v>85</v>
      </c>
      <c r="F63" s="3">
        <v>44349</v>
      </c>
      <c r="G63">
        <v>749</v>
      </c>
      <c r="H63">
        <v>749</v>
      </c>
      <c r="I63" t="s">
        <v>74</v>
      </c>
      <c r="J63">
        <v>67</v>
      </c>
      <c r="K63" t="s">
        <v>71</v>
      </c>
    </row>
    <row r="64" spans="1:11" x14ac:dyDescent="0.3">
      <c r="A64">
        <v>4</v>
      </c>
      <c r="B64" t="s">
        <v>179</v>
      </c>
      <c r="C64" t="s">
        <v>580</v>
      </c>
      <c r="D64" t="s">
        <v>263</v>
      </c>
      <c r="F64" s="3">
        <v>44349</v>
      </c>
      <c r="G64">
        <v>2644</v>
      </c>
      <c r="H64">
        <v>2644</v>
      </c>
      <c r="I64" t="s">
        <v>74</v>
      </c>
      <c r="J64">
        <v>60</v>
      </c>
      <c r="K64" t="s">
        <v>71</v>
      </c>
    </row>
    <row r="65" spans="1:11" x14ac:dyDescent="0.3">
      <c r="A65">
        <v>4</v>
      </c>
      <c r="B65" t="s">
        <v>581</v>
      </c>
      <c r="C65" t="s">
        <v>470</v>
      </c>
      <c r="D65" t="s">
        <v>116</v>
      </c>
      <c r="F65" s="3">
        <v>44349</v>
      </c>
      <c r="G65">
        <v>2354</v>
      </c>
      <c r="H65">
        <v>2354</v>
      </c>
      <c r="I65" t="s">
        <v>74</v>
      </c>
      <c r="J65">
        <v>21</v>
      </c>
      <c r="K65" t="s">
        <v>71</v>
      </c>
    </row>
    <row r="66" spans="1:11" x14ac:dyDescent="0.3">
      <c r="A66">
        <v>4</v>
      </c>
      <c r="B66" t="s">
        <v>325</v>
      </c>
      <c r="C66" t="s">
        <v>234</v>
      </c>
      <c r="D66" t="s">
        <v>75</v>
      </c>
      <c r="F66" s="3">
        <v>44349</v>
      </c>
      <c r="G66">
        <v>1592</v>
      </c>
      <c r="H66">
        <v>1592</v>
      </c>
      <c r="I66" t="s">
        <v>74</v>
      </c>
      <c r="J66">
        <v>53</v>
      </c>
      <c r="K66" t="s">
        <v>72</v>
      </c>
    </row>
    <row r="67" spans="1:11" x14ac:dyDescent="0.3">
      <c r="A67">
        <v>4</v>
      </c>
      <c r="B67" t="s">
        <v>582</v>
      </c>
      <c r="C67" t="s">
        <v>271</v>
      </c>
      <c r="D67" t="s">
        <v>98</v>
      </c>
      <c r="F67" s="3">
        <v>44349</v>
      </c>
      <c r="G67">
        <v>2155</v>
      </c>
      <c r="H67">
        <v>2155</v>
      </c>
      <c r="I67" t="s">
        <v>74</v>
      </c>
      <c r="J67">
        <v>48</v>
      </c>
      <c r="K67" t="s">
        <v>71</v>
      </c>
    </row>
    <row r="68" spans="1:11" x14ac:dyDescent="0.3">
      <c r="A68">
        <v>4</v>
      </c>
      <c r="B68" t="s">
        <v>583</v>
      </c>
      <c r="C68" t="s">
        <v>584</v>
      </c>
      <c r="D68" t="s">
        <v>559</v>
      </c>
      <c r="F68" s="3">
        <v>44349</v>
      </c>
      <c r="G68">
        <v>1956</v>
      </c>
      <c r="H68">
        <v>1956</v>
      </c>
      <c r="I68" t="s">
        <v>74</v>
      </c>
      <c r="J68">
        <v>62</v>
      </c>
      <c r="K68" t="s">
        <v>71</v>
      </c>
    </row>
    <row r="69" spans="1:11" x14ac:dyDescent="0.3">
      <c r="A69">
        <v>4</v>
      </c>
      <c r="B69" t="s">
        <v>138</v>
      </c>
      <c r="C69" t="s">
        <v>90</v>
      </c>
      <c r="D69" t="s">
        <v>559</v>
      </c>
      <c r="F69" s="3">
        <v>44349</v>
      </c>
      <c r="G69">
        <v>2445</v>
      </c>
      <c r="H69">
        <v>2445</v>
      </c>
      <c r="I69" t="s">
        <v>74</v>
      </c>
      <c r="J69">
        <v>52</v>
      </c>
      <c r="K69" t="s">
        <v>71</v>
      </c>
    </row>
    <row r="70" spans="1:11" x14ac:dyDescent="0.3">
      <c r="A70">
        <v>4</v>
      </c>
      <c r="B70" t="s">
        <v>585</v>
      </c>
      <c r="C70" t="s">
        <v>586</v>
      </c>
      <c r="D70" t="s">
        <v>222</v>
      </c>
      <c r="F70" s="3">
        <v>44349</v>
      </c>
      <c r="G70">
        <v>2155</v>
      </c>
      <c r="H70">
        <v>2155</v>
      </c>
      <c r="I70" t="s">
        <v>74</v>
      </c>
      <c r="J70">
        <v>47</v>
      </c>
      <c r="K70" t="s">
        <v>72</v>
      </c>
    </row>
    <row r="71" spans="1:11" x14ac:dyDescent="0.3">
      <c r="A71">
        <v>4</v>
      </c>
      <c r="B71" t="s">
        <v>265</v>
      </c>
      <c r="C71" t="s">
        <v>266</v>
      </c>
      <c r="D71" t="s">
        <v>524</v>
      </c>
      <c r="F71" s="3">
        <v>44349</v>
      </c>
      <c r="G71">
        <v>1592</v>
      </c>
      <c r="H71">
        <v>1592</v>
      </c>
      <c r="I71" t="s">
        <v>74</v>
      </c>
      <c r="J71">
        <v>47</v>
      </c>
      <c r="K71" t="s">
        <v>71</v>
      </c>
    </row>
    <row r="72" spans="1:11" x14ac:dyDescent="0.3">
      <c r="A72">
        <v>4</v>
      </c>
      <c r="B72" t="s">
        <v>587</v>
      </c>
      <c r="C72" t="s">
        <v>362</v>
      </c>
      <c r="D72" t="s">
        <v>136</v>
      </c>
      <c r="F72" s="3">
        <v>44349</v>
      </c>
      <c r="G72">
        <v>2644</v>
      </c>
      <c r="H72">
        <v>2644</v>
      </c>
      <c r="I72" t="s">
        <v>74</v>
      </c>
      <c r="J72">
        <v>55</v>
      </c>
      <c r="K72" t="s">
        <v>71</v>
      </c>
    </row>
    <row r="73" spans="1:11" x14ac:dyDescent="0.3">
      <c r="A73">
        <v>4</v>
      </c>
      <c r="B73" t="s">
        <v>588</v>
      </c>
      <c r="C73" t="s">
        <v>136</v>
      </c>
      <c r="D73" t="s">
        <v>491</v>
      </c>
      <c r="F73" s="3">
        <v>44349</v>
      </c>
      <c r="G73">
        <v>1558</v>
      </c>
      <c r="H73">
        <v>1558</v>
      </c>
      <c r="I73" t="s">
        <v>74</v>
      </c>
      <c r="J73">
        <v>23</v>
      </c>
      <c r="K73" t="s">
        <v>71</v>
      </c>
    </row>
    <row r="74" spans="1:11" x14ac:dyDescent="0.3">
      <c r="A74">
        <v>4</v>
      </c>
      <c r="B74" t="s">
        <v>589</v>
      </c>
      <c r="C74" t="s">
        <v>201</v>
      </c>
      <c r="D74" t="s">
        <v>339</v>
      </c>
      <c r="F74" s="3">
        <v>44318</v>
      </c>
      <c r="G74">
        <v>2155</v>
      </c>
      <c r="H74">
        <v>2155</v>
      </c>
      <c r="I74" t="s">
        <v>74</v>
      </c>
      <c r="J74">
        <v>49</v>
      </c>
      <c r="K74" t="s">
        <v>71</v>
      </c>
    </row>
    <row r="75" spans="1:11" x14ac:dyDescent="0.3">
      <c r="A75">
        <v>4</v>
      </c>
      <c r="B75" t="s">
        <v>590</v>
      </c>
      <c r="C75" t="s">
        <v>229</v>
      </c>
      <c r="D75" t="s">
        <v>262</v>
      </c>
      <c r="F75" s="3">
        <v>44349</v>
      </c>
      <c r="G75">
        <v>2445</v>
      </c>
      <c r="H75">
        <v>2445</v>
      </c>
      <c r="I75" t="s">
        <v>74</v>
      </c>
      <c r="J75">
        <v>35</v>
      </c>
      <c r="K75" t="s">
        <v>71</v>
      </c>
    </row>
    <row r="76" spans="1:11" x14ac:dyDescent="0.3">
      <c r="A76">
        <v>4</v>
      </c>
      <c r="B76" t="s">
        <v>591</v>
      </c>
      <c r="C76" t="s">
        <v>77</v>
      </c>
      <c r="D76" t="s">
        <v>95</v>
      </c>
      <c r="F76" s="3">
        <v>44349</v>
      </c>
      <c r="G76">
        <v>2246</v>
      </c>
      <c r="H76">
        <v>2246</v>
      </c>
      <c r="I76" t="s">
        <v>74</v>
      </c>
      <c r="J76">
        <v>82</v>
      </c>
      <c r="K76" t="s">
        <v>71</v>
      </c>
    </row>
    <row r="77" spans="1:11" x14ac:dyDescent="0.3">
      <c r="A77">
        <v>4</v>
      </c>
      <c r="B77" t="s">
        <v>592</v>
      </c>
      <c r="C77" t="s">
        <v>593</v>
      </c>
      <c r="D77" t="s">
        <v>474</v>
      </c>
      <c r="F77" s="3">
        <v>44349</v>
      </c>
      <c r="G77">
        <v>2644</v>
      </c>
      <c r="H77">
        <v>2644</v>
      </c>
      <c r="I77" t="s">
        <v>74</v>
      </c>
      <c r="J77">
        <v>49</v>
      </c>
      <c r="K77" t="s">
        <v>71</v>
      </c>
    </row>
    <row r="78" spans="1:11" x14ac:dyDescent="0.3">
      <c r="A78">
        <v>4</v>
      </c>
      <c r="B78" t="s">
        <v>450</v>
      </c>
      <c r="C78" t="s">
        <v>125</v>
      </c>
      <c r="D78" t="s">
        <v>304</v>
      </c>
      <c r="F78" s="3">
        <v>44349</v>
      </c>
      <c r="G78">
        <v>749</v>
      </c>
      <c r="H78">
        <v>749</v>
      </c>
      <c r="I78" t="s">
        <v>74</v>
      </c>
      <c r="J78">
        <v>63</v>
      </c>
      <c r="K78" t="s">
        <v>72</v>
      </c>
    </row>
    <row r="79" spans="1:11" x14ac:dyDescent="0.3">
      <c r="A79">
        <v>4</v>
      </c>
      <c r="B79" t="s">
        <v>594</v>
      </c>
      <c r="C79" t="s">
        <v>96</v>
      </c>
      <c r="D79" t="s">
        <v>341</v>
      </c>
      <c r="F79" s="3">
        <v>44349</v>
      </c>
      <c r="G79">
        <v>1194</v>
      </c>
      <c r="H79">
        <v>1194</v>
      </c>
      <c r="I79" t="s">
        <v>74</v>
      </c>
      <c r="J79">
        <v>45</v>
      </c>
      <c r="K79" t="s">
        <v>72</v>
      </c>
    </row>
    <row r="80" spans="1:11" x14ac:dyDescent="0.3">
      <c r="A80">
        <v>4</v>
      </c>
      <c r="B80" t="s">
        <v>595</v>
      </c>
      <c r="C80" t="s">
        <v>75</v>
      </c>
      <c r="D80" t="s">
        <v>174</v>
      </c>
      <c r="F80" s="3">
        <v>44349</v>
      </c>
      <c r="G80">
        <v>2246</v>
      </c>
      <c r="H80">
        <v>2246</v>
      </c>
      <c r="I80" t="s">
        <v>74</v>
      </c>
      <c r="J80">
        <v>57</v>
      </c>
      <c r="K80" t="s">
        <v>72</v>
      </c>
    </row>
    <row r="81" spans="1:11" x14ac:dyDescent="0.3">
      <c r="A81">
        <v>4</v>
      </c>
      <c r="B81" t="s">
        <v>256</v>
      </c>
      <c r="C81" t="s">
        <v>159</v>
      </c>
      <c r="D81" t="s">
        <v>96</v>
      </c>
      <c r="F81" s="3">
        <v>44349</v>
      </c>
      <c r="G81">
        <v>1194</v>
      </c>
      <c r="H81">
        <v>1194</v>
      </c>
      <c r="I81" t="s">
        <v>74</v>
      </c>
      <c r="J81">
        <v>66</v>
      </c>
      <c r="K81" t="s">
        <v>71</v>
      </c>
    </row>
    <row r="82" spans="1:11" x14ac:dyDescent="0.3">
      <c r="A82">
        <v>4</v>
      </c>
      <c r="B82" t="s">
        <v>513</v>
      </c>
      <c r="C82" t="s">
        <v>596</v>
      </c>
      <c r="D82" t="s">
        <v>597</v>
      </c>
      <c r="F82" s="3">
        <v>44354</v>
      </c>
      <c r="G82">
        <v>2644</v>
      </c>
      <c r="H82">
        <v>2644</v>
      </c>
      <c r="I82" t="s">
        <v>74</v>
      </c>
      <c r="J82">
        <v>61</v>
      </c>
      <c r="K82" t="s">
        <v>72</v>
      </c>
    </row>
    <row r="83" spans="1:11" x14ac:dyDescent="0.3">
      <c r="A83">
        <v>4</v>
      </c>
      <c r="B83" t="s">
        <v>598</v>
      </c>
      <c r="C83" t="s">
        <v>222</v>
      </c>
      <c r="D83" t="s">
        <v>178</v>
      </c>
      <c r="F83" s="3">
        <v>44354</v>
      </c>
      <c r="G83">
        <v>2445</v>
      </c>
      <c r="H83">
        <v>2445</v>
      </c>
      <c r="I83" t="s">
        <v>74</v>
      </c>
      <c r="J83">
        <v>30</v>
      </c>
      <c r="K83" t="s">
        <v>71</v>
      </c>
    </row>
    <row r="84" spans="1:11" x14ac:dyDescent="0.3">
      <c r="A84">
        <v>4</v>
      </c>
      <c r="B84" t="s">
        <v>599</v>
      </c>
      <c r="C84" t="s">
        <v>501</v>
      </c>
      <c r="D84" t="s">
        <v>168</v>
      </c>
      <c r="F84" s="3">
        <v>44354</v>
      </c>
      <c r="G84">
        <v>749</v>
      </c>
      <c r="H84">
        <v>749</v>
      </c>
      <c r="I84" t="s">
        <v>74</v>
      </c>
      <c r="J84">
        <v>59</v>
      </c>
      <c r="K84" t="s">
        <v>71</v>
      </c>
    </row>
    <row r="85" spans="1:11" x14ac:dyDescent="0.3">
      <c r="A85">
        <v>4</v>
      </c>
      <c r="B85" t="s">
        <v>175</v>
      </c>
      <c r="C85" t="s">
        <v>127</v>
      </c>
      <c r="D85" t="s">
        <v>600</v>
      </c>
      <c r="F85" s="3">
        <v>44354</v>
      </c>
      <c r="G85">
        <v>2644</v>
      </c>
      <c r="H85">
        <v>2644</v>
      </c>
      <c r="I85" t="s">
        <v>74</v>
      </c>
      <c r="J85">
        <v>46</v>
      </c>
      <c r="K85" t="s">
        <v>72</v>
      </c>
    </row>
    <row r="86" spans="1:11" x14ac:dyDescent="0.3">
      <c r="A86">
        <v>4</v>
      </c>
      <c r="B86" t="s">
        <v>179</v>
      </c>
      <c r="C86" t="s">
        <v>174</v>
      </c>
      <c r="D86" t="s">
        <v>242</v>
      </c>
      <c r="F86" s="3">
        <v>44354</v>
      </c>
      <c r="G86">
        <v>2155</v>
      </c>
      <c r="H86">
        <v>2155</v>
      </c>
      <c r="I86" t="s">
        <v>74</v>
      </c>
      <c r="J86">
        <v>58</v>
      </c>
      <c r="K86" t="s">
        <v>72</v>
      </c>
    </row>
    <row r="87" spans="1:11" x14ac:dyDescent="0.3">
      <c r="A87">
        <v>4</v>
      </c>
      <c r="B87" t="s">
        <v>601</v>
      </c>
      <c r="C87" t="s">
        <v>315</v>
      </c>
      <c r="D87" t="s">
        <v>126</v>
      </c>
      <c r="F87" s="3">
        <v>44354</v>
      </c>
      <c r="G87">
        <v>995</v>
      </c>
      <c r="H87">
        <v>995</v>
      </c>
      <c r="I87" t="s">
        <v>74</v>
      </c>
      <c r="J87">
        <v>60</v>
      </c>
      <c r="K87" t="s">
        <v>71</v>
      </c>
    </row>
    <row r="88" spans="1:11" x14ac:dyDescent="0.3">
      <c r="A88">
        <v>4</v>
      </c>
      <c r="B88" t="s">
        <v>246</v>
      </c>
      <c r="C88" t="s">
        <v>213</v>
      </c>
      <c r="D88" t="s">
        <v>167</v>
      </c>
      <c r="F88" s="3">
        <v>44354</v>
      </c>
      <c r="G88">
        <v>2445</v>
      </c>
      <c r="H88">
        <v>2445</v>
      </c>
      <c r="I88" t="s">
        <v>74</v>
      </c>
      <c r="J88">
        <v>55</v>
      </c>
      <c r="K88" t="s">
        <v>71</v>
      </c>
    </row>
    <row r="89" spans="1:11" x14ac:dyDescent="0.3">
      <c r="A89">
        <v>4</v>
      </c>
      <c r="B89" t="s">
        <v>602</v>
      </c>
      <c r="C89" t="s">
        <v>95</v>
      </c>
      <c r="D89" t="s">
        <v>258</v>
      </c>
      <c r="F89" s="3">
        <v>44354</v>
      </c>
      <c r="G89">
        <v>2445</v>
      </c>
      <c r="H89">
        <v>2445</v>
      </c>
      <c r="I89" t="s">
        <v>74</v>
      </c>
      <c r="J89">
        <v>39</v>
      </c>
      <c r="K89" t="s">
        <v>71</v>
      </c>
    </row>
    <row r="90" spans="1:11" x14ac:dyDescent="0.3">
      <c r="A90">
        <v>4</v>
      </c>
      <c r="B90" t="s">
        <v>603</v>
      </c>
      <c r="C90" t="s">
        <v>315</v>
      </c>
      <c r="D90" t="s">
        <v>75</v>
      </c>
      <c r="F90" s="3">
        <v>44354</v>
      </c>
      <c r="G90">
        <v>1592</v>
      </c>
      <c r="H90">
        <v>1592</v>
      </c>
      <c r="I90" t="s">
        <v>74</v>
      </c>
      <c r="J90">
        <v>31</v>
      </c>
      <c r="K90" t="s">
        <v>72</v>
      </c>
    </row>
    <row r="91" spans="1:11" x14ac:dyDescent="0.3">
      <c r="A91">
        <v>4</v>
      </c>
      <c r="B91" t="s">
        <v>279</v>
      </c>
      <c r="C91" t="s">
        <v>315</v>
      </c>
      <c r="D91" t="s">
        <v>132</v>
      </c>
      <c r="F91" s="3">
        <v>44354</v>
      </c>
      <c r="G91">
        <v>995</v>
      </c>
      <c r="H91">
        <v>995</v>
      </c>
      <c r="I91" t="s">
        <v>74</v>
      </c>
      <c r="J91">
        <v>60</v>
      </c>
      <c r="K91" t="s">
        <v>71</v>
      </c>
    </row>
    <row r="92" spans="1:11" x14ac:dyDescent="0.3">
      <c r="A92">
        <v>4</v>
      </c>
      <c r="B92" t="s">
        <v>604</v>
      </c>
      <c r="C92" t="s">
        <v>605</v>
      </c>
      <c r="D92" t="s">
        <v>190</v>
      </c>
      <c r="F92" s="3">
        <v>44354</v>
      </c>
      <c r="G92">
        <v>2354</v>
      </c>
      <c r="H92">
        <v>2354</v>
      </c>
      <c r="I92" t="s">
        <v>74</v>
      </c>
      <c r="J92">
        <v>39</v>
      </c>
      <c r="K92" t="s">
        <v>71</v>
      </c>
    </row>
    <row r="93" spans="1:11" x14ac:dyDescent="0.3">
      <c r="A93">
        <v>4</v>
      </c>
      <c r="B93" t="s">
        <v>606</v>
      </c>
      <c r="C93" t="s">
        <v>119</v>
      </c>
      <c r="D93" t="s">
        <v>403</v>
      </c>
      <c r="F93" s="3">
        <v>44354</v>
      </c>
      <c r="G93">
        <v>1990</v>
      </c>
      <c r="H93">
        <v>1990</v>
      </c>
      <c r="I93" t="s">
        <v>74</v>
      </c>
      <c r="J93">
        <v>30</v>
      </c>
      <c r="K93" t="s">
        <v>71</v>
      </c>
    </row>
    <row r="94" spans="1:11" x14ac:dyDescent="0.3">
      <c r="A94">
        <v>4</v>
      </c>
      <c r="B94" t="s">
        <v>607</v>
      </c>
      <c r="C94" t="s">
        <v>608</v>
      </c>
      <c r="D94" t="s">
        <v>126</v>
      </c>
      <c r="F94" s="3">
        <v>44354</v>
      </c>
      <c r="G94">
        <v>2445</v>
      </c>
      <c r="H94">
        <v>2445</v>
      </c>
      <c r="I94" t="s">
        <v>74</v>
      </c>
      <c r="J94">
        <v>56</v>
      </c>
      <c r="K94" t="s">
        <v>72</v>
      </c>
    </row>
    <row r="95" spans="1:11" x14ac:dyDescent="0.3">
      <c r="A95">
        <v>4</v>
      </c>
      <c r="B95" t="s">
        <v>465</v>
      </c>
      <c r="C95" t="s">
        <v>86</v>
      </c>
      <c r="D95" t="s">
        <v>75</v>
      </c>
      <c r="F95" s="3">
        <v>44354</v>
      </c>
      <c r="G95">
        <v>995</v>
      </c>
      <c r="H95">
        <v>995</v>
      </c>
      <c r="I95" t="s">
        <v>74</v>
      </c>
      <c r="J95">
        <v>69</v>
      </c>
      <c r="K95" t="s">
        <v>72</v>
      </c>
    </row>
    <row r="96" spans="1:11" x14ac:dyDescent="0.3">
      <c r="A96">
        <v>4</v>
      </c>
      <c r="B96" t="s">
        <v>146</v>
      </c>
      <c r="C96" t="s">
        <v>136</v>
      </c>
      <c r="D96" t="s">
        <v>299</v>
      </c>
      <c r="F96" s="3">
        <v>44203</v>
      </c>
      <c r="G96">
        <v>2909</v>
      </c>
      <c r="H96">
        <v>2909</v>
      </c>
      <c r="I96" t="s">
        <v>74</v>
      </c>
      <c r="J96">
        <v>49</v>
      </c>
      <c r="K96" t="s">
        <v>71</v>
      </c>
    </row>
    <row r="97" spans="1:11" x14ac:dyDescent="0.3">
      <c r="A97">
        <v>4</v>
      </c>
      <c r="B97" t="s">
        <v>256</v>
      </c>
      <c r="C97" t="s">
        <v>217</v>
      </c>
      <c r="D97" t="s">
        <v>416</v>
      </c>
      <c r="F97" s="3">
        <v>44354</v>
      </c>
      <c r="G97">
        <v>2354</v>
      </c>
      <c r="H97">
        <v>2354</v>
      </c>
      <c r="I97" t="s">
        <v>74</v>
      </c>
      <c r="J97">
        <v>73</v>
      </c>
      <c r="K97" t="s">
        <v>71</v>
      </c>
    </row>
    <row r="98" spans="1:11" x14ac:dyDescent="0.3">
      <c r="A98">
        <v>4</v>
      </c>
      <c r="B98" t="s">
        <v>502</v>
      </c>
      <c r="C98" t="s">
        <v>315</v>
      </c>
      <c r="D98" t="s">
        <v>163</v>
      </c>
      <c r="F98" s="3">
        <v>44354</v>
      </c>
      <c r="G98">
        <v>2445</v>
      </c>
      <c r="H98">
        <v>2445</v>
      </c>
      <c r="I98" t="s">
        <v>74</v>
      </c>
      <c r="J98">
        <v>56</v>
      </c>
      <c r="K98" t="s">
        <v>71</v>
      </c>
    </row>
    <row r="99" spans="1:11" x14ac:dyDescent="0.3">
      <c r="A99">
        <v>4</v>
      </c>
      <c r="B99" t="s">
        <v>357</v>
      </c>
      <c r="C99" t="s">
        <v>90</v>
      </c>
      <c r="D99" t="s">
        <v>84</v>
      </c>
      <c r="F99" s="3">
        <v>44354</v>
      </c>
      <c r="G99">
        <v>1956</v>
      </c>
      <c r="H99">
        <v>1956</v>
      </c>
      <c r="I99" t="s">
        <v>74</v>
      </c>
      <c r="J99">
        <v>77</v>
      </c>
      <c r="K99" t="s">
        <v>71</v>
      </c>
    </row>
    <row r="100" spans="1:11" x14ac:dyDescent="0.3">
      <c r="A100">
        <v>4</v>
      </c>
      <c r="B100" t="s">
        <v>179</v>
      </c>
      <c r="C100" t="s">
        <v>240</v>
      </c>
      <c r="D100" t="s">
        <v>609</v>
      </c>
      <c r="F100" s="3">
        <v>44354</v>
      </c>
      <c r="G100">
        <v>2644</v>
      </c>
      <c r="H100">
        <v>2644</v>
      </c>
      <c r="I100" t="s">
        <v>74</v>
      </c>
      <c r="J100">
        <v>58</v>
      </c>
      <c r="K100" t="s">
        <v>71</v>
      </c>
    </row>
    <row r="101" spans="1:11" x14ac:dyDescent="0.3">
      <c r="A101">
        <v>4</v>
      </c>
      <c r="B101" t="s">
        <v>482</v>
      </c>
      <c r="C101" t="s">
        <v>610</v>
      </c>
      <c r="D101" t="s">
        <v>183</v>
      </c>
      <c r="F101" s="3">
        <v>44354</v>
      </c>
      <c r="G101">
        <v>2445</v>
      </c>
      <c r="H101">
        <v>2445</v>
      </c>
      <c r="I101" t="s">
        <v>74</v>
      </c>
      <c r="J101">
        <v>27</v>
      </c>
      <c r="K101" t="s">
        <v>72</v>
      </c>
    </row>
    <row r="102" spans="1:11" x14ac:dyDescent="0.3">
      <c r="A102">
        <v>4</v>
      </c>
      <c r="B102" t="s">
        <v>239</v>
      </c>
      <c r="C102" t="s">
        <v>319</v>
      </c>
      <c r="D102" t="s">
        <v>81</v>
      </c>
      <c r="F102" s="3">
        <v>44354</v>
      </c>
      <c r="G102">
        <v>2445</v>
      </c>
      <c r="H102">
        <v>2445</v>
      </c>
      <c r="I102" t="s">
        <v>74</v>
      </c>
      <c r="J102">
        <v>54</v>
      </c>
      <c r="K102" t="s">
        <v>71</v>
      </c>
    </row>
    <row r="103" spans="1:11" x14ac:dyDescent="0.3">
      <c r="A103">
        <v>4</v>
      </c>
      <c r="B103" t="s">
        <v>611</v>
      </c>
      <c r="C103" t="s">
        <v>127</v>
      </c>
      <c r="D103" t="s">
        <v>127</v>
      </c>
      <c r="F103" s="3">
        <v>44354</v>
      </c>
      <c r="G103">
        <v>749</v>
      </c>
      <c r="H103">
        <v>749</v>
      </c>
      <c r="I103" t="s">
        <v>74</v>
      </c>
      <c r="J103">
        <v>58</v>
      </c>
      <c r="K103" t="s">
        <v>71</v>
      </c>
    </row>
    <row r="104" spans="1:11" x14ac:dyDescent="0.3">
      <c r="A104">
        <v>4</v>
      </c>
      <c r="B104" t="s">
        <v>612</v>
      </c>
      <c r="C104" t="s">
        <v>613</v>
      </c>
      <c r="D104" t="s">
        <v>614</v>
      </c>
      <c r="F104" s="3">
        <v>44354</v>
      </c>
      <c r="G104">
        <v>1990</v>
      </c>
      <c r="H104">
        <v>1990</v>
      </c>
      <c r="I104" t="s">
        <v>74</v>
      </c>
      <c r="J104">
        <v>25</v>
      </c>
      <c r="K104" t="s">
        <v>72</v>
      </c>
    </row>
    <row r="105" spans="1:11" x14ac:dyDescent="0.3">
      <c r="A105">
        <v>4</v>
      </c>
      <c r="B105" t="s">
        <v>615</v>
      </c>
      <c r="C105" t="s">
        <v>315</v>
      </c>
      <c r="D105" t="s">
        <v>616</v>
      </c>
      <c r="F105" s="3">
        <v>44354</v>
      </c>
      <c r="G105">
        <v>1990</v>
      </c>
      <c r="H105">
        <v>1990</v>
      </c>
      <c r="I105" t="s">
        <v>74</v>
      </c>
      <c r="J105">
        <v>36</v>
      </c>
      <c r="K105" t="s">
        <v>71</v>
      </c>
    </row>
    <row r="106" spans="1:11" x14ac:dyDescent="0.3">
      <c r="A106">
        <v>4</v>
      </c>
      <c r="B106" t="s">
        <v>256</v>
      </c>
      <c r="C106" t="s">
        <v>123</v>
      </c>
      <c r="D106" t="s">
        <v>157</v>
      </c>
      <c r="F106" s="3">
        <v>44354</v>
      </c>
      <c r="G106">
        <v>2155</v>
      </c>
      <c r="H106">
        <v>2155</v>
      </c>
      <c r="I106" t="s">
        <v>74</v>
      </c>
      <c r="J106">
        <v>61</v>
      </c>
      <c r="K106" t="s">
        <v>71</v>
      </c>
    </row>
    <row r="107" spans="1:11" x14ac:dyDescent="0.3">
      <c r="A107">
        <v>4</v>
      </c>
      <c r="B107" t="s">
        <v>617</v>
      </c>
      <c r="C107" t="s">
        <v>618</v>
      </c>
      <c r="D107" t="s">
        <v>496</v>
      </c>
      <c r="F107" s="3">
        <v>44354</v>
      </c>
      <c r="G107">
        <v>1990</v>
      </c>
      <c r="H107">
        <v>1990</v>
      </c>
      <c r="I107" t="s">
        <v>74</v>
      </c>
      <c r="J107">
        <v>33</v>
      </c>
      <c r="K107" t="s">
        <v>71</v>
      </c>
    </row>
    <row r="108" spans="1:11" x14ac:dyDescent="0.3">
      <c r="A108">
        <v>4</v>
      </c>
      <c r="B108" t="s">
        <v>619</v>
      </c>
      <c r="C108" t="s">
        <v>620</v>
      </c>
      <c r="D108" t="s">
        <v>85</v>
      </c>
      <c r="F108" s="3">
        <v>44354</v>
      </c>
      <c r="G108">
        <v>3280</v>
      </c>
      <c r="H108">
        <v>3280</v>
      </c>
      <c r="I108" t="s">
        <v>74</v>
      </c>
      <c r="J108">
        <v>65</v>
      </c>
      <c r="K108" t="s">
        <v>71</v>
      </c>
    </row>
    <row r="109" spans="1:11" x14ac:dyDescent="0.3">
      <c r="A109">
        <v>4</v>
      </c>
      <c r="B109" t="s">
        <v>621</v>
      </c>
      <c r="C109" t="s">
        <v>222</v>
      </c>
      <c r="D109" t="s">
        <v>180</v>
      </c>
      <c r="F109" s="3">
        <v>44355</v>
      </c>
      <c r="G109">
        <v>2445</v>
      </c>
      <c r="H109">
        <v>2445</v>
      </c>
      <c r="I109" t="s">
        <v>74</v>
      </c>
      <c r="J109">
        <v>54</v>
      </c>
      <c r="K109" t="s">
        <v>72</v>
      </c>
    </row>
    <row r="110" spans="1:11" x14ac:dyDescent="0.3">
      <c r="A110">
        <v>4</v>
      </c>
      <c r="B110" t="s">
        <v>531</v>
      </c>
      <c r="C110" t="s">
        <v>113</v>
      </c>
      <c r="D110" t="s">
        <v>529</v>
      </c>
      <c r="F110" s="3">
        <v>44355</v>
      </c>
      <c r="G110">
        <v>1498</v>
      </c>
      <c r="H110">
        <v>1498</v>
      </c>
      <c r="I110" t="s">
        <v>74</v>
      </c>
      <c r="J110">
        <v>33</v>
      </c>
      <c r="K110" t="s">
        <v>71</v>
      </c>
    </row>
    <row r="111" spans="1:11" x14ac:dyDescent="0.3">
      <c r="A111">
        <v>4</v>
      </c>
      <c r="B111" t="s">
        <v>622</v>
      </c>
      <c r="C111" t="s">
        <v>113</v>
      </c>
      <c r="D111" t="s">
        <v>529</v>
      </c>
      <c r="F111" s="3">
        <v>44355</v>
      </c>
      <c r="G111">
        <v>1498</v>
      </c>
      <c r="H111">
        <v>1498</v>
      </c>
      <c r="I111" t="s">
        <v>74</v>
      </c>
      <c r="J111">
        <v>32</v>
      </c>
      <c r="K111" t="s">
        <v>71</v>
      </c>
    </row>
    <row r="112" spans="1:11" x14ac:dyDescent="0.3">
      <c r="A112">
        <v>4</v>
      </c>
      <c r="B112" t="s">
        <v>623</v>
      </c>
      <c r="C112" t="s">
        <v>75</v>
      </c>
      <c r="D112" t="s">
        <v>98</v>
      </c>
      <c r="F112" s="3">
        <v>44355</v>
      </c>
      <c r="G112">
        <v>3696</v>
      </c>
      <c r="H112">
        <v>3696</v>
      </c>
      <c r="I112" t="s">
        <v>74</v>
      </c>
      <c r="J112">
        <v>38</v>
      </c>
      <c r="K112" t="s">
        <v>71</v>
      </c>
    </row>
    <row r="113" spans="1:11" x14ac:dyDescent="0.3">
      <c r="A113">
        <v>4</v>
      </c>
      <c r="B113" t="s">
        <v>624</v>
      </c>
      <c r="C113" t="s">
        <v>177</v>
      </c>
      <c r="D113" t="s">
        <v>314</v>
      </c>
      <c r="F113" s="3">
        <v>44294</v>
      </c>
      <c r="G113">
        <v>2644</v>
      </c>
      <c r="H113">
        <v>2644</v>
      </c>
      <c r="I113" t="s">
        <v>74</v>
      </c>
      <c r="J113">
        <v>39</v>
      </c>
      <c r="K113" t="s">
        <v>71</v>
      </c>
    </row>
    <row r="114" spans="1:11" x14ac:dyDescent="0.3">
      <c r="A114">
        <v>4</v>
      </c>
      <c r="B114" t="s">
        <v>364</v>
      </c>
      <c r="C114" t="s">
        <v>625</v>
      </c>
      <c r="D114" t="s">
        <v>262</v>
      </c>
      <c r="F114" s="3">
        <v>44355</v>
      </c>
      <c r="G114">
        <v>2155</v>
      </c>
      <c r="H114">
        <v>2155</v>
      </c>
      <c r="I114" t="s">
        <v>74</v>
      </c>
      <c r="J114">
        <v>64</v>
      </c>
      <c r="K114" t="s">
        <v>71</v>
      </c>
    </row>
    <row r="115" spans="1:11" x14ac:dyDescent="0.3">
      <c r="A115">
        <v>4</v>
      </c>
      <c r="B115" t="s">
        <v>626</v>
      </c>
      <c r="C115" t="s">
        <v>160</v>
      </c>
      <c r="D115" t="s">
        <v>478</v>
      </c>
      <c r="F115" s="3">
        <v>44356</v>
      </c>
      <c r="G115">
        <v>1592</v>
      </c>
      <c r="H115">
        <v>1592</v>
      </c>
      <c r="I115" t="s">
        <v>74</v>
      </c>
      <c r="J115">
        <v>33</v>
      </c>
      <c r="K115" t="s">
        <v>71</v>
      </c>
    </row>
    <row r="116" spans="1:11" x14ac:dyDescent="0.3">
      <c r="A116">
        <v>4</v>
      </c>
      <c r="B116" t="s">
        <v>627</v>
      </c>
      <c r="C116" t="s">
        <v>628</v>
      </c>
      <c r="D116" t="s">
        <v>199</v>
      </c>
      <c r="F116" s="3">
        <v>44356</v>
      </c>
      <c r="G116">
        <v>2644</v>
      </c>
      <c r="H116">
        <v>2644</v>
      </c>
      <c r="I116" t="s">
        <v>74</v>
      </c>
      <c r="J116">
        <v>37</v>
      </c>
      <c r="K116" t="s">
        <v>71</v>
      </c>
    </row>
    <row r="117" spans="1:11" x14ac:dyDescent="0.3">
      <c r="A117">
        <v>4</v>
      </c>
      <c r="B117" t="s">
        <v>437</v>
      </c>
      <c r="C117" t="s">
        <v>468</v>
      </c>
      <c r="D117" t="s">
        <v>129</v>
      </c>
      <c r="F117" s="3">
        <v>44356</v>
      </c>
      <c r="G117">
        <v>1757</v>
      </c>
      <c r="H117">
        <v>1757</v>
      </c>
      <c r="I117" t="s">
        <v>74</v>
      </c>
      <c r="J117">
        <v>64</v>
      </c>
      <c r="K117" t="s">
        <v>71</v>
      </c>
    </row>
    <row r="118" spans="1:11" x14ac:dyDescent="0.3">
      <c r="A118">
        <v>4</v>
      </c>
      <c r="B118" t="s">
        <v>399</v>
      </c>
      <c r="C118" t="s">
        <v>96</v>
      </c>
      <c r="D118" t="s">
        <v>192</v>
      </c>
      <c r="F118" s="3">
        <v>44356</v>
      </c>
      <c r="G118">
        <v>1592</v>
      </c>
      <c r="H118">
        <v>1592</v>
      </c>
      <c r="I118" t="s">
        <v>74</v>
      </c>
      <c r="J118">
        <v>43</v>
      </c>
      <c r="K118" t="s">
        <v>72</v>
      </c>
    </row>
    <row r="119" spans="1:11" x14ac:dyDescent="0.3">
      <c r="A119">
        <v>4</v>
      </c>
      <c r="B119" t="s">
        <v>142</v>
      </c>
      <c r="C119" t="s">
        <v>315</v>
      </c>
      <c r="D119" t="s">
        <v>457</v>
      </c>
      <c r="F119" s="3">
        <v>44356</v>
      </c>
      <c r="G119">
        <v>749</v>
      </c>
      <c r="H119">
        <v>749</v>
      </c>
      <c r="I119" t="s">
        <v>74</v>
      </c>
      <c r="J119">
        <v>46</v>
      </c>
      <c r="K119" t="s">
        <v>71</v>
      </c>
    </row>
    <row r="120" spans="1:11" x14ac:dyDescent="0.3">
      <c r="A120">
        <v>4</v>
      </c>
      <c r="B120" t="s">
        <v>78</v>
      </c>
      <c r="C120" t="s">
        <v>220</v>
      </c>
      <c r="D120" t="s">
        <v>124</v>
      </c>
      <c r="F120" s="3">
        <v>44356</v>
      </c>
      <c r="G120">
        <v>1990</v>
      </c>
      <c r="H120">
        <v>1990</v>
      </c>
      <c r="I120" t="s">
        <v>74</v>
      </c>
      <c r="J120">
        <v>40</v>
      </c>
      <c r="K120" t="s">
        <v>72</v>
      </c>
    </row>
    <row r="121" spans="1:11" x14ac:dyDescent="0.3">
      <c r="A121">
        <v>4</v>
      </c>
      <c r="B121" t="s">
        <v>78</v>
      </c>
      <c r="C121" t="s">
        <v>543</v>
      </c>
      <c r="D121" t="s">
        <v>80</v>
      </c>
      <c r="F121" s="3">
        <v>44356</v>
      </c>
      <c r="G121">
        <v>749</v>
      </c>
      <c r="H121">
        <v>749</v>
      </c>
      <c r="I121" t="s">
        <v>74</v>
      </c>
      <c r="J121">
        <v>74</v>
      </c>
      <c r="K121" t="s">
        <v>72</v>
      </c>
    </row>
    <row r="122" spans="1:11" x14ac:dyDescent="0.3">
      <c r="A122">
        <v>4</v>
      </c>
      <c r="B122" t="s">
        <v>402</v>
      </c>
      <c r="C122" t="s">
        <v>94</v>
      </c>
      <c r="D122" t="s">
        <v>629</v>
      </c>
      <c r="F122" s="3">
        <v>44357</v>
      </c>
      <c r="G122">
        <v>2354</v>
      </c>
      <c r="H122">
        <v>2354</v>
      </c>
      <c r="I122" t="s">
        <v>74</v>
      </c>
      <c r="J122">
        <v>54</v>
      </c>
      <c r="K122" t="s">
        <v>72</v>
      </c>
    </row>
    <row r="123" spans="1:11" x14ac:dyDescent="0.3">
      <c r="A123">
        <v>4</v>
      </c>
      <c r="B123" t="s">
        <v>630</v>
      </c>
      <c r="C123" t="s">
        <v>366</v>
      </c>
      <c r="D123" t="s">
        <v>112</v>
      </c>
      <c r="F123" s="3">
        <v>44357</v>
      </c>
      <c r="G123">
        <v>2445</v>
      </c>
      <c r="H123">
        <v>2445</v>
      </c>
      <c r="I123" t="s">
        <v>74</v>
      </c>
      <c r="J123">
        <v>43</v>
      </c>
      <c r="K123" t="s">
        <v>71</v>
      </c>
    </row>
    <row r="124" spans="1:11" x14ac:dyDescent="0.3">
      <c r="A124">
        <v>4</v>
      </c>
      <c r="B124" t="s">
        <v>445</v>
      </c>
      <c r="C124" t="s">
        <v>446</v>
      </c>
      <c r="D124" t="s">
        <v>631</v>
      </c>
      <c r="F124" s="3">
        <v>44357</v>
      </c>
      <c r="G124">
        <v>2644</v>
      </c>
      <c r="H124">
        <v>2644</v>
      </c>
      <c r="I124" t="s">
        <v>74</v>
      </c>
      <c r="J124">
        <v>32</v>
      </c>
      <c r="K124" t="s">
        <v>71</v>
      </c>
    </row>
    <row r="125" spans="1:11" x14ac:dyDescent="0.3">
      <c r="A125">
        <v>4</v>
      </c>
      <c r="B125" t="s">
        <v>632</v>
      </c>
      <c r="C125" t="s">
        <v>422</v>
      </c>
      <c r="D125" t="s">
        <v>100</v>
      </c>
      <c r="F125" s="3">
        <v>44357</v>
      </c>
      <c r="G125">
        <v>1956</v>
      </c>
      <c r="H125">
        <v>1956</v>
      </c>
      <c r="I125" t="s">
        <v>74</v>
      </c>
      <c r="J125">
        <v>57</v>
      </c>
      <c r="K125" t="s">
        <v>72</v>
      </c>
    </row>
    <row r="126" spans="1:11" x14ac:dyDescent="0.3">
      <c r="A126">
        <v>4</v>
      </c>
      <c r="B126" t="s">
        <v>633</v>
      </c>
      <c r="C126" t="s">
        <v>212</v>
      </c>
      <c r="D126" t="s">
        <v>287</v>
      </c>
      <c r="F126" s="3">
        <v>44357</v>
      </c>
      <c r="G126">
        <v>2644</v>
      </c>
      <c r="H126">
        <v>2644</v>
      </c>
      <c r="I126" t="s">
        <v>74</v>
      </c>
      <c r="J126">
        <v>48</v>
      </c>
      <c r="K126" t="s">
        <v>72</v>
      </c>
    </row>
    <row r="127" spans="1:11" x14ac:dyDescent="0.3">
      <c r="A127">
        <v>4</v>
      </c>
      <c r="B127" t="s">
        <v>371</v>
      </c>
      <c r="C127" t="s">
        <v>634</v>
      </c>
      <c r="D127" t="s">
        <v>231</v>
      </c>
      <c r="F127" s="3">
        <v>44358</v>
      </c>
      <c r="G127">
        <v>2445</v>
      </c>
      <c r="H127">
        <v>2445</v>
      </c>
      <c r="I127" t="s">
        <v>74</v>
      </c>
      <c r="J127">
        <v>37</v>
      </c>
      <c r="K127" t="s">
        <v>71</v>
      </c>
    </row>
    <row r="128" spans="1:11" x14ac:dyDescent="0.3">
      <c r="A128">
        <v>4</v>
      </c>
      <c r="B128" t="s">
        <v>635</v>
      </c>
      <c r="C128" t="s">
        <v>636</v>
      </c>
      <c r="D128" t="s">
        <v>105</v>
      </c>
      <c r="F128" s="3">
        <v>44358</v>
      </c>
      <c r="G128">
        <v>1592</v>
      </c>
      <c r="H128">
        <v>1592</v>
      </c>
      <c r="I128" t="s">
        <v>74</v>
      </c>
      <c r="J128">
        <v>57</v>
      </c>
      <c r="K128" t="s">
        <v>72</v>
      </c>
    </row>
    <row r="129" spans="1:11" x14ac:dyDescent="0.3">
      <c r="A129">
        <v>4</v>
      </c>
      <c r="B129" t="s">
        <v>363</v>
      </c>
      <c r="C129" t="s">
        <v>211</v>
      </c>
      <c r="D129" t="s">
        <v>166</v>
      </c>
      <c r="F129" s="3">
        <v>44358</v>
      </c>
      <c r="G129">
        <v>2155</v>
      </c>
      <c r="H129">
        <v>2155</v>
      </c>
      <c r="I129" t="s">
        <v>74</v>
      </c>
      <c r="J129">
        <v>84</v>
      </c>
      <c r="K129" t="s">
        <v>72</v>
      </c>
    </row>
    <row r="130" spans="1:11" x14ac:dyDescent="0.3">
      <c r="A130">
        <v>4</v>
      </c>
      <c r="B130" t="s">
        <v>637</v>
      </c>
      <c r="C130" t="s">
        <v>276</v>
      </c>
      <c r="D130" t="s">
        <v>222</v>
      </c>
      <c r="F130" s="3">
        <v>44358</v>
      </c>
      <c r="G130">
        <v>749</v>
      </c>
      <c r="H130">
        <v>749</v>
      </c>
      <c r="I130" t="s">
        <v>74</v>
      </c>
      <c r="J130">
        <v>59</v>
      </c>
      <c r="K130" t="s">
        <v>71</v>
      </c>
    </row>
    <row r="131" spans="1:11" x14ac:dyDescent="0.3">
      <c r="A131">
        <v>4</v>
      </c>
      <c r="B131" t="s">
        <v>638</v>
      </c>
      <c r="C131" t="s">
        <v>75</v>
      </c>
      <c r="D131" t="s">
        <v>193</v>
      </c>
      <c r="F131" s="3">
        <v>44358</v>
      </c>
      <c r="G131">
        <v>2445</v>
      </c>
      <c r="H131">
        <v>2445</v>
      </c>
      <c r="I131" t="s">
        <v>74</v>
      </c>
      <c r="J131">
        <v>51</v>
      </c>
      <c r="K131" t="s">
        <v>72</v>
      </c>
    </row>
    <row r="132" spans="1:11" x14ac:dyDescent="0.3">
      <c r="A132">
        <v>4</v>
      </c>
      <c r="B132" t="s">
        <v>639</v>
      </c>
      <c r="C132" t="s">
        <v>94</v>
      </c>
      <c r="D132" t="s">
        <v>640</v>
      </c>
      <c r="F132" s="3">
        <v>44361</v>
      </c>
      <c r="G132">
        <v>2445</v>
      </c>
      <c r="H132">
        <v>2445</v>
      </c>
      <c r="I132" t="s">
        <v>74</v>
      </c>
      <c r="J132">
        <v>31</v>
      </c>
      <c r="K132" t="s">
        <v>72</v>
      </c>
    </row>
    <row r="133" spans="1:11" x14ac:dyDescent="0.3">
      <c r="A133">
        <v>4</v>
      </c>
      <c r="B133" t="s">
        <v>641</v>
      </c>
      <c r="C133" t="s">
        <v>150</v>
      </c>
      <c r="D133" t="s">
        <v>121</v>
      </c>
      <c r="F133" s="3">
        <v>44349</v>
      </c>
      <c r="G133">
        <v>2155</v>
      </c>
      <c r="H133">
        <v>2155</v>
      </c>
      <c r="I133" t="s">
        <v>74</v>
      </c>
      <c r="J133">
        <v>52</v>
      </c>
      <c r="K133" t="s">
        <v>71</v>
      </c>
    </row>
    <row r="134" spans="1:11" x14ac:dyDescent="0.3">
      <c r="A134">
        <v>4</v>
      </c>
      <c r="B134" t="s">
        <v>443</v>
      </c>
      <c r="C134" t="s">
        <v>231</v>
      </c>
      <c r="D134" t="s">
        <v>474</v>
      </c>
      <c r="F134" s="3">
        <v>44349</v>
      </c>
      <c r="G134">
        <v>2155</v>
      </c>
      <c r="H134">
        <v>2155</v>
      </c>
      <c r="I134" t="s">
        <v>74</v>
      </c>
      <c r="J134">
        <v>51</v>
      </c>
      <c r="K134" t="s">
        <v>71</v>
      </c>
    </row>
    <row r="135" spans="1:11" x14ac:dyDescent="0.3">
      <c r="A135">
        <v>4</v>
      </c>
      <c r="B135" t="s">
        <v>642</v>
      </c>
      <c r="C135" t="s">
        <v>86</v>
      </c>
      <c r="D135" t="s">
        <v>230</v>
      </c>
      <c r="F135" s="3">
        <v>44349</v>
      </c>
      <c r="G135">
        <v>2246</v>
      </c>
      <c r="H135">
        <v>2246</v>
      </c>
      <c r="I135" t="s">
        <v>74</v>
      </c>
      <c r="J135">
        <v>36</v>
      </c>
      <c r="K135" t="s">
        <v>71</v>
      </c>
    </row>
    <row r="136" spans="1:11" x14ac:dyDescent="0.3">
      <c r="A136">
        <v>4</v>
      </c>
      <c r="B136" t="s">
        <v>292</v>
      </c>
      <c r="C136" t="s">
        <v>189</v>
      </c>
      <c r="D136" t="s">
        <v>293</v>
      </c>
      <c r="F136" s="3">
        <v>44349</v>
      </c>
      <c r="G136">
        <v>2445</v>
      </c>
      <c r="H136">
        <v>2445</v>
      </c>
      <c r="I136" t="s">
        <v>74</v>
      </c>
      <c r="J136">
        <v>30</v>
      </c>
      <c r="K136" t="s">
        <v>71</v>
      </c>
    </row>
    <row r="137" spans="1:11" x14ac:dyDescent="0.3">
      <c r="A137">
        <v>4</v>
      </c>
      <c r="B137" t="s">
        <v>503</v>
      </c>
      <c r="C137" t="s">
        <v>434</v>
      </c>
      <c r="D137" t="s">
        <v>518</v>
      </c>
      <c r="F137" s="3">
        <v>44349</v>
      </c>
      <c r="G137">
        <v>2752</v>
      </c>
      <c r="H137">
        <v>2752</v>
      </c>
      <c r="I137" t="s">
        <v>74</v>
      </c>
      <c r="J137">
        <v>27</v>
      </c>
      <c r="K137" t="s">
        <v>71</v>
      </c>
    </row>
    <row r="138" spans="1:11" x14ac:dyDescent="0.3">
      <c r="A138">
        <v>4</v>
      </c>
      <c r="B138" t="s">
        <v>643</v>
      </c>
      <c r="C138" t="s">
        <v>201</v>
      </c>
      <c r="D138" t="s">
        <v>98</v>
      </c>
      <c r="F138" s="3">
        <v>44349</v>
      </c>
      <c r="G138">
        <v>2155</v>
      </c>
      <c r="H138">
        <v>2155</v>
      </c>
      <c r="I138" t="s">
        <v>74</v>
      </c>
      <c r="J138">
        <v>33</v>
      </c>
      <c r="K138" t="s">
        <v>71</v>
      </c>
    </row>
    <row r="139" spans="1:11" x14ac:dyDescent="0.3">
      <c r="A139">
        <v>4</v>
      </c>
      <c r="B139" t="s">
        <v>644</v>
      </c>
      <c r="C139" t="s">
        <v>127</v>
      </c>
      <c r="D139" t="s">
        <v>192</v>
      </c>
      <c r="F139" s="3">
        <v>44349</v>
      </c>
      <c r="G139">
        <v>1956</v>
      </c>
      <c r="H139">
        <v>1956</v>
      </c>
      <c r="I139" t="s">
        <v>74</v>
      </c>
      <c r="J139">
        <v>53</v>
      </c>
      <c r="K139" t="s">
        <v>71</v>
      </c>
    </row>
    <row r="140" spans="1:11" x14ac:dyDescent="0.3">
      <c r="A140">
        <v>4</v>
      </c>
      <c r="B140" t="s">
        <v>359</v>
      </c>
      <c r="C140" t="s">
        <v>440</v>
      </c>
      <c r="D140" t="s">
        <v>428</v>
      </c>
      <c r="F140" s="3">
        <v>44354</v>
      </c>
      <c r="G140">
        <v>2155</v>
      </c>
      <c r="H140">
        <v>2155</v>
      </c>
      <c r="I140" t="s">
        <v>74</v>
      </c>
      <c r="J140">
        <v>55</v>
      </c>
      <c r="K140" t="s">
        <v>71</v>
      </c>
    </row>
    <row r="141" spans="1:11" x14ac:dyDescent="0.3">
      <c r="A141">
        <v>4</v>
      </c>
      <c r="B141" t="s">
        <v>645</v>
      </c>
      <c r="C141" t="s">
        <v>137</v>
      </c>
      <c r="D141" t="s">
        <v>75</v>
      </c>
      <c r="F141" s="3">
        <v>44354</v>
      </c>
      <c r="G141">
        <v>2644</v>
      </c>
      <c r="H141">
        <v>2644</v>
      </c>
      <c r="I141" t="s">
        <v>74</v>
      </c>
      <c r="J141">
        <v>50</v>
      </c>
      <c r="K141" t="s">
        <v>72</v>
      </c>
    </row>
    <row r="142" spans="1:11" x14ac:dyDescent="0.3">
      <c r="A142">
        <v>4</v>
      </c>
      <c r="B142" t="s">
        <v>646</v>
      </c>
      <c r="C142" t="s">
        <v>152</v>
      </c>
      <c r="D142" t="s">
        <v>647</v>
      </c>
      <c r="F142" s="3">
        <v>44354</v>
      </c>
      <c r="G142">
        <v>2354</v>
      </c>
      <c r="H142">
        <v>2354</v>
      </c>
      <c r="I142" t="s">
        <v>74</v>
      </c>
      <c r="J142">
        <v>34</v>
      </c>
      <c r="K142" t="s">
        <v>71</v>
      </c>
    </row>
    <row r="143" spans="1:11" x14ac:dyDescent="0.3">
      <c r="A143">
        <v>4</v>
      </c>
      <c r="B143" t="s">
        <v>131</v>
      </c>
      <c r="C143" t="s">
        <v>347</v>
      </c>
      <c r="D143" t="s">
        <v>648</v>
      </c>
      <c r="F143" s="3">
        <v>44354</v>
      </c>
      <c r="G143">
        <v>2644</v>
      </c>
      <c r="H143">
        <v>2644</v>
      </c>
      <c r="I143" t="s">
        <v>74</v>
      </c>
      <c r="J143">
        <v>40</v>
      </c>
      <c r="K143" t="s">
        <v>71</v>
      </c>
    </row>
    <row r="144" spans="1:11" x14ac:dyDescent="0.3">
      <c r="A144">
        <v>4</v>
      </c>
      <c r="B144" t="s">
        <v>649</v>
      </c>
      <c r="C144" t="s">
        <v>76</v>
      </c>
      <c r="D144" t="s">
        <v>77</v>
      </c>
      <c r="F144" s="3">
        <v>44354</v>
      </c>
      <c r="G144">
        <v>2644</v>
      </c>
      <c r="H144">
        <v>2644</v>
      </c>
      <c r="I144" t="s">
        <v>74</v>
      </c>
      <c r="J144">
        <v>49</v>
      </c>
      <c r="K144" t="s">
        <v>71</v>
      </c>
    </row>
    <row r="145" spans="1:11" x14ac:dyDescent="0.3">
      <c r="A145">
        <v>4</v>
      </c>
      <c r="B145" t="s">
        <v>374</v>
      </c>
      <c r="C145" t="s">
        <v>127</v>
      </c>
      <c r="D145" t="s">
        <v>650</v>
      </c>
      <c r="F145" s="3">
        <v>44355</v>
      </c>
      <c r="G145">
        <v>2462</v>
      </c>
      <c r="H145">
        <v>2462</v>
      </c>
      <c r="I145" t="s">
        <v>74</v>
      </c>
      <c r="J145">
        <v>41</v>
      </c>
      <c r="K145" t="s">
        <v>71</v>
      </c>
    </row>
    <row r="146" spans="1:11" x14ac:dyDescent="0.3">
      <c r="A146">
        <v>4</v>
      </c>
      <c r="B146" t="s">
        <v>651</v>
      </c>
      <c r="C146" t="s">
        <v>181</v>
      </c>
      <c r="D146" t="s">
        <v>159</v>
      </c>
      <c r="F146" s="3">
        <v>44449</v>
      </c>
      <c r="G146">
        <v>2445</v>
      </c>
      <c r="H146">
        <v>2445</v>
      </c>
      <c r="I146" t="s">
        <v>74</v>
      </c>
      <c r="J146">
        <v>58</v>
      </c>
      <c r="K146" t="s">
        <v>72</v>
      </c>
    </row>
    <row r="147" spans="1:11" x14ac:dyDescent="0.3">
      <c r="A147">
        <v>4</v>
      </c>
      <c r="B147" t="s">
        <v>652</v>
      </c>
      <c r="C147" t="s">
        <v>653</v>
      </c>
      <c r="D147" t="s">
        <v>238</v>
      </c>
      <c r="F147" s="3">
        <v>44357</v>
      </c>
      <c r="G147">
        <v>2644</v>
      </c>
      <c r="H147">
        <v>2644</v>
      </c>
      <c r="I147" t="s">
        <v>74</v>
      </c>
      <c r="J147">
        <v>67</v>
      </c>
      <c r="K147" t="s">
        <v>71</v>
      </c>
    </row>
    <row r="148" spans="1:11" x14ac:dyDescent="0.3">
      <c r="A148">
        <v>4</v>
      </c>
      <c r="B148" t="s">
        <v>423</v>
      </c>
      <c r="C148" t="s">
        <v>153</v>
      </c>
      <c r="D148" t="s">
        <v>80</v>
      </c>
      <c r="F148" s="3">
        <v>44357</v>
      </c>
      <c r="G148">
        <v>2445</v>
      </c>
      <c r="H148">
        <v>2445</v>
      </c>
      <c r="I148" t="s">
        <v>74</v>
      </c>
      <c r="J148">
        <v>67</v>
      </c>
      <c r="K148" t="s">
        <v>72</v>
      </c>
    </row>
    <row r="149" spans="1:11" x14ac:dyDescent="0.3">
      <c r="A149">
        <v>4</v>
      </c>
      <c r="B149" t="s">
        <v>654</v>
      </c>
      <c r="C149" t="s">
        <v>511</v>
      </c>
      <c r="D149" t="s">
        <v>597</v>
      </c>
      <c r="F149" s="3">
        <v>44357</v>
      </c>
      <c r="G149">
        <v>2445</v>
      </c>
      <c r="H149">
        <v>2445</v>
      </c>
      <c r="I149" t="s">
        <v>74</v>
      </c>
      <c r="J149">
        <v>49</v>
      </c>
      <c r="K149" t="s">
        <v>71</v>
      </c>
    </row>
    <row r="150" spans="1:11" x14ac:dyDescent="0.3">
      <c r="A150">
        <v>4</v>
      </c>
      <c r="B150" t="s">
        <v>655</v>
      </c>
      <c r="C150" t="s">
        <v>95</v>
      </c>
      <c r="D150" t="s">
        <v>656</v>
      </c>
      <c r="F150" s="3">
        <v>44358</v>
      </c>
      <c r="G150">
        <v>2644</v>
      </c>
      <c r="H150">
        <v>2644</v>
      </c>
      <c r="I150" t="s">
        <v>74</v>
      </c>
      <c r="J150">
        <v>48</v>
      </c>
      <c r="K150" t="s">
        <v>71</v>
      </c>
    </row>
    <row r="151" spans="1:11" x14ac:dyDescent="0.3">
      <c r="A151">
        <v>4</v>
      </c>
      <c r="B151" t="s">
        <v>657</v>
      </c>
      <c r="C151" t="s">
        <v>555</v>
      </c>
      <c r="D151" t="s">
        <v>351</v>
      </c>
      <c r="F151" s="3">
        <v>44358</v>
      </c>
      <c r="G151">
        <v>2445</v>
      </c>
      <c r="H151">
        <v>2445</v>
      </c>
      <c r="I151" t="s">
        <v>74</v>
      </c>
      <c r="J151">
        <v>29</v>
      </c>
      <c r="K151" t="s">
        <v>72</v>
      </c>
    </row>
    <row r="152" spans="1:11" x14ac:dyDescent="0.3">
      <c r="A152">
        <v>4</v>
      </c>
      <c r="B152" t="s">
        <v>500</v>
      </c>
      <c r="C152" t="s">
        <v>328</v>
      </c>
      <c r="D152" t="s">
        <v>129</v>
      </c>
      <c r="F152" s="3">
        <v>44361</v>
      </c>
      <c r="G152">
        <v>2445</v>
      </c>
      <c r="H152">
        <v>2445</v>
      </c>
      <c r="I152" t="s">
        <v>74</v>
      </c>
      <c r="J152">
        <v>66</v>
      </c>
      <c r="K152" t="s">
        <v>71</v>
      </c>
    </row>
    <row r="153" spans="1:11" x14ac:dyDescent="0.3">
      <c r="A153">
        <v>4</v>
      </c>
      <c r="B153" t="s">
        <v>106</v>
      </c>
      <c r="C153" t="s">
        <v>75</v>
      </c>
      <c r="D153" t="s">
        <v>140</v>
      </c>
      <c r="F153" s="3">
        <v>44361</v>
      </c>
      <c r="G153">
        <v>2246</v>
      </c>
      <c r="H153">
        <v>2246</v>
      </c>
      <c r="I153" t="s">
        <v>74</v>
      </c>
      <c r="J153">
        <v>44</v>
      </c>
      <c r="K153" t="s">
        <v>71</v>
      </c>
    </row>
    <row r="154" spans="1:11" x14ac:dyDescent="0.3">
      <c r="A154">
        <v>4</v>
      </c>
      <c r="B154" t="s">
        <v>442</v>
      </c>
      <c r="C154" t="s">
        <v>415</v>
      </c>
      <c r="D154" t="s">
        <v>372</v>
      </c>
      <c r="F154" s="3">
        <v>44361</v>
      </c>
      <c r="G154">
        <v>2445</v>
      </c>
      <c r="H154">
        <v>2445</v>
      </c>
      <c r="I154" t="s">
        <v>74</v>
      </c>
      <c r="J154">
        <v>60</v>
      </c>
      <c r="K154" t="s">
        <v>71</v>
      </c>
    </row>
    <row r="155" spans="1:11" x14ac:dyDescent="0.3">
      <c r="A155">
        <v>4</v>
      </c>
      <c r="B155" t="s">
        <v>658</v>
      </c>
      <c r="C155" t="s">
        <v>95</v>
      </c>
      <c r="D155" t="s">
        <v>559</v>
      </c>
      <c r="F155" s="3">
        <v>44361</v>
      </c>
      <c r="G155">
        <v>749</v>
      </c>
      <c r="H155">
        <v>749</v>
      </c>
      <c r="I155" t="s">
        <v>74</v>
      </c>
      <c r="J155">
        <v>53</v>
      </c>
      <c r="K155" t="s">
        <v>71</v>
      </c>
    </row>
    <row r="156" spans="1:11" x14ac:dyDescent="0.3">
      <c r="A156">
        <v>4</v>
      </c>
      <c r="B156" t="s">
        <v>659</v>
      </c>
      <c r="C156" t="s">
        <v>660</v>
      </c>
      <c r="D156" t="s">
        <v>661</v>
      </c>
      <c r="F156" s="3">
        <v>44362</v>
      </c>
      <c r="G156">
        <v>2246</v>
      </c>
      <c r="H156">
        <v>2246</v>
      </c>
      <c r="I156" t="s">
        <v>74</v>
      </c>
      <c r="J156">
        <v>48</v>
      </c>
      <c r="K156" t="s">
        <v>71</v>
      </c>
    </row>
    <row r="157" spans="1:11" x14ac:dyDescent="0.3">
      <c r="A157">
        <v>4</v>
      </c>
      <c r="B157" t="s">
        <v>662</v>
      </c>
      <c r="C157" t="s">
        <v>324</v>
      </c>
      <c r="D157" t="s">
        <v>663</v>
      </c>
      <c r="F157" s="3">
        <v>44363</v>
      </c>
      <c r="G157">
        <v>749</v>
      </c>
      <c r="H157">
        <v>749</v>
      </c>
      <c r="I157" t="s">
        <v>74</v>
      </c>
      <c r="J157">
        <v>53</v>
      </c>
      <c r="K157" t="s">
        <v>71</v>
      </c>
    </row>
    <row r="158" spans="1:11" x14ac:dyDescent="0.3">
      <c r="A158">
        <v>4</v>
      </c>
      <c r="B158" t="s">
        <v>664</v>
      </c>
      <c r="C158" t="s">
        <v>412</v>
      </c>
      <c r="D158" t="s">
        <v>663</v>
      </c>
      <c r="F158" s="3">
        <v>44363</v>
      </c>
      <c r="G158">
        <v>2086</v>
      </c>
      <c r="H158">
        <v>2086</v>
      </c>
      <c r="I158" t="s">
        <v>74</v>
      </c>
      <c r="J158">
        <v>53</v>
      </c>
      <c r="K158" t="s">
        <v>71</v>
      </c>
    </row>
    <row r="159" spans="1:11" x14ac:dyDescent="0.3">
      <c r="A159">
        <v>4</v>
      </c>
      <c r="B159" t="s">
        <v>665</v>
      </c>
      <c r="C159" t="s">
        <v>83</v>
      </c>
      <c r="D159" t="s">
        <v>660</v>
      </c>
      <c r="F159" s="3">
        <v>44363</v>
      </c>
      <c r="G159">
        <v>1592</v>
      </c>
      <c r="H159">
        <v>1592</v>
      </c>
      <c r="I159" t="s">
        <v>74</v>
      </c>
      <c r="J159">
        <v>31</v>
      </c>
      <c r="K159" t="s">
        <v>71</v>
      </c>
    </row>
    <row r="160" spans="1:11" x14ac:dyDescent="0.3">
      <c r="A160">
        <v>4</v>
      </c>
      <c r="B160" t="s">
        <v>437</v>
      </c>
      <c r="C160" t="s">
        <v>344</v>
      </c>
      <c r="D160" t="s">
        <v>247</v>
      </c>
      <c r="F160" s="3">
        <v>44363</v>
      </c>
      <c r="G160">
        <v>1688</v>
      </c>
      <c r="H160">
        <v>1688</v>
      </c>
      <c r="I160" t="s">
        <v>74</v>
      </c>
      <c r="J160">
        <v>83</v>
      </c>
      <c r="K160" t="s">
        <v>71</v>
      </c>
    </row>
    <row r="161" spans="1:11" x14ac:dyDescent="0.3">
      <c r="A161">
        <v>4</v>
      </c>
      <c r="B161" t="s">
        <v>666</v>
      </c>
      <c r="C161" t="s">
        <v>77</v>
      </c>
      <c r="D161" t="s">
        <v>122</v>
      </c>
      <c r="F161" s="3">
        <v>44368</v>
      </c>
      <c r="G161">
        <v>4659</v>
      </c>
      <c r="H161">
        <v>4659</v>
      </c>
      <c r="I161" t="s">
        <v>74</v>
      </c>
      <c r="J161">
        <v>62</v>
      </c>
      <c r="K161" t="s">
        <v>72</v>
      </c>
    </row>
    <row r="162" spans="1:11" x14ac:dyDescent="0.3">
      <c r="A162">
        <v>4</v>
      </c>
      <c r="B162" t="s">
        <v>667</v>
      </c>
      <c r="C162" t="s">
        <v>86</v>
      </c>
      <c r="D162" t="s">
        <v>668</v>
      </c>
      <c r="F162" s="3">
        <v>44365</v>
      </c>
      <c r="G162">
        <v>749</v>
      </c>
      <c r="H162">
        <v>749</v>
      </c>
      <c r="I162" t="s">
        <v>74</v>
      </c>
      <c r="J162">
        <v>35</v>
      </c>
      <c r="K162" t="s">
        <v>72</v>
      </c>
    </row>
    <row r="163" spans="1:11" x14ac:dyDescent="0.3">
      <c r="A163">
        <v>4</v>
      </c>
      <c r="B163" t="s">
        <v>473</v>
      </c>
      <c r="C163" t="s">
        <v>205</v>
      </c>
      <c r="D163" t="s">
        <v>508</v>
      </c>
      <c r="F163" s="3">
        <v>44365</v>
      </c>
      <c r="G163">
        <v>1990</v>
      </c>
      <c r="H163">
        <v>1990</v>
      </c>
      <c r="I163" t="s">
        <v>74</v>
      </c>
      <c r="J163">
        <v>79</v>
      </c>
      <c r="K163" t="s">
        <v>72</v>
      </c>
    </row>
    <row r="164" spans="1:11" x14ac:dyDescent="0.3">
      <c r="A164">
        <v>4</v>
      </c>
      <c r="B164" t="s">
        <v>369</v>
      </c>
      <c r="C164" t="s">
        <v>669</v>
      </c>
      <c r="D164" t="s">
        <v>94</v>
      </c>
      <c r="F164" s="3">
        <v>44368</v>
      </c>
      <c r="G164">
        <v>749</v>
      </c>
      <c r="H164">
        <v>749</v>
      </c>
      <c r="I164" t="s">
        <v>74</v>
      </c>
      <c r="J164">
        <v>73</v>
      </c>
      <c r="K164" t="s">
        <v>72</v>
      </c>
    </row>
    <row r="165" spans="1:11" x14ac:dyDescent="0.3">
      <c r="A165">
        <v>4</v>
      </c>
      <c r="B165" t="s">
        <v>89</v>
      </c>
      <c r="C165" t="s">
        <v>257</v>
      </c>
      <c r="D165" t="s">
        <v>143</v>
      </c>
      <c r="F165" s="3">
        <v>44368</v>
      </c>
      <c r="G165">
        <v>749</v>
      </c>
      <c r="H165">
        <v>749</v>
      </c>
      <c r="I165" t="s">
        <v>74</v>
      </c>
      <c r="J165">
        <v>55</v>
      </c>
      <c r="K165" t="s">
        <v>72</v>
      </c>
    </row>
    <row r="166" spans="1:11" x14ac:dyDescent="0.3">
      <c r="A166">
        <v>4</v>
      </c>
      <c r="B166" t="s">
        <v>670</v>
      </c>
      <c r="C166" t="s">
        <v>86</v>
      </c>
      <c r="D166" t="s">
        <v>318</v>
      </c>
      <c r="F166" s="3">
        <v>44368</v>
      </c>
      <c r="G166">
        <v>3440</v>
      </c>
      <c r="H166">
        <v>3440</v>
      </c>
      <c r="I166" t="s">
        <v>74</v>
      </c>
      <c r="J166">
        <v>57</v>
      </c>
      <c r="K166" t="s">
        <v>71</v>
      </c>
    </row>
    <row r="167" spans="1:11" x14ac:dyDescent="0.3">
      <c r="A167">
        <v>4</v>
      </c>
      <c r="B167" t="s">
        <v>78</v>
      </c>
      <c r="C167" t="s">
        <v>491</v>
      </c>
      <c r="D167" t="s">
        <v>671</v>
      </c>
      <c r="F167" s="3">
        <v>44368</v>
      </c>
      <c r="G167">
        <v>749</v>
      </c>
      <c r="H167">
        <v>749</v>
      </c>
      <c r="I167" t="s">
        <v>74</v>
      </c>
      <c r="J167">
        <v>40</v>
      </c>
      <c r="K167" t="s">
        <v>72</v>
      </c>
    </row>
    <row r="168" spans="1:11" x14ac:dyDescent="0.3">
      <c r="A168">
        <v>4</v>
      </c>
      <c r="B168" t="s">
        <v>302</v>
      </c>
      <c r="C168" t="s">
        <v>496</v>
      </c>
      <c r="D168" t="s">
        <v>132</v>
      </c>
      <c r="F168" s="3">
        <v>44368</v>
      </c>
      <c r="G168">
        <v>2735</v>
      </c>
      <c r="H168">
        <v>2735</v>
      </c>
      <c r="I168" t="s">
        <v>74</v>
      </c>
      <c r="J168">
        <v>64</v>
      </c>
      <c r="K168" t="s">
        <v>71</v>
      </c>
    </row>
    <row r="169" spans="1:11" x14ac:dyDescent="0.3">
      <c r="A169">
        <v>4</v>
      </c>
      <c r="B169" t="s">
        <v>672</v>
      </c>
      <c r="C169" t="s">
        <v>494</v>
      </c>
      <c r="D169" t="s">
        <v>73</v>
      </c>
      <c r="F169" s="3">
        <v>44368</v>
      </c>
      <c r="G169">
        <v>2934</v>
      </c>
      <c r="H169">
        <v>2934</v>
      </c>
      <c r="I169" t="s">
        <v>74</v>
      </c>
      <c r="J169">
        <v>59</v>
      </c>
      <c r="K169" t="s">
        <v>71</v>
      </c>
    </row>
    <row r="170" spans="1:11" x14ac:dyDescent="0.3">
      <c r="A170">
        <v>4</v>
      </c>
      <c r="B170" t="s">
        <v>504</v>
      </c>
      <c r="C170" t="s">
        <v>85</v>
      </c>
      <c r="D170" t="s">
        <v>287</v>
      </c>
      <c r="F170" s="3">
        <v>44369</v>
      </c>
      <c r="G170">
        <v>2445</v>
      </c>
      <c r="H170">
        <v>2445</v>
      </c>
      <c r="I170" t="s">
        <v>74</v>
      </c>
      <c r="J170">
        <v>61</v>
      </c>
      <c r="K170" t="s">
        <v>71</v>
      </c>
    </row>
    <row r="171" spans="1:11" x14ac:dyDescent="0.3">
      <c r="A171">
        <v>4</v>
      </c>
      <c r="B171" t="s">
        <v>279</v>
      </c>
      <c r="C171" t="s">
        <v>272</v>
      </c>
      <c r="D171" t="s">
        <v>90</v>
      </c>
      <c r="F171" s="3">
        <v>44369</v>
      </c>
      <c r="G171">
        <v>1498</v>
      </c>
      <c r="H171">
        <v>1498</v>
      </c>
      <c r="I171" t="s">
        <v>74</v>
      </c>
      <c r="J171">
        <v>57</v>
      </c>
      <c r="K171" t="s">
        <v>71</v>
      </c>
    </row>
    <row r="172" spans="1:11" x14ac:dyDescent="0.3">
      <c r="A172">
        <v>4</v>
      </c>
      <c r="B172" t="s">
        <v>393</v>
      </c>
      <c r="C172" t="s">
        <v>149</v>
      </c>
      <c r="D172" t="s">
        <v>373</v>
      </c>
      <c r="F172" s="3">
        <v>44372</v>
      </c>
      <c r="G172">
        <v>1956</v>
      </c>
      <c r="H172">
        <v>1956</v>
      </c>
      <c r="I172" t="s">
        <v>74</v>
      </c>
      <c r="J172">
        <v>73</v>
      </c>
      <c r="K172" t="s">
        <v>72</v>
      </c>
    </row>
    <row r="173" spans="1:11" x14ac:dyDescent="0.3">
      <c r="A173">
        <v>4</v>
      </c>
      <c r="B173" t="s">
        <v>673</v>
      </c>
      <c r="C173" t="s">
        <v>140</v>
      </c>
      <c r="D173" t="s">
        <v>136</v>
      </c>
      <c r="F173" s="3">
        <v>44375</v>
      </c>
      <c r="G173">
        <v>2644</v>
      </c>
      <c r="H173">
        <v>2644</v>
      </c>
      <c r="I173" t="s">
        <v>74</v>
      </c>
      <c r="J173">
        <v>37</v>
      </c>
      <c r="K173" t="s">
        <v>71</v>
      </c>
    </row>
    <row r="174" spans="1:11" x14ac:dyDescent="0.3">
      <c r="A174">
        <v>4</v>
      </c>
      <c r="B174" t="s">
        <v>246</v>
      </c>
      <c r="C174" t="s">
        <v>674</v>
      </c>
      <c r="D174" t="s">
        <v>675</v>
      </c>
      <c r="F174" s="3">
        <v>44377</v>
      </c>
      <c r="G174">
        <v>749</v>
      </c>
      <c r="H174">
        <v>749</v>
      </c>
      <c r="I174" t="s">
        <v>74</v>
      </c>
      <c r="J174">
        <v>52</v>
      </c>
      <c r="K174" t="s">
        <v>71</v>
      </c>
    </row>
    <row r="175" spans="1:11" x14ac:dyDescent="0.3">
      <c r="A175">
        <v>4</v>
      </c>
      <c r="B175" t="s">
        <v>320</v>
      </c>
      <c r="C175" t="s">
        <v>366</v>
      </c>
      <c r="D175" t="s">
        <v>332</v>
      </c>
      <c r="F175" s="3">
        <v>44317</v>
      </c>
      <c r="G175">
        <v>2452.8000000000002</v>
      </c>
      <c r="H175">
        <v>2452.8000000000002</v>
      </c>
      <c r="I175" t="s">
        <v>74</v>
      </c>
      <c r="J175">
        <v>39</v>
      </c>
      <c r="K175" t="s">
        <v>72</v>
      </c>
    </row>
    <row r="176" spans="1:11" x14ac:dyDescent="0.3">
      <c r="A176">
        <v>4</v>
      </c>
      <c r="B176" t="s">
        <v>338</v>
      </c>
      <c r="C176" t="s">
        <v>676</v>
      </c>
      <c r="D176" t="s">
        <v>233</v>
      </c>
      <c r="F176" s="3">
        <v>44354</v>
      </c>
      <c r="G176">
        <v>2532.8000000000002</v>
      </c>
      <c r="H176">
        <v>2532.8000000000002</v>
      </c>
      <c r="I176" t="s">
        <v>74</v>
      </c>
      <c r="J176">
        <v>66</v>
      </c>
      <c r="K176" t="s">
        <v>71</v>
      </c>
    </row>
    <row r="177" spans="1:11" x14ac:dyDescent="0.3">
      <c r="A177">
        <v>4</v>
      </c>
      <c r="B177" t="s">
        <v>677</v>
      </c>
      <c r="C177" t="s">
        <v>309</v>
      </c>
      <c r="D177" t="s">
        <v>122</v>
      </c>
      <c r="F177" s="3">
        <v>44354</v>
      </c>
      <c r="G177">
        <v>2532.8000000000002</v>
      </c>
      <c r="H177">
        <v>2532.8000000000002</v>
      </c>
      <c r="I177" t="s">
        <v>74</v>
      </c>
      <c r="J177">
        <v>44</v>
      </c>
      <c r="K177" t="s">
        <v>72</v>
      </c>
    </row>
    <row r="178" spans="1:11" x14ac:dyDescent="0.3">
      <c r="A178">
        <v>4</v>
      </c>
      <c r="B178" t="s">
        <v>165</v>
      </c>
      <c r="C178" t="s">
        <v>166</v>
      </c>
      <c r="D178" t="s">
        <v>98</v>
      </c>
      <c r="F178" s="3">
        <v>44355</v>
      </c>
      <c r="G178">
        <v>2532.8000000000002</v>
      </c>
      <c r="H178">
        <v>2532.8000000000002</v>
      </c>
      <c r="I178" t="s">
        <v>74</v>
      </c>
      <c r="J178">
        <v>70</v>
      </c>
      <c r="K178" t="s">
        <v>71</v>
      </c>
    </row>
    <row r="179" spans="1:11" x14ac:dyDescent="0.3">
      <c r="A179">
        <v>4</v>
      </c>
      <c r="B179" t="s">
        <v>678</v>
      </c>
      <c r="C179" t="s">
        <v>102</v>
      </c>
      <c r="D179" t="s">
        <v>679</v>
      </c>
      <c r="F179" s="3">
        <v>44356</v>
      </c>
      <c r="G179">
        <v>1839.6000000000001</v>
      </c>
      <c r="H179">
        <v>1839.6000000000001</v>
      </c>
      <c r="I179" t="s">
        <v>74</v>
      </c>
      <c r="J179">
        <v>74</v>
      </c>
      <c r="K179" t="s">
        <v>71</v>
      </c>
    </row>
    <row r="180" spans="1:11" x14ac:dyDescent="0.3">
      <c r="A180">
        <v>4</v>
      </c>
      <c r="B180" t="s">
        <v>461</v>
      </c>
      <c r="C180" t="s">
        <v>285</v>
      </c>
      <c r="D180" t="s">
        <v>163</v>
      </c>
      <c r="F180" s="3">
        <v>44356</v>
      </c>
      <c r="G180">
        <v>4185.8</v>
      </c>
      <c r="H180">
        <v>4185.8</v>
      </c>
      <c r="I180" t="s">
        <v>74</v>
      </c>
      <c r="J180">
        <v>56</v>
      </c>
      <c r="K180" t="s">
        <v>72</v>
      </c>
    </row>
    <row r="181" spans="1:11" x14ac:dyDescent="0.3">
      <c r="A181">
        <v>4</v>
      </c>
      <c r="B181" t="s">
        <v>78</v>
      </c>
      <c r="C181" t="s">
        <v>464</v>
      </c>
      <c r="D181" t="s">
        <v>145</v>
      </c>
      <c r="F181" s="3">
        <v>44356</v>
      </c>
      <c r="G181">
        <v>2532.8000000000002</v>
      </c>
      <c r="H181">
        <v>2532.8000000000002</v>
      </c>
      <c r="I181" t="s">
        <v>74</v>
      </c>
      <c r="J181">
        <v>61</v>
      </c>
      <c r="K181" t="s">
        <v>72</v>
      </c>
    </row>
    <row r="182" spans="1:11" x14ac:dyDescent="0.3">
      <c r="A182">
        <v>4</v>
      </c>
      <c r="B182" t="s">
        <v>680</v>
      </c>
      <c r="C182" t="s">
        <v>163</v>
      </c>
      <c r="D182" t="s">
        <v>343</v>
      </c>
      <c r="F182" s="3">
        <v>44449</v>
      </c>
      <c r="G182">
        <v>2532.8000000000002</v>
      </c>
      <c r="H182">
        <v>2532.8000000000002</v>
      </c>
      <c r="I182" t="s">
        <v>74</v>
      </c>
      <c r="J182">
        <v>46</v>
      </c>
      <c r="K182" t="s">
        <v>72</v>
      </c>
    </row>
    <row r="183" spans="1:11" x14ac:dyDescent="0.3">
      <c r="A183">
        <v>4</v>
      </c>
      <c r="B183" t="s">
        <v>681</v>
      </c>
      <c r="C183" t="s">
        <v>510</v>
      </c>
      <c r="D183" t="s">
        <v>385</v>
      </c>
      <c r="F183" s="3">
        <v>44449</v>
      </c>
      <c r="G183">
        <v>4185.8</v>
      </c>
      <c r="H183">
        <v>4185.8</v>
      </c>
      <c r="I183" t="s">
        <v>74</v>
      </c>
      <c r="J183">
        <v>66</v>
      </c>
      <c r="K183" t="s">
        <v>72</v>
      </c>
    </row>
    <row r="184" spans="1:11" x14ac:dyDescent="0.3">
      <c r="A184">
        <v>4</v>
      </c>
      <c r="B184" t="s">
        <v>682</v>
      </c>
      <c r="C184" t="s">
        <v>344</v>
      </c>
      <c r="D184" t="s">
        <v>247</v>
      </c>
      <c r="F184" s="3">
        <v>44363</v>
      </c>
      <c r="G184">
        <v>3492.6000000000004</v>
      </c>
      <c r="H184">
        <v>3492.6000000000004</v>
      </c>
      <c r="I184" t="s">
        <v>74</v>
      </c>
      <c r="J184">
        <v>83</v>
      </c>
      <c r="K184" t="s">
        <v>71</v>
      </c>
    </row>
    <row r="185" spans="1:11" x14ac:dyDescent="0.3">
      <c r="A185">
        <v>4</v>
      </c>
      <c r="B185" t="s">
        <v>683</v>
      </c>
      <c r="C185" t="s">
        <v>684</v>
      </c>
      <c r="D185" t="s">
        <v>341</v>
      </c>
      <c r="F185" s="3">
        <v>44363</v>
      </c>
      <c r="G185">
        <v>3492.6000000000004</v>
      </c>
      <c r="H185">
        <v>3492.6000000000004</v>
      </c>
      <c r="I185" t="s">
        <v>74</v>
      </c>
      <c r="J185">
        <v>58</v>
      </c>
      <c r="K185" t="s">
        <v>72</v>
      </c>
    </row>
    <row r="186" spans="1:11" x14ac:dyDescent="0.3">
      <c r="A186">
        <v>4</v>
      </c>
      <c r="B186" t="s">
        <v>666</v>
      </c>
      <c r="C186" t="s">
        <v>77</v>
      </c>
      <c r="D186" t="s">
        <v>122</v>
      </c>
      <c r="F186" s="3">
        <v>44368</v>
      </c>
      <c r="G186">
        <v>3146</v>
      </c>
      <c r="H186">
        <v>3146</v>
      </c>
      <c r="I186" t="s">
        <v>74</v>
      </c>
      <c r="J186">
        <v>62</v>
      </c>
      <c r="K186" t="s">
        <v>72</v>
      </c>
    </row>
    <row r="187" spans="1:11" x14ac:dyDescent="0.3">
      <c r="A187">
        <v>4</v>
      </c>
      <c r="B187" t="s">
        <v>685</v>
      </c>
      <c r="C187" t="s">
        <v>686</v>
      </c>
      <c r="D187" t="s">
        <v>75</v>
      </c>
      <c r="F187" s="3">
        <v>44365</v>
      </c>
      <c r="G187">
        <v>2532.8000000000002</v>
      </c>
      <c r="H187">
        <v>2532.8000000000002</v>
      </c>
      <c r="I187" t="s">
        <v>74</v>
      </c>
      <c r="J187">
        <v>56</v>
      </c>
      <c r="K187" t="s">
        <v>72</v>
      </c>
    </row>
    <row r="188" spans="1:11" x14ac:dyDescent="0.3">
      <c r="A188">
        <v>4</v>
      </c>
      <c r="B188" t="s">
        <v>215</v>
      </c>
      <c r="C188" t="s">
        <v>77</v>
      </c>
      <c r="D188" t="s">
        <v>123</v>
      </c>
      <c r="F188" s="3">
        <v>44368</v>
      </c>
      <c r="G188">
        <v>2532.8000000000002</v>
      </c>
      <c r="H188">
        <v>2532.8000000000002</v>
      </c>
      <c r="I188" t="s">
        <v>74</v>
      </c>
      <c r="J188">
        <v>65</v>
      </c>
      <c r="K188" t="s">
        <v>71</v>
      </c>
    </row>
    <row r="189" spans="1:11" x14ac:dyDescent="0.3">
      <c r="A189">
        <v>4</v>
      </c>
      <c r="B189" t="s">
        <v>687</v>
      </c>
      <c r="C189" t="s">
        <v>574</v>
      </c>
      <c r="D189" t="s">
        <v>85</v>
      </c>
      <c r="F189" s="3">
        <v>44368</v>
      </c>
      <c r="G189">
        <v>2532.8000000000002</v>
      </c>
      <c r="H189">
        <v>2532.8000000000002</v>
      </c>
      <c r="I189" t="s">
        <v>74</v>
      </c>
      <c r="J189">
        <v>41</v>
      </c>
      <c r="K189" t="s">
        <v>71</v>
      </c>
    </row>
    <row r="190" spans="1:11" x14ac:dyDescent="0.3">
      <c r="A190">
        <v>4</v>
      </c>
      <c r="B190" t="s">
        <v>688</v>
      </c>
      <c r="C190" t="s">
        <v>495</v>
      </c>
      <c r="D190" t="s">
        <v>91</v>
      </c>
      <c r="F190" s="3">
        <v>44348</v>
      </c>
      <c r="G190">
        <v>128.34</v>
      </c>
      <c r="H190">
        <v>128.34</v>
      </c>
      <c r="I190" t="s">
        <v>74</v>
      </c>
      <c r="J190">
        <v>62</v>
      </c>
      <c r="K190" t="s">
        <v>72</v>
      </c>
    </row>
    <row r="191" spans="1:11" x14ac:dyDescent="0.3">
      <c r="A191">
        <v>4</v>
      </c>
      <c r="B191" t="s">
        <v>689</v>
      </c>
      <c r="C191" t="s">
        <v>317</v>
      </c>
      <c r="D191" t="s">
        <v>290</v>
      </c>
      <c r="F191" s="3">
        <v>44364</v>
      </c>
      <c r="G191">
        <v>128.34</v>
      </c>
      <c r="H191">
        <v>128.34</v>
      </c>
      <c r="I191" t="s">
        <v>74</v>
      </c>
      <c r="J191">
        <v>24</v>
      </c>
      <c r="K191" t="s">
        <v>71</v>
      </c>
    </row>
    <row r="192" spans="1:11" x14ac:dyDescent="0.3">
      <c r="A192">
        <v>4</v>
      </c>
      <c r="B192" t="s">
        <v>241</v>
      </c>
      <c r="C192" t="s">
        <v>136</v>
      </c>
      <c r="D192" t="s">
        <v>287</v>
      </c>
      <c r="F192" s="3">
        <v>44364</v>
      </c>
      <c r="G192">
        <v>128.34</v>
      </c>
      <c r="H192">
        <v>128.34</v>
      </c>
      <c r="I192" t="s">
        <v>74</v>
      </c>
      <c r="J192">
        <v>75</v>
      </c>
      <c r="K192" t="s">
        <v>72</v>
      </c>
    </row>
    <row r="193" spans="1:11" x14ac:dyDescent="0.3">
      <c r="A193">
        <v>4</v>
      </c>
      <c r="B193" t="s">
        <v>690</v>
      </c>
      <c r="C193" t="s">
        <v>426</v>
      </c>
      <c r="D193" t="s">
        <v>356</v>
      </c>
      <c r="F193" s="3">
        <v>44326</v>
      </c>
      <c r="G193">
        <v>128.34</v>
      </c>
      <c r="H193">
        <v>128.34</v>
      </c>
      <c r="I193" t="s">
        <v>74</v>
      </c>
      <c r="J193">
        <v>41</v>
      </c>
      <c r="K193" t="s">
        <v>71</v>
      </c>
    </row>
    <row r="194" spans="1:11" x14ac:dyDescent="0.3">
      <c r="A194">
        <v>4</v>
      </c>
      <c r="B194" t="s">
        <v>300</v>
      </c>
      <c r="C194" t="s">
        <v>270</v>
      </c>
      <c r="D194" t="s">
        <v>149</v>
      </c>
      <c r="F194" s="3">
        <v>44357</v>
      </c>
      <c r="G194">
        <v>128.34</v>
      </c>
      <c r="H194">
        <v>128.34</v>
      </c>
      <c r="I194" t="s">
        <v>74</v>
      </c>
      <c r="J194">
        <v>21</v>
      </c>
      <c r="K194" t="s">
        <v>71</v>
      </c>
    </row>
    <row r="195" spans="1:11" x14ac:dyDescent="0.3">
      <c r="A195">
        <v>4</v>
      </c>
      <c r="B195" t="s">
        <v>691</v>
      </c>
      <c r="C195" t="s">
        <v>270</v>
      </c>
      <c r="D195" t="s">
        <v>107</v>
      </c>
      <c r="F195" s="3">
        <v>44357</v>
      </c>
      <c r="G195">
        <v>128.34</v>
      </c>
      <c r="H195">
        <v>128.34</v>
      </c>
      <c r="I195" t="s">
        <v>74</v>
      </c>
      <c r="J195">
        <v>47</v>
      </c>
      <c r="K195" t="s">
        <v>71</v>
      </c>
    </row>
    <row r="196" spans="1:11" x14ac:dyDescent="0.3">
      <c r="A196">
        <v>4</v>
      </c>
      <c r="B196" t="s">
        <v>298</v>
      </c>
      <c r="C196" t="s">
        <v>436</v>
      </c>
      <c r="D196" t="s">
        <v>385</v>
      </c>
      <c r="F196" s="3">
        <v>44365</v>
      </c>
      <c r="G196">
        <v>128.34</v>
      </c>
      <c r="H196">
        <v>128.34</v>
      </c>
      <c r="I196" t="s">
        <v>74</v>
      </c>
      <c r="J196">
        <v>59</v>
      </c>
      <c r="K196" t="s">
        <v>72</v>
      </c>
    </row>
    <row r="197" spans="1:11" x14ac:dyDescent="0.3">
      <c r="A197">
        <v>4</v>
      </c>
      <c r="B197" t="s">
        <v>682</v>
      </c>
      <c r="C197" t="s">
        <v>344</v>
      </c>
      <c r="D197" t="s">
        <v>247</v>
      </c>
      <c r="F197" s="3">
        <v>44368</v>
      </c>
      <c r="G197">
        <v>128.34</v>
      </c>
      <c r="H197">
        <v>128.34</v>
      </c>
      <c r="I197" t="s">
        <v>74</v>
      </c>
      <c r="J197">
        <v>83</v>
      </c>
      <c r="K197" t="s">
        <v>71</v>
      </c>
    </row>
    <row r="198" spans="1:11" x14ac:dyDescent="0.3">
      <c r="A198">
        <v>4</v>
      </c>
      <c r="B198" t="s">
        <v>692</v>
      </c>
      <c r="C198" t="s">
        <v>137</v>
      </c>
      <c r="D198" t="s">
        <v>173</v>
      </c>
      <c r="F198" s="3">
        <v>44365</v>
      </c>
      <c r="G198">
        <v>128.34</v>
      </c>
      <c r="H198">
        <v>128.34</v>
      </c>
      <c r="I198" t="s">
        <v>74</v>
      </c>
      <c r="J198">
        <v>35</v>
      </c>
      <c r="K198" t="s">
        <v>71</v>
      </c>
    </row>
    <row r="199" spans="1:11" x14ac:dyDescent="0.3">
      <c r="A199">
        <v>4</v>
      </c>
      <c r="B199" t="s">
        <v>693</v>
      </c>
      <c r="C199" t="s">
        <v>80</v>
      </c>
      <c r="D199" t="s">
        <v>139</v>
      </c>
      <c r="F199" s="3">
        <v>44371</v>
      </c>
      <c r="G199">
        <v>128.34</v>
      </c>
      <c r="H199">
        <v>128.34</v>
      </c>
      <c r="I199" t="s">
        <v>74</v>
      </c>
      <c r="J199">
        <v>55</v>
      </c>
      <c r="K199" t="s">
        <v>71</v>
      </c>
    </row>
    <row r="200" spans="1:11" x14ac:dyDescent="0.3">
      <c r="A200">
        <v>4</v>
      </c>
      <c r="B200" t="s">
        <v>429</v>
      </c>
      <c r="C200" t="s">
        <v>335</v>
      </c>
      <c r="D200" t="s">
        <v>80</v>
      </c>
      <c r="F200" s="3">
        <v>44371</v>
      </c>
      <c r="G200">
        <v>128.34</v>
      </c>
      <c r="H200">
        <v>128.34</v>
      </c>
      <c r="I200" t="s">
        <v>74</v>
      </c>
      <c r="J200">
        <v>35</v>
      </c>
      <c r="K200" t="s">
        <v>72</v>
      </c>
    </row>
    <row r="201" spans="1:11" x14ac:dyDescent="0.3">
      <c r="A201">
        <v>4</v>
      </c>
      <c r="B201" t="s">
        <v>486</v>
      </c>
      <c r="C201" t="s">
        <v>84</v>
      </c>
      <c r="D201" t="s">
        <v>287</v>
      </c>
      <c r="F201" s="3">
        <v>44370</v>
      </c>
      <c r="G201">
        <v>128.34</v>
      </c>
      <c r="H201">
        <v>128.34</v>
      </c>
      <c r="I201" t="s">
        <v>74</v>
      </c>
      <c r="J201">
        <v>36</v>
      </c>
      <c r="K201" t="s">
        <v>71</v>
      </c>
    </row>
    <row r="202" spans="1:11" x14ac:dyDescent="0.3">
      <c r="A202">
        <v>4</v>
      </c>
      <c r="B202" t="s">
        <v>442</v>
      </c>
      <c r="C202" t="s">
        <v>694</v>
      </c>
      <c r="D202" t="s">
        <v>77</v>
      </c>
      <c r="F202" s="3">
        <v>44375</v>
      </c>
      <c r="G202">
        <v>128.34</v>
      </c>
      <c r="H202">
        <v>128.34</v>
      </c>
      <c r="I202" t="s">
        <v>74</v>
      </c>
      <c r="J202">
        <v>70</v>
      </c>
      <c r="K202" t="s">
        <v>71</v>
      </c>
    </row>
    <row r="203" spans="1:11" x14ac:dyDescent="0.3">
      <c r="A203">
        <v>4</v>
      </c>
      <c r="B203" t="s">
        <v>695</v>
      </c>
      <c r="C203" t="s">
        <v>440</v>
      </c>
      <c r="D203" t="s">
        <v>160</v>
      </c>
      <c r="F203" s="3">
        <v>44375</v>
      </c>
      <c r="G203">
        <v>128.34</v>
      </c>
      <c r="H203">
        <v>128.34</v>
      </c>
      <c r="I203" t="s">
        <v>74</v>
      </c>
      <c r="J203">
        <v>20</v>
      </c>
      <c r="K203" t="s">
        <v>71</v>
      </c>
    </row>
    <row r="204" spans="1:11" x14ac:dyDescent="0.3">
      <c r="A204">
        <v>4</v>
      </c>
      <c r="B204" t="s">
        <v>269</v>
      </c>
      <c r="C204" t="s">
        <v>272</v>
      </c>
      <c r="D204" t="s">
        <v>85</v>
      </c>
      <c r="F204" s="3">
        <v>44375</v>
      </c>
      <c r="G204">
        <v>128.34</v>
      </c>
      <c r="H204">
        <v>128.34</v>
      </c>
      <c r="I204" t="s">
        <v>74</v>
      </c>
      <c r="J204">
        <v>55</v>
      </c>
      <c r="K204" t="s">
        <v>71</v>
      </c>
    </row>
    <row r="205" spans="1:11" x14ac:dyDescent="0.3">
      <c r="A205">
        <v>4</v>
      </c>
      <c r="B205" t="s">
        <v>527</v>
      </c>
      <c r="C205" t="s">
        <v>95</v>
      </c>
      <c r="D205" t="s">
        <v>497</v>
      </c>
      <c r="F205" s="3">
        <v>44375</v>
      </c>
      <c r="G205">
        <v>128.34</v>
      </c>
      <c r="H205">
        <v>128.34</v>
      </c>
      <c r="I205" t="s">
        <v>74</v>
      </c>
      <c r="J205">
        <v>33</v>
      </c>
      <c r="K205" t="s">
        <v>71</v>
      </c>
    </row>
    <row r="206" spans="1:11" x14ac:dyDescent="0.3">
      <c r="A206">
        <v>4</v>
      </c>
      <c r="B206" t="s">
        <v>353</v>
      </c>
      <c r="C206" t="s">
        <v>84</v>
      </c>
      <c r="D206" t="s">
        <v>696</v>
      </c>
      <c r="F206" s="3">
        <v>44375</v>
      </c>
      <c r="G206">
        <v>128.34</v>
      </c>
      <c r="H206">
        <v>128.34</v>
      </c>
      <c r="I206" t="s">
        <v>74</v>
      </c>
      <c r="J206">
        <v>57</v>
      </c>
      <c r="K206" t="s">
        <v>72</v>
      </c>
    </row>
    <row r="207" spans="1:11" x14ac:dyDescent="0.3">
      <c r="A207">
        <v>4</v>
      </c>
      <c r="B207" t="s">
        <v>697</v>
      </c>
      <c r="C207" t="s">
        <v>85</v>
      </c>
      <c r="D207" t="s">
        <v>136</v>
      </c>
      <c r="F207" s="3">
        <v>44375</v>
      </c>
      <c r="G207">
        <v>128.34</v>
      </c>
      <c r="H207">
        <v>128.34</v>
      </c>
      <c r="I207" t="s">
        <v>74</v>
      </c>
      <c r="J207">
        <v>32</v>
      </c>
      <c r="K207" t="s">
        <v>71</v>
      </c>
    </row>
    <row r="208" spans="1:11" x14ac:dyDescent="0.3">
      <c r="A208">
        <v>4</v>
      </c>
      <c r="B208" t="s">
        <v>698</v>
      </c>
      <c r="C208" t="s">
        <v>73</v>
      </c>
      <c r="D208" t="s">
        <v>158</v>
      </c>
      <c r="F208" s="3">
        <v>44375</v>
      </c>
      <c r="G208">
        <v>128.34</v>
      </c>
      <c r="H208">
        <v>128.34</v>
      </c>
      <c r="I208" t="s">
        <v>74</v>
      </c>
      <c r="J208">
        <v>44</v>
      </c>
      <c r="K208" t="s">
        <v>71</v>
      </c>
    </row>
    <row r="209" spans="1:11" x14ac:dyDescent="0.3">
      <c r="A209">
        <v>4</v>
      </c>
      <c r="B209" t="s">
        <v>699</v>
      </c>
      <c r="C209" t="s">
        <v>119</v>
      </c>
      <c r="D209" t="s">
        <v>136</v>
      </c>
      <c r="F209" s="3">
        <v>44375</v>
      </c>
      <c r="G209">
        <v>128.34</v>
      </c>
      <c r="H209">
        <v>128.34</v>
      </c>
      <c r="I209" t="s">
        <v>74</v>
      </c>
      <c r="J209">
        <v>32</v>
      </c>
      <c r="K209" t="s">
        <v>71</v>
      </c>
    </row>
    <row r="210" spans="1:11" x14ac:dyDescent="0.3">
      <c r="A210">
        <v>4</v>
      </c>
      <c r="B210" t="s">
        <v>700</v>
      </c>
      <c r="C210" t="s">
        <v>81</v>
      </c>
      <c r="D210" t="s">
        <v>98</v>
      </c>
      <c r="F210" s="3">
        <v>44375</v>
      </c>
      <c r="G210">
        <v>128.34</v>
      </c>
      <c r="H210">
        <v>128.34</v>
      </c>
      <c r="I210" t="s">
        <v>74</v>
      </c>
      <c r="J210">
        <v>39</v>
      </c>
      <c r="K210" t="s">
        <v>71</v>
      </c>
    </row>
    <row r="211" spans="1:11" x14ac:dyDescent="0.3">
      <c r="A211">
        <v>4</v>
      </c>
      <c r="B211" t="s">
        <v>516</v>
      </c>
      <c r="C211" t="s">
        <v>351</v>
      </c>
      <c r="D211" t="s">
        <v>260</v>
      </c>
      <c r="F211" s="3">
        <v>44375</v>
      </c>
      <c r="G211">
        <v>128.34</v>
      </c>
      <c r="H211">
        <v>128.34</v>
      </c>
      <c r="I211" t="s">
        <v>74</v>
      </c>
      <c r="J211">
        <v>48</v>
      </c>
      <c r="K211" t="s">
        <v>71</v>
      </c>
    </row>
    <row r="212" spans="1:11" x14ac:dyDescent="0.3">
      <c r="A212">
        <v>4</v>
      </c>
      <c r="B212" t="s">
        <v>701</v>
      </c>
      <c r="C212" t="s">
        <v>296</v>
      </c>
      <c r="D212" t="s">
        <v>132</v>
      </c>
      <c r="F212" s="3">
        <v>44375</v>
      </c>
      <c r="G212">
        <v>128.34</v>
      </c>
      <c r="H212">
        <v>128.34</v>
      </c>
      <c r="I212" t="s">
        <v>74</v>
      </c>
      <c r="J212">
        <v>32</v>
      </c>
      <c r="K212" t="s">
        <v>71</v>
      </c>
    </row>
    <row r="213" spans="1:11" x14ac:dyDescent="0.3">
      <c r="A213">
        <v>4</v>
      </c>
      <c r="B213" t="s">
        <v>702</v>
      </c>
      <c r="C213" t="s">
        <v>210</v>
      </c>
      <c r="D213" t="s">
        <v>109</v>
      </c>
      <c r="F213" s="3">
        <v>44375</v>
      </c>
      <c r="G213">
        <v>128.34</v>
      </c>
      <c r="H213">
        <v>128.34</v>
      </c>
      <c r="I213" t="s">
        <v>74</v>
      </c>
      <c r="J213">
        <v>19</v>
      </c>
      <c r="K213" t="s">
        <v>71</v>
      </c>
    </row>
    <row r="214" spans="1:11" x14ac:dyDescent="0.3">
      <c r="A214">
        <v>4</v>
      </c>
      <c r="B214" t="s">
        <v>703</v>
      </c>
      <c r="C214" t="s">
        <v>411</v>
      </c>
      <c r="D214" t="s">
        <v>704</v>
      </c>
      <c r="F214" s="3">
        <v>44375</v>
      </c>
      <c r="G214">
        <v>128.34</v>
      </c>
      <c r="H214">
        <v>128.34</v>
      </c>
      <c r="I214" t="s">
        <v>74</v>
      </c>
      <c r="J214">
        <v>66</v>
      </c>
      <c r="K214" t="s">
        <v>71</v>
      </c>
    </row>
    <row r="215" spans="1:11" x14ac:dyDescent="0.3">
      <c r="A215">
        <v>4</v>
      </c>
      <c r="B215" t="s">
        <v>705</v>
      </c>
      <c r="C215" t="s">
        <v>75</v>
      </c>
      <c r="D215" t="s">
        <v>127</v>
      </c>
      <c r="F215" s="3">
        <v>44375</v>
      </c>
      <c r="G215">
        <v>128.34</v>
      </c>
      <c r="H215">
        <v>128.34</v>
      </c>
      <c r="I215" t="s">
        <v>74</v>
      </c>
      <c r="J215">
        <v>46</v>
      </c>
      <c r="K215" t="s">
        <v>71</v>
      </c>
    </row>
    <row r="216" spans="1:11" x14ac:dyDescent="0.3">
      <c r="A216">
        <v>4</v>
      </c>
      <c r="B216" t="s">
        <v>256</v>
      </c>
      <c r="C216" t="s">
        <v>530</v>
      </c>
      <c r="D216" t="s">
        <v>94</v>
      </c>
      <c r="F216" s="3">
        <v>44375</v>
      </c>
      <c r="G216">
        <v>128.34</v>
      </c>
      <c r="H216">
        <v>128.34</v>
      </c>
      <c r="I216" t="s">
        <v>74</v>
      </c>
      <c r="J216">
        <v>62</v>
      </c>
      <c r="K216" t="s">
        <v>71</v>
      </c>
    </row>
    <row r="217" spans="1:11" x14ac:dyDescent="0.3">
      <c r="A217">
        <v>4</v>
      </c>
      <c r="B217" t="s">
        <v>517</v>
      </c>
      <c r="C217" t="s">
        <v>167</v>
      </c>
      <c r="D217" t="s">
        <v>408</v>
      </c>
      <c r="F217" s="3">
        <v>44375</v>
      </c>
      <c r="G217">
        <v>128.34</v>
      </c>
      <c r="H217">
        <v>128.34</v>
      </c>
      <c r="I217" t="s">
        <v>74</v>
      </c>
      <c r="J217">
        <v>35</v>
      </c>
      <c r="K217" t="s">
        <v>71</v>
      </c>
    </row>
    <row r="218" spans="1:11" x14ac:dyDescent="0.3">
      <c r="A218">
        <v>4</v>
      </c>
      <c r="B218" t="s">
        <v>706</v>
      </c>
      <c r="C218" t="s">
        <v>168</v>
      </c>
      <c r="D218" t="s">
        <v>464</v>
      </c>
      <c r="F218" s="3">
        <v>44375</v>
      </c>
      <c r="G218">
        <v>128.34</v>
      </c>
      <c r="H218">
        <v>128.34</v>
      </c>
      <c r="I218" t="s">
        <v>74</v>
      </c>
      <c r="J218">
        <v>38</v>
      </c>
      <c r="K218" t="s">
        <v>71</v>
      </c>
    </row>
    <row r="219" spans="1:11" x14ac:dyDescent="0.3">
      <c r="A219">
        <v>4</v>
      </c>
      <c r="B219" t="s">
        <v>707</v>
      </c>
      <c r="C219" t="s">
        <v>315</v>
      </c>
      <c r="D219" t="s">
        <v>708</v>
      </c>
      <c r="F219" s="3">
        <v>44375</v>
      </c>
      <c r="G219">
        <v>128.34</v>
      </c>
      <c r="H219">
        <v>128.34</v>
      </c>
      <c r="I219" t="s">
        <v>74</v>
      </c>
      <c r="J219">
        <v>33</v>
      </c>
      <c r="K219" t="s">
        <v>71</v>
      </c>
    </row>
    <row r="220" spans="1:11" x14ac:dyDescent="0.3">
      <c r="A220">
        <v>4</v>
      </c>
      <c r="B220" t="s">
        <v>709</v>
      </c>
      <c r="C220" t="s">
        <v>116</v>
      </c>
      <c r="D220" t="s">
        <v>313</v>
      </c>
      <c r="F220" s="3">
        <v>44375</v>
      </c>
      <c r="G220">
        <v>128.34</v>
      </c>
      <c r="H220">
        <v>128.34</v>
      </c>
      <c r="I220" t="s">
        <v>74</v>
      </c>
      <c r="J220">
        <v>58</v>
      </c>
      <c r="K220" t="s">
        <v>72</v>
      </c>
    </row>
    <row r="221" spans="1:11" x14ac:dyDescent="0.3">
      <c r="A221">
        <v>4</v>
      </c>
      <c r="B221" t="s">
        <v>710</v>
      </c>
      <c r="C221" t="s">
        <v>85</v>
      </c>
      <c r="D221" t="s">
        <v>115</v>
      </c>
      <c r="F221" s="3">
        <v>44375</v>
      </c>
      <c r="G221">
        <v>128.34</v>
      </c>
      <c r="H221">
        <v>128.34</v>
      </c>
      <c r="I221" t="s">
        <v>74</v>
      </c>
      <c r="J221">
        <v>68</v>
      </c>
      <c r="K221" t="s">
        <v>71</v>
      </c>
    </row>
    <row r="222" spans="1:11" x14ac:dyDescent="0.3">
      <c r="A222">
        <v>4</v>
      </c>
      <c r="B222" t="s">
        <v>268</v>
      </c>
      <c r="C222" t="s">
        <v>181</v>
      </c>
      <c r="D222" t="s">
        <v>234</v>
      </c>
      <c r="F222" s="3">
        <v>44375</v>
      </c>
      <c r="G222">
        <v>128.34</v>
      </c>
      <c r="H222">
        <v>128.34</v>
      </c>
      <c r="I222" t="s">
        <v>74</v>
      </c>
      <c r="J222">
        <v>43</v>
      </c>
      <c r="K222" t="s">
        <v>71</v>
      </c>
    </row>
    <row r="223" spans="1:11" x14ac:dyDescent="0.3">
      <c r="A223">
        <v>4</v>
      </c>
      <c r="B223" t="s">
        <v>711</v>
      </c>
      <c r="C223" t="s">
        <v>281</v>
      </c>
      <c r="D223" t="s">
        <v>162</v>
      </c>
      <c r="F223" s="3">
        <v>44375</v>
      </c>
      <c r="G223">
        <v>128.34</v>
      </c>
      <c r="H223">
        <v>128.34</v>
      </c>
      <c r="I223" t="s">
        <v>74</v>
      </c>
      <c r="J223">
        <v>35</v>
      </c>
      <c r="K223" t="s">
        <v>71</v>
      </c>
    </row>
    <row r="224" spans="1:11" x14ac:dyDescent="0.3">
      <c r="A224">
        <v>4</v>
      </c>
      <c r="B224" t="s">
        <v>712</v>
      </c>
      <c r="C224" t="s">
        <v>713</v>
      </c>
      <c r="D224" t="s">
        <v>315</v>
      </c>
      <c r="F224" s="3">
        <v>44375</v>
      </c>
      <c r="G224">
        <v>128.34</v>
      </c>
      <c r="H224">
        <v>128.34</v>
      </c>
      <c r="I224" t="s">
        <v>74</v>
      </c>
      <c r="J224">
        <v>33</v>
      </c>
      <c r="K224" t="s">
        <v>71</v>
      </c>
    </row>
    <row r="225" spans="1:11" x14ac:dyDescent="0.3">
      <c r="A225">
        <v>4</v>
      </c>
      <c r="B225" t="s">
        <v>352</v>
      </c>
      <c r="C225" t="s">
        <v>167</v>
      </c>
      <c r="D225" t="s">
        <v>128</v>
      </c>
      <c r="F225" s="3">
        <v>44375</v>
      </c>
      <c r="G225">
        <v>128.34</v>
      </c>
      <c r="H225">
        <v>128.34</v>
      </c>
      <c r="I225" t="s">
        <v>74</v>
      </c>
      <c r="J225">
        <v>33</v>
      </c>
      <c r="K225" t="s">
        <v>72</v>
      </c>
    </row>
    <row r="226" spans="1:11" x14ac:dyDescent="0.3">
      <c r="A226">
        <v>4</v>
      </c>
      <c r="B226" t="s">
        <v>431</v>
      </c>
      <c r="C226" t="s">
        <v>253</v>
      </c>
      <c r="D226" t="s">
        <v>163</v>
      </c>
      <c r="F226" s="3">
        <v>44375</v>
      </c>
      <c r="G226">
        <v>128.34</v>
      </c>
      <c r="H226">
        <v>128.34</v>
      </c>
      <c r="I226" t="s">
        <v>74</v>
      </c>
      <c r="J226">
        <v>44</v>
      </c>
      <c r="K226" t="s">
        <v>72</v>
      </c>
    </row>
    <row r="227" spans="1:11" x14ac:dyDescent="0.3">
      <c r="A227">
        <v>4</v>
      </c>
      <c r="B227" t="s">
        <v>714</v>
      </c>
      <c r="C227" t="s">
        <v>85</v>
      </c>
      <c r="D227" t="s">
        <v>451</v>
      </c>
      <c r="F227" s="3">
        <v>44375</v>
      </c>
      <c r="G227">
        <v>128.34</v>
      </c>
      <c r="H227">
        <v>128.34</v>
      </c>
      <c r="I227" t="s">
        <v>74</v>
      </c>
      <c r="J227">
        <v>35</v>
      </c>
      <c r="K227" t="s">
        <v>71</v>
      </c>
    </row>
    <row r="228" spans="1:11" x14ac:dyDescent="0.3">
      <c r="A228">
        <v>4</v>
      </c>
      <c r="B228" t="s">
        <v>78</v>
      </c>
      <c r="C228" t="s">
        <v>178</v>
      </c>
      <c r="D228" t="s">
        <v>222</v>
      </c>
      <c r="F228" s="3">
        <v>44375</v>
      </c>
      <c r="G228">
        <v>128.34</v>
      </c>
      <c r="H228">
        <v>128.34</v>
      </c>
      <c r="I228" t="s">
        <v>74</v>
      </c>
      <c r="J228">
        <v>39</v>
      </c>
      <c r="K228" t="s">
        <v>72</v>
      </c>
    </row>
    <row r="229" spans="1:11" x14ac:dyDescent="0.3">
      <c r="A229">
        <v>4</v>
      </c>
      <c r="B229" t="s">
        <v>635</v>
      </c>
      <c r="C229" t="s">
        <v>303</v>
      </c>
      <c r="D229" t="s">
        <v>127</v>
      </c>
      <c r="F229" s="3">
        <v>44375</v>
      </c>
      <c r="G229">
        <v>128.34</v>
      </c>
      <c r="H229">
        <v>128.34</v>
      </c>
      <c r="I229" t="s">
        <v>74</v>
      </c>
      <c r="J229">
        <v>70</v>
      </c>
      <c r="K229" t="s">
        <v>72</v>
      </c>
    </row>
    <row r="230" spans="1:11" x14ac:dyDescent="0.3">
      <c r="A230">
        <v>4</v>
      </c>
      <c r="B230" t="s">
        <v>715</v>
      </c>
      <c r="C230" t="s">
        <v>139</v>
      </c>
      <c r="D230" t="s">
        <v>84</v>
      </c>
      <c r="F230" s="3">
        <v>44375</v>
      </c>
      <c r="G230">
        <v>128.34</v>
      </c>
      <c r="H230">
        <v>128.34</v>
      </c>
      <c r="I230" t="s">
        <v>74</v>
      </c>
      <c r="J230">
        <v>56</v>
      </c>
      <c r="K230" t="s">
        <v>72</v>
      </c>
    </row>
    <row r="231" spans="1:11" x14ac:dyDescent="0.3">
      <c r="A231">
        <v>4</v>
      </c>
      <c r="B231" t="s">
        <v>716</v>
      </c>
      <c r="C231" t="s">
        <v>717</v>
      </c>
      <c r="D231" t="s">
        <v>90</v>
      </c>
      <c r="F231" s="3">
        <v>44375</v>
      </c>
      <c r="G231">
        <v>128.34</v>
      </c>
      <c r="H231">
        <v>128.34</v>
      </c>
      <c r="I231" t="s">
        <v>74</v>
      </c>
      <c r="J231">
        <v>73</v>
      </c>
      <c r="K231" t="s">
        <v>71</v>
      </c>
    </row>
    <row r="232" spans="1:11" x14ac:dyDescent="0.3">
      <c r="A232">
        <v>4</v>
      </c>
      <c r="B232" t="s">
        <v>718</v>
      </c>
      <c r="C232" t="s">
        <v>123</v>
      </c>
      <c r="D232" t="s">
        <v>221</v>
      </c>
      <c r="F232" s="3">
        <v>44375</v>
      </c>
      <c r="G232">
        <v>128.34</v>
      </c>
      <c r="H232">
        <v>128.34</v>
      </c>
      <c r="I232" t="s">
        <v>74</v>
      </c>
      <c r="J232">
        <v>65</v>
      </c>
      <c r="K232" t="s">
        <v>71</v>
      </c>
    </row>
    <row r="233" spans="1:11" x14ac:dyDescent="0.3">
      <c r="A233">
        <v>4</v>
      </c>
      <c r="B233" t="s">
        <v>719</v>
      </c>
      <c r="C233" t="s">
        <v>720</v>
      </c>
      <c r="D233" t="s">
        <v>721</v>
      </c>
      <c r="F233" s="3">
        <v>44375</v>
      </c>
      <c r="G233">
        <v>128.34</v>
      </c>
      <c r="H233">
        <v>128.34</v>
      </c>
      <c r="I233" t="s">
        <v>74</v>
      </c>
      <c r="J233">
        <v>68</v>
      </c>
      <c r="K233" t="s">
        <v>72</v>
      </c>
    </row>
    <row r="234" spans="1:11" x14ac:dyDescent="0.3">
      <c r="A234">
        <v>4</v>
      </c>
      <c r="B234" t="s">
        <v>467</v>
      </c>
      <c r="C234" t="s">
        <v>722</v>
      </c>
      <c r="D234" t="s">
        <v>152</v>
      </c>
      <c r="F234" s="3">
        <v>44375</v>
      </c>
      <c r="G234">
        <v>128.34</v>
      </c>
      <c r="H234">
        <v>128.34</v>
      </c>
      <c r="I234" t="s">
        <v>74</v>
      </c>
      <c r="J234">
        <v>51</v>
      </c>
      <c r="K234" t="s">
        <v>72</v>
      </c>
    </row>
    <row r="235" spans="1:11" x14ac:dyDescent="0.3">
      <c r="A235">
        <v>4</v>
      </c>
      <c r="B235" t="s">
        <v>723</v>
      </c>
      <c r="C235" t="s">
        <v>159</v>
      </c>
      <c r="D235" t="s">
        <v>136</v>
      </c>
      <c r="F235" s="3">
        <v>44375</v>
      </c>
      <c r="G235">
        <v>128.34</v>
      </c>
      <c r="H235">
        <v>128.34</v>
      </c>
      <c r="I235" t="s">
        <v>74</v>
      </c>
      <c r="J235">
        <v>40</v>
      </c>
      <c r="K235" t="s">
        <v>71</v>
      </c>
    </row>
    <row r="236" spans="1:11" x14ac:dyDescent="0.3">
      <c r="A236">
        <v>4</v>
      </c>
      <c r="B236" t="s">
        <v>724</v>
      </c>
      <c r="C236" t="s">
        <v>725</v>
      </c>
      <c r="D236" t="s">
        <v>85</v>
      </c>
      <c r="F236" s="3">
        <v>44375</v>
      </c>
      <c r="G236">
        <v>128.34</v>
      </c>
      <c r="H236">
        <v>128.34</v>
      </c>
      <c r="I236" t="s">
        <v>74</v>
      </c>
      <c r="J236">
        <v>28</v>
      </c>
      <c r="K236" t="s">
        <v>71</v>
      </c>
    </row>
    <row r="237" spans="1:11" x14ac:dyDescent="0.3">
      <c r="A237">
        <v>4</v>
      </c>
      <c r="B237" t="s">
        <v>726</v>
      </c>
      <c r="C237" t="s">
        <v>181</v>
      </c>
      <c r="D237" t="s">
        <v>579</v>
      </c>
      <c r="F237" s="3">
        <v>44375</v>
      </c>
      <c r="G237">
        <v>128.34</v>
      </c>
      <c r="H237">
        <v>128.34</v>
      </c>
      <c r="I237" t="s">
        <v>74</v>
      </c>
      <c r="J237">
        <v>57</v>
      </c>
      <c r="K237" t="s">
        <v>72</v>
      </c>
    </row>
    <row r="238" spans="1:11" x14ac:dyDescent="0.3">
      <c r="A238">
        <v>4</v>
      </c>
      <c r="B238" t="s">
        <v>727</v>
      </c>
      <c r="C238" t="s">
        <v>391</v>
      </c>
      <c r="D238" t="s">
        <v>261</v>
      </c>
      <c r="F238" s="3">
        <v>44375</v>
      </c>
      <c r="G238">
        <v>128.34</v>
      </c>
      <c r="H238">
        <v>128.34</v>
      </c>
      <c r="I238" t="s">
        <v>74</v>
      </c>
      <c r="J238">
        <v>59</v>
      </c>
      <c r="K238" t="s">
        <v>71</v>
      </c>
    </row>
    <row r="239" spans="1:11" x14ac:dyDescent="0.3">
      <c r="A239">
        <v>4</v>
      </c>
      <c r="B239" t="s">
        <v>418</v>
      </c>
      <c r="C239" t="s">
        <v>238</v>
      </c>
      <c r="D239" t="s">
        <v>342</v>
      </c>
      <c r="F239" s="3">
        <v>44375</v>
      </c>
      <c r="G239">
        <v>128.34</v>
      </c>
      <c r="H239">
        <v>128.34</v>
      </c>
      <c r="I239" t="s">
        <v>74</v>
      </c>
      <c r="J239">
        <v>39</v>
      </c>
      <c r="K239" t="s">
        <v>71</v>
      </c>
    </row>
    <row r="240" spans="1:11" x14ac:dyDescent="0.3">
      <c r="A240">
        <v>4</v>
      </c>
      <c r="B240" t="s">
        <v>458</v>
      </c>
      <c r="C240" t="s">
        <v>275</v>
      </c>
      <c r="D240" t="s">
        <v>93</v>
      </c>
      <c r="F240" s="3">
        <v>44375</v>
      </c>
      <c r="G240">
        <v>128.34</v>
      </c>
      <c r="H240">
        <v>128.34</v>
      </c>
      <c r="I240" t="s">
        <v>74</v>
      </c>
      <c r="J240">
        <v>34</v>
      </c>
      <c r="K240" t="s">
        <v>71</v>
      </c>
    </row>
    <row r="241" spans="1:11" x14ac:dyDescent="0.3">
      <c r="A241">
        <v>4</v>
      </c>
      <c r="B241" t="s">
        <v>728</v>
      </c>
      <c r="C241" t="s">
        <v>90</v>
      </c>
      <c r="D241" t="s">
        <v>183</v>
      </c>
      <c r="F241" s="3">
        <v>44375</v>
      </c>
      <c r="G241">
        <v>128.34</v>
      </c>
      <c r="H241">
        <v>128.34</v>
      </c>
      <c r="I241" t="s">
        <v>74</v>
      </c>
      <c r="J241">
        <v>22</v>
      </c>
      <c r="K241" t="s">
        <v>72</v>
      </c>
    </row>
    <row r="242" spans="1:11" x14ac:dyDescent="0.3">
      <c r="A242">
        <v>4</v>
      </c>
      <c r="B242" t="s">
        <v>410</v>
      </c>
      <c r="C242" t="s">
        <v>407</v>
      </c>
      <c r="D242" t="s">
        <v>113</v>
      </c>
      <c r="F242" s="3">
        <v>44375</v>
      </c>
      <c r="G242">
        <v>128.34</v>
      </c>
      <c r="H242">
        <v>128.34</v>
      </c>
      <c r="I242" t="s">
        <v>74</v>
      </c>
      <c r="J242">
        <v>41</v>
      </c>
      <c r="K242" t="s">
        <v>72</v>
      </c>
    </row>
    <row r="243" spans="1:11" x14ac:dyDescent="0.3">
      <c r="A243">
        <v>4</v>
      </c>
      <c r="B243" t="s">
        <v>729</v>
      </c>
      <c r="C243" t="s">
        <v>110</v>
      </c>
      <c r="D243" t="s">
        <v>176</v>
      </c>
      <c r="F243" s="3">
        <v>44375</v>
      </c>
      <c r="G243">
        <v>128.34</v>
      </c>
      <c r="H243">
        <v>128.34</v>
      </c>
      <c r="I243" t="s">
        <v>74</v>
      </c>
      <c r="J243">
        <v>63</v>
      </c>
      <c r="K243" t="s">
        <v>71</v>
      </c>
    </row>
    <row r="244" spans="1:11" x14ac:dyDescent="0.3">
      <c r="A244">
        <v>4</v>
      </c>
      <c r="B244" t="s">
        <v>730</v>
      </c>
      <c r="C244" t="s">
        <v>282</v>
      </c>
      <c r="D244" t="s">
        <v>171</v>
      </c>
      <c r="F244" s="3">
        <v>44375</v>
      </c>
      <c r="G244">
        <v>128.34</v>
      </c>
      <c r="H244">
        <v>128.34</v>
      </c>
      <c r="I244" t="s">
        <v>74</v>
      </c>
      <c r="J244">
        <v>60</v>
      </c>
      <c r="K244" t="s">
        <v>72</v>
      </c>
    </row>
    <row r="245" spans="1:11" x14ac:dyDescent="0.3">
      <c r="A245">
        <v>4</v>
      </c>
      <c r="B245" t="s">
        <v>731</v>
      </c>
      <c r="C245" t="s">
        <v>93</v>
      </c>
      <c r="D245" t="s">
        <v>315</v>
      </c>
      <c r="F245" s="3">
        <v>44375</v>
      </c>
      <c r="G245">
        <v>128.34</v>
      </c>
      <c r="H245">
        <v>128.34</v>
      </c>
      <c r="I245" t="s">
        <v>74</v>
      </c>
      <c r="J245">
        <v>27</v>
      </c>
      <c r="K245" t="s">
        <v>71</v>
      </c>
    </row>
    <row r="246" spans="1:11" x14ac:dyDescent="0.3">
      <c r="A246">
        <v>4</v>
      </c>
      <c r="B246" t="s">
        <v>732</v>
      </c>
      <c r="C246" t="s">
        <v>127</v>
      </c>
      <c r="D246" t="s">
        <v>137</v>
      </c>
      <c r="F246" s="3">
        <v>44375</v>
      </c>
      <c r="G246">
        <v>128.34</v>
      </c>
      <c r="H246">
        <v>128.34</v>
      </c>
      <c r="I246" t="s">
        <v>74</v>
      </c>
      <c r="J246">
        <v>48</v>
      </c>
      <c r="K246" t="s">
        <v>72</v>
      </c>
    </row>
    <row r="247" spans="1:11" x14ac:dyDescent="0.3">
      <c r="A247">
        <v>4</v>
      </c>
      <c r="B247" t="s">
        <v>256</v>
      </c>
      <c r="C247" t="s">
        <v>289</v>
      </c>
      <c r="D247" t="s">
        <v>398</v>
      </c>
      <c r="F247" s="3">
        <v>44375</v>
      </c>
      <c r="G247">
        <v>128.34</v>
      </c>
      <c r="H247">
        <v>128.34</v>
      </c>
      <c r="I247" t="s">
        <v>74</v>
      </c>
      <c r="J247">
        <v>57</v>
      </c>
      <c r="K247" t="s">
        <v>71</v>
      </c>
    </row>
    <row r="248" spans="1:11" x14ac:dyDescent="0.3">
      <c r="A248">
        <v>4</v>
      </c>
      <c r="B248" t="s">
        <v>733</v>
      </c>
      <c r="C248" t="s">
        <v>127</v>
      </c>
      <c r="D248" t="s">
        <v>137</v>
      </c>
      <c r="F248" s="3">
        <v>44375</v>
      </c>
      <c r="G248">
        <v>128.34</v>
      </c>
      <c r="H248">
        <v>128.34</v>
      </c>
      <c r="I248" t="s">
        <v>74</v>
      </c>
      <c r="J248">
        <v>31</v>
      </c>
      <c r="K248" t="s">
        <v>71</v>
      </c>
    </row>
    <row r="249" spans="1:11" x14ac:dyDescent="0.3">
      <c r="A249">
        <v>4</v>
      </c>
      <c r="B249" t="s">
        <v>734</v>
      </c>
      <c r="C249" t="s">
        <v>76</v>
      </c>
      <c r="D249" t="s">
        <v>75</v>
      </c>
      <c r="F249" s="3">
        <v>44375</v>
      </c>
      <c r="G249">
        <v>128.34</v>
      </c>
      <c r="H249">
        <v>128.34</v>
      </c>
      <c r="I249" t="s">
        <v>74</v>
      </c>
      <c r="J249">
        <v>82</v>
      </c>
      <c r="K249" t="s">
        <v>72</v>
      </c>
    </row>
    <row r="250" spans="1:11" x14ac:dyDescent="0.3">
      <c r="A250">
        <v>4</v>
      </c>
      <c r="B250" t="s">
        <v>256</v>
      </c>
      <c r="C250" t="s">
        <v>489</v>
      </c>
      <c r="D250" t="s">
        <v>88</v>
      </c>
      <c r="F250" s="3">
        <v>44375</v>
      </c>
      <c r="G250">
        <v>128.34</v>
      </c>
      <c r="H250">
        <v>128.34</v>
      </c>
      <c r="I250" t="s">
        <v>74</v>
      </c>
      <c r="J250">
        <v>73</v>
      </c>
      <c r="K250" t="s">
        <v>71</v>
      </c>
    </row>
    <row r="251" spans="1:11" x14ac:dyDescent="0.3">
      <c r="A251">
        <v>4</v>
      </c>
      <c r="B251" t="s">
        <v>484</v>
      </c>
      <c r="C251" t="s">
        <v>160</v>
      </c>
      <c r="D251" t="s">
        <v>95</v>
      </c>
      <c r="F251" s="3">
        <v>44375</v>
      </c>
      <c r="G251">
        <v>128.34</v>
      </c>
      <c r="H251">
        <v>128.34</v>
      </c>
      <c r="I251" t="s">
        <v>74</v>
      </c>
      <c r="J251">
        <v>74</v>
      </c>
      <c r="K251" t="s">
        <v>72</v>
      </c>
    </row>
    <row r="252" spans="1:11" x14ac:dyDescent="0.3">
      <c r="A252">
        <v>4</v>
      </c>
      <c r="B252" t="s">
        <v>735</v>
      </c>
      <c r="C252" t="s">
        <v>304</v>
      </c>
      <c r="D252" t="s">
        <v>123</v>
      </c>
      <c r="F252" s="3">
        <v>44375</v>
      </c>
      <c r="G252">
        <v>128.34</v>
      </c>
      <c r="H252">
        <v>128.34</v>
      </c>
      <c r="I252" t="s">
        <v>74</v>
      </c>
      <c r="J252">
        <v>68</v>
      </c>
      <c r="K252" t="s">
        <v>71</v>
      </c>
    </row>
    <row r="253" spans="1:11" x14ac:dyDescent="0.3">
      <c r="A253">
        <v>4</v>
      </c>
      <c r="B253" t="s">
        <v>736</v>
      </c>
      <c r="C253" t="s">
        <v>404</v>
      </c>
      <c r="D253" t="s">
        <v>238</v>
      </c>
      <c r="F253" s="3">
        <v>44375</v>
      </c>
      <c r="G253">
        <v>128.34</v>
      </c>
      <c r="H253">
        <v>128.34</v>
      </c>
      <c r="I253" t="s">
        <v>74</v>
      </c>
      <c r="J253">
        <v>19</v>
      </c>
      <c r="K253" t="s">
        <v>71</v>
      </c>
    </row>
    <row r="254" spans="1:11" x14ac:dyDescent="0.3">
      <c r="A254">
        <v>4</v>
      </c>
      <c r="B254" t="s">
        <v>453</v>
      </c>
      <c r="C254" t="s">
        <v>98</v>
      </c>
      <c r="D254" t="s">
        <v>81</v>
      </c>
      <c r="F254" s="3">
        <v>44375</v>
      </c>
      <c r="G254">
        <v>128.34</v>
      </c>
      <c r="H254">
        <v>128.34</v>
      </c>
      <c r="I254" t="s">
        <v>74</v>
      </c>
      <c r="J254">
        <v>33</v>
      </c>
      <c r="K254" t="s">
        <v>72</v>
      </c>
    </row>
    <row r="255" spans="1:11" x14ac:dyDescent="0.3">
      <c r="A255">
        <v>4</v>
      </c>
      <c r="B255" t="s">
        <v>492</v>
      </c>
      <c r="C255" t="s">
        <v>151</v>
      </c>
      <c r="D255" t="s">
        <v>115</v>
      </c>
      <c r="F255" s="3">
        <v>44375</v>
      </c>
      <c r="G255">
        <v>128.34</v>
      </c>
      <c r="H255">
        <v>128.34</v>
      </c>
      <c r="I255" t="s">
        <v>74</v>
      </c>
      <c r="J255">
        <v>64</v>
      </c>
      <c r="K255" t="s">
        <v>71</v>
      </c>
    </row>
    <row r="256" spans="1:11" x14ac:dyDescent="0.3">
      <c r="A256">
        <v>4</v>
      </c>
      <c r="B256" t="s">
        <v>737</v>
      </c>
      <c r="C256" t="s">
        <v>597</v>
      </c>
      <c r="D256" t="s">
        <v>559</v>
      </c>
      <c r="F256" s="3">
        <v>44375</v>
      </c>
      <c r="G256">
        <v>128.34</v>
      </c>
      <c r="H256">
        <v>128.34</v>
      </c>
      <c r="I256" t="s">
        <v>74</v>
      </c>
      <c r="J256">
        <v>48</v>
      </c>
      <c r="K256" t="s">
        <v>71</v>
      </c>
    </row>
    <row r="257" spans="1:11" x14ac:dyDescent="0.3">
      <c r="A257">
        <v>4</v>
      </c>
      <c r="B257" t="s">
        <v>738</v>
      </c>
      <c r="C257" t="s">
        <v>130</v>
      </c>
      <c r="D257" t="s">
        <v>333</v>
      </c>
      <c r="F257" s="3">
        <v>44375</v>
      </c>
      <c r="G257">
        <v>128.34</v>
      </c>
      <c r="H257">
        <v>128.34</v>
      </c>
      <c r="I257" t="s">
        <v>74</v>
      </c>
      <c r="J257">
        <v>43</v>
      </c>
      <c r="K257" t="s">
        <v>72</v>
      </c>
    </row>
    <row r="258" spans="1:11" x14ac:dyDescent="0.3">
      <c r="A258">
        <v>4</v>
      </c>
      <c r="B258" t="s">
        <v>739</v>
      </c>
      <c r="C258" t="s">
        <v>123</v>
      </c>
      <c r="D258" t="s">
        <v>740</v>
      </c>
      <c r="F258" s="3">
        <v>44375</v>
      </c>
      <c r="G258">
        <v>128.34</v>
      </c>
      <c r="H258">
        <v>128.34</v>
      </c>
      <c r="I258" t="s">
        <v>74</v>
      </c>
      <c r="J258">
        <v>72</v>
      </c>
      <c r="K258" t="s">
        <v>72</v>
      </c>
    </row>
    <row r="259" spans="1:11" x14ac:dyDescent="0.3">
      <c r="A259">
        <v>4</v>
      </c>
      <c r="B259" t="s">
        <v>741</v>
      </c>
      <c r="C259" t="s">
        <v>201</v>
      </c>
      <c r="D259" t="s">
        <v>94</v>
      </c>
      <c r="F259" s="3">
        <v>44377</v>
      </c>
      <c r="G259">
        <v>128.34</v>
      </c>
      <c r="H259">
        <v>128.34</v>
      </c>
      <c r="I259" t="s">
        <v>74</v>
      </c>
      <c r="J259">
        <v>60</v>
      </c>
      <c r="K259" t="s">
        <v>71</v>
      </c>
    </row>
    <row r="260" spans="1:11" x14ac:dyDescent="0.3">
      <c r="A260">
        <v>4</v>
      </c>
      <c r="B260" t="s">
        <v>108</v>
      </c>
      <c r="C260" t="s">
        <v>144</v>
      </c>
      <c r="D260" t="s">
        <v>387</v>
      </c>
      <c r="F260" s="3">
        <v>44377</v>
      </c>
      <c r="G260">
        <v>128.34</v>
      </c>
      <c r="H260">
        <v>128.34</v>
      </c>
      <c r="I260" t="s">
        <v>74</v>
      </c>
      <c r="J260">
        <v>48</v>
      </c>
      <c r="K260" t="s">
        <v>71</v>
      </c>
    </row>
    <row r="261" spans="1:11" x14ac:dyDescent="0.3">
      <c r="A261">
        <v>4</v>
      </c>
      <c r="B261" t="s">
        <v>742</v>
      </c>
      <c r="C261" t="s">
        <v>388</v>
      </c>
      <c r="D261" t="s">
        <v>379</v>
      </c>
      <c r="F261" s="3">
        <v>44377</v>
      </c>
      <c r="G261">
        <v>128.34</v>
      </c>
      <c r="H261">
        <v>128.34</v>
      </c>
      <c r="I261" t="s">
        <v>74</v>
      </c>
      <c r="J261">
        <v>50</v>
      </c>
      <c r="K261" t="s">
        <v>71</v>
      </c>
    </row>
    <row r="262" spans="1:11" x14ac:dyDescent="0.3">
      <c r="A262">
        <v>4</v>
      </c>
      <c r="B262" t="s">
        <v>455</v>
      </c>
      <c r="C262" t="s">
        <v>743</v>
      </c>
      <c r="F262" s="3">
        <v>44375</v>
      </c>
      <c r="G262">
        <v>128.34</v>
      </c>
      <c r="H262">
        <v>128.34</v>
      </c>
      <c r="I262" t="s">
        <v>74</v>
      </c>
      <c r="J262">
        <v>59</v>
      </c>
      <c r="K262" t="s">
        <v>71</v>
      </c>
    </row>
    <row r="263" spans="1:11" x14ac:dyDescent="0.3">
      <c r="A263">
        <v>4</v>
      </c>
      <c r="B263" t="s">
        <v>744</v>
      </c>
      <c r="C263" t="s">
        <v>127</v>
      </c>
      <c r="D263" t="s">
        <v>281</v>
      </c>
      <c r="F263" s="3">
        <v>44376</v>
      </c>
      <c r="G263">
        <v>128.34</v>
      </c>
      <c r="H263">
        <v>128.34</v>
      </c>
      <c r="I263" t="s">
        <v>74</v>
      </c>
      <c r="J263">
        <v>30</v>
      </c>
      <c r="K263" t="s">
        <v>71</v>
      </c>
    </row>
    <row r="264" spans="1:11" x14ac:dyDescent="0.3">
      <c r="A264">
        <v>4</v>
      </c>
      <c r="B264" t="s">
        <v>745</v>
      </c>
      <c r="C264" t="s">
        <v>136</v>
      </c>
      <c r="D264" t="s">
        <v>343</v>
      </c>
      <c r="F264" s="3">
        <v>44377</v>
      </c>
      <c r="G264">
        <v>128.34</v>
      </c>
      <c r="H264">
        <v>128.34</v>
      </c>
      <c r="I264" t="s">
        <v>74</v>
      </c>
      <c r="J264">
        <v>30</v>
      </c>
      <c r="K264" t="s">
        <v>71</v>
      </c>
    </row>
    <row r="265" spans="1:11" x14ac:dyDescent="0.3">
      <c r="A265">
        <v>4</v>
      </c>
      <c r="B265" t="s">
        <v>486</v>
      </c>
      <c r="C265" t="s">
        <v>391</v>
      </c>
      <c r="D265" t="s">
        <v>180</v>
      </c>
      <c r="F265" s="3">
        <v>44377</v>
      </c>
      <c r="G265">
        <v>128.34</v>
      </c>
      <c r="H265">
        <v>128.34</v>
      </c>
      <c r="I265" t="s">
        <v>74</v>
      </c>
      <c r="J265">
        <v>58</v>
      </c>
      <c r="K265" t="s">
        <v>71</v>
      </c>
    </row>
    <row r="266" spans="1:11" x14ac:dyDescent="0.3">
      <c r="A266">
        <v>4</v>
      </c>
      <c r="B266" t="s">
        <v>381</v>
      </c>
      <c r="C266" t="s">
        <v>403</v>
      </c>
      <c r="D266" t="s">
        <v>456</v>
      </c>
      <c r="F266" s="3">
        <v>44377</v>
      </c>
      <c r="G266">
        <v>128.34</v>
      </c>
      <c r="H266">
        <v>128.34</v>
      </c>
      <c r="I266" t="s">
        <v>74</v>
      </c>
      <c r="J266">
        <v>69</v>
      </c>
      <c r="K266" t="s">
        <v>72</v>
      </c>
    </row>
    <row r="267" spans="1:11" x14ac:dyDescent="0.3">
      <c r="A267">
        <v>4</v>
      </c>
      <c r="B267" t="s">
        <v>746</v>
      </c>
      <c r="C267" t="s">
        <v>361</v>
      </c>
      <c r="D267" t="s">
        <v>747</v>
      </c>
      <c r="F267" s="3">
        <v>44377</v>
      </c>
      <c r="G267">
        <v>128.34</v>
      </c>
      <c r="H267">
        <v>128.34</v>
      </c>
      <c r="I267" t="s">
        <v>74</v>
      </c>
      <c r="J267">
        <v>82</v>
      </c>
      <c r="K267" t="s">
        <v>72</v>
      </c>
    </row>
    <row r="268" spans="1:11" x14ac:dyDescent="0.3">
      <c r="A268">
        <v>4</v>
      </c>
      <c r="B268" t="s">
        <v>748</v>
      </c>
      <c r="C268" t="s">
        <v>388</v>
      </c>
      <c r="D268" t="s">
        <v>749</v>
      </c>
      <c r="F268" s="3">
        <v>44377</v>
      </c>
      <c r="G268">
        <v>128.34</v>
      </c>
      <c r="H268">
        <v>128.34</v>
      </c>
      <c r="I268" t="s">
        <v>74</v>
      </c>
      <c r="J268">
        <v>31</v>
      </c>
      <c r="K268" t="s">
        <v>71</v>
      </c>
    </row>
    <row r="269" spans="1:11" x14ac:dyDescent="0.3">
      <c r="A269">
        <v>4</v>
      </c>
      <c r="B269" t="s">
        <v>224</v>
      </c>
      <c r="C269" t="s">
        <v>197</v>
      </c>
      <c r="D269" t="s">
        <v>121</v>
      </c>
      <c r="F269" s="3">
        <v>44375</v>
      </c>
      <c r="G269">
        <v>128.34</v>
      </c>
      <c r="H269">
        <v>128.34</v>
      </c>
      <c r="I269" t="s">
        <v>74</v>
      </c>
      <c r="J269">
        <v>64</v>
      </c>
      <c r="K269" t="s">
        <v>71</v>
      </c>
    </row>
    <row r="270" spans="1:11" x14ac:dyDescent="0.3">
      <c r="A270">
        <v>4</v>
      </c>
      <c r="B270" t="s">
        <v>750</v>
      </c>
      <c r="C270" t="s">
        <v>751</v>
      </c>
      <c r="D270" t="s">
        <v>441</v>
      </c>
      <c r="F270" s="3">
        <v>44377</v>
      </c>
      <c r="G270">
        <v>128.34</v>
      </c>
      <c r="H270">
        <v>128.34</v>
      </c>
      <c r="I270" t="s">
        <v>74</v>
      </c>
      <c r="J270">
        <v>31</v>
      </c>
      <c r="K270" t="s">
        <v>71</v>
      </c>
    </row>
    <row r="271" spans="1:11" x14ac:dyDescent="0.3">
      <c r="A271">
        <v>4</v>
      </c>
      <c r="B271" t="s">
        <v>752</v>
      </c>
      <c r="C271" t="s">
        <v>340</v>
      </c>
      <c r="D271" t="s">
        <v>304</v>
      </c>
      <c r="F271" s="3">
        <v>44377</v>
      </c>
      <c r="G271">
        <v>128.34</v>
      </c>
      <c r="H271">
        <v>128.34</v>
      </c>
      <c r="I271" t="s">
        <v>74</v>
      </c>
      <c r="J271">
        <v>54</v>
      </c>
      <c r="K271" t="s">
        <v>71</v>
      </c>
    </row>
    <row r="272" spans="1:11" x14ac:dyDescent="0.3">
      <c r="A272">
        <v>4</v>
      </c>
      <c r="B272" t="s">
        <v>99</v>
      </c>
      <c r="C272" t="s">
        <v>441</v>
      </c>
      <c r="D272" t="s">
        <v>559</v>
      </c>
      <c r="F272" s="3">
        <v>44377</v>
      </c>
      <c r="G272">
        <v>128.34</v>
      </c>
      <c r="H272">
        <v>128.34</v>
      </c>
      <c r="I272" t="s">
        <v>74</v>
      </c>
      <c r="J272">
        <v>47</v>
      </c>
      <c r="K272" t="s">
        <v>71</v>
      </c>
    </row>
    <row r="273" spans="1:11" x14ac:dyDescent="0.3">
      <c r="A273">
        <v>4</v>
      </c>
      <c r="B273" t="s">
        <v>753</v>
      </c>
      <c r="C273" t="s">
        <v>200</v>
      </c>
      <c r="D273" t="s">
        <v>559</v>
      </c>
      <c r="F273" s="3">
        <v>44377</v>
      </c>
      <c r="G273">
        <v>128.34</v>
      </c>
      <c r="H273">
        <v>128.34</v>
      </c>
      <c r="I273" t="s">
        <v>74</v>
      </c>
      <c r="J273">
        <v>59</v>
      </c>
      <c r="K273" t="s">
        <v>71</v>
      </c>
    </row>
    <row r="274" spans="1:11" x14ac:dyDescent="0.3">
      <c r="A274">
        <v>4</v>
      </c>
      <c r="B274" t="s">
        <v>754</v>
      </c>
      <c r="C274" t="s">
        <v>367</v>
      </c>
      <c r="D274" t="s">
        <v>192</v>
      </c>
      <c r="F274" s="3">
        <v>44377</v>
      </c>
      <c r="G274">
        <v>128.34</v>
      </c>
      <c r="H274">
        <v>128.34</v>
      </c>
      <c r="I274" t="s">
        <v>74</v>
      </c>
      <c r="J274">
        <v>42</v>
      </c>
      <c r="K274" t="s">
        <v>71</v>
      </c>
    </row>
    <row r="275" spans="1:11" x14ac:dyDescent="0.3">
      <c r="A275">
        <v>4</v>
      </c>
      <c r="B275" t="s">
        <v>364</v>
      </c>
      <c r="C275" t="s">
        <v>81</v>
      </c>
      <c r="D275" t="s">
        <v>77</v>
      </c>
      <c r="F275" s="3">
        <v>44377</v>
      </c>
      <c r="G275">
        <v>128.34</v>
      </c>
      <c r="H275">
        <v>128.34</v>
      </c>
      <c r="I275" t="s">
        <v>74</v>
      </c>
      <c r="J275">
        <v>45</v>
      </c>
      <c r="K275" t="s">
        <v>71</v>
      </c>
    </row>
    <row r="276" spans="1:11" x14ac:dyDescent="0.3">
      <c r="A276">
        <v>4</v>
      </c>
      <c r="B276" t="s">
        <v>755</v>
      </c>
      <c r="C276" t="s">
        <v>756</v>
      </c>
      <c r="D276" t="s">
        <v>85</v>
      </c>
      <c r="F276" s="3">
        <v>44377</v>
      </c>
      <c r="G276">
        <v>128.34</v>
      </c>
      <c r="H276">
        <v>128.34</v>
      </c>
      <c r="I276" t="s">
        <v>74</v>
      </c>
      <c r="J276">
        <v>49</v>
      </c>
      <c r="K276" t="s">
        <v>71</v>
      </c>
    </row>
    <row r="277" spans="1:11" x14ac:dyDescent="0.3">
      <c r="A277">
        <v>4</v>
      </c>
      <c r="B277" t="s">
        <v>757</v>
      </c>
      <c r="C277" t="s">
        <v>122</v>
      </c>
      <c r="D277" t="s">
        <v>559</v>
      </c>
      <c r="F277" s="3">
        <v>44377</v>
      </c>
      <c r="G277">
        <v>128.34</v>
      </c>
      <c r="H277">
        <v>128.34</v>
      </c>
      <c r="I277" t="s">
        <v>74</v>
      </c>
      <c r="J277">
        <v>37</v>
      </c>
      <c r="K277" t="s">
        <v>71</v>
      </c>
    </row>
    <row r="278" spans="1:11" x14ac:dyDescent="0.3">
      <c r="A278">
        <v>4</v>
      </c>
      <c r="B278" t="s">
        <v>514</v>
      </c>
      <c r="C278" t="s">
        <v>197</v>
      </c>
      <c r="D278" t="s">
        <v>194</v>
      </c>
      <c r="F278" s="3">
        <v>44377</v>
      </c>
      <c r="G278">
        <v>128.34</v>
      </c>
      <c r="H278">
        <v>128.34</v>
      </c>
      <c r="I278" t="s">
        <v>74</v>
      </c>
      <c r="J278">
        <v>53</v>
      </c>
      <c r="K278" t="s">
        <v>71</v>
      </c>
    </row>
    <row r="279" spans="1:11" x14ac:dyDescent="0.3">
      <c r="A279">
        <v>4</v>
      </c>
      <c r="B279" t="s">
        <v>146</v>
      </c>
      <c r="C279" t="s">
        <v>360</v>
      </c>
      <c r="D279" t="s">
        <v>758</v>
      </c>
      <c r="F279" s="3">
        <v>44377</v>
      </c>
      <c r="G279">
        <v>128.34</v>
      </c>
      <c r="H279">
        <v>128.34</v>
      </c>
      <c r="I279" t="s">
        <v>74</v>
      </c>
      <c r="J279">
        <v>62</v>
      </c>
      <c r="K279" t="s">
        <v>71</v>
      </c>
    </row>
    <row r="280" spans="1:11" x14ac:dyDescent="0.3">
      <c r="A280">
        <v>4</v>
      </c>
      <c r="B280" t="s">
        <v>336</v>
      </c>
      <c r="C280" t="s">
        <v>262</v>
      </c>
      <c r="D280" t="s">
        <v>332</v>
      </c>
      <c r="F280" s="3">
        <v>44377</v>
      </c>
      <c r="G280">
        <v>128.34</v>
      </c>
      <c r="H280">
        <v>128.34</v>
      </c>
      <c r="I280" t="s">
        <v>74</v>
      </c>
      <c r="J280">
        <v>59</v>
      </c>
      <c r="K280" t="s">
        <v>71</v>
      </c>
    </row>
    <row r="281" spans="1:11" x14ac:dyDescent="0.3">
      <c r="A281">
        <v>4</v>
      </c>
      <c r="B281" t="s">
        <v>759</v>
      </c>
      <c r="C281" t="s">
        <v>409</v>
      </c>
      <c r="D281" t="s">
        <v>76</v>
      </c>
      <c r="F281" s="3">
        <v>44377</v>
      </c>
      <c r="G281">
        <v>128.34</v>
      </c>
      <c r="H281">
        <v>128.34</v>
      </c>
      <c r="I281" t="s">
        <v>74</v>
      </c>
      <c r="J281">
        <v>36</v>
      </c>
      <c r="K281" t="s">
        <v>72</v>
      </c>
    </row>
    <row r="282" spans="1:11" x14ac:dyDescent="0.3">
      <c r="A282">
        <v>4</v>
      </c>
      <c r="B282" t="s">
        <v>760</v>
      </c>
      <c r="C282" t="s">
        <v>505</v>
      </c>
      <c r="D282" t="s">
        <v>236</v>
      </c>
      <c r="F282" s="3">
        <v>44377</v>
      </c>
      <c r="G282">
        <v>128.34</v>
      </c>
      <c r="H282">
        <v>128.34</v>
      </c>
      <c r="I282" t="s">
        <v>74</v>
      </c>
      <c r="J282">
        <v>31</v>
      </c>
      <c r="K282" t="s">
        <v>72</v>
      </c>
    </row>
    <row r="283" spans="1:11" x14ac:dyDescent="0.3">
      <c r="A283">
        <v>4</v>
      </c>
      <c r="B283" t="s">
        <v>431</v>
      </c>
      <c r="C283" t="s">
        <v>574</v>
      </c>
      <c r="D283" t="s">
        <v>152</v>
      </c>
      <c r="F283" s="3">
        <v>44377</v>
      </c>
      <c r="G283">
        <v>128.34</v>
      </c>
      <c r="H283">
        <v>128.34</v>
      </c>
      <c r="I283" t="s">
        <v>74</v>
      </c>
      <c r="J283">
        <v>62</v>
      </c>
      <c r="K283" t="s">
        <v>72</v>
      </c>
    </row>
    <row r="284" spans="1:11" x14ac:dyDescent="0.3">
      <c r="A284">
        <v>4</v>
      </c>
      <c r="B284" t="s">
        <v>504</v>
      </c>
      <c r="C284" t="s">
        <v>275</v>
      </c>
      <c r="D284" t="s">
        <v>205</v>
      </c>
      <c r="F284" s="3">
        <v>44377</v>
      </c>
      <c r="G284">
        <v>128.34</v>
      </c>
      <c r="H284">
        <v>128.34</v>
      </c>
      <c r="I284" t="s">
        <v>74</v>
      </c>
      <c r="J284">
        <v>63</v>
      </c>
      <c r="K284" t="s">
        <v>71</v>
      </c>
    </row>
    <row r="285" spans="1:11" x14ac:dyDescent="0.3">
      <c r="A285">
        <v>4</v>
      </c>
      <c r="B285" t="s">
        <v>761</v>
      </c>
      <c r="C285" t="s">
        <v>529</v>
      </c>
      <c r="D285" t="s">
        <v>254</v>
      </c>
      <c r="F285" s="3">
        <v>44377</v>
      </c>
      <c r="G285">
        <v>128.34</v>
      </c>
      <c r="H285">
        <v>128.34</v>
      </c>
      <c r="I285" t="s">
        <v>74</v>
      </c>
      <c r="J285">
        <v>70</v>
      </c>
      <c r="K285" t="s">
        <v>71</v>
      </c>
    </row>
    <row r="286" spans="1:11" x14ac:dyDescent="0.3">
      <c r="A286">
        <v>4</v>
      </c>
      <c r="B286" t="s">
        <v>155</v>
      </c>
      <c r="C286" t="s">
        <v>252</v>
      </c>
      <c r="D286" t="s">
        <v>377</v>
      </c>
      <c r="F286" s="3">
        <v>44377</v>
      </c>
      <c r="G286">
        <v>128.34</v>
      </c>
      <c r="H286">
        <v>128.34</v>
      </c>
      <c r="I286" t="s">
        <v>74</v>
      </c>
      <c r="J286">
        <v>73</v>
      </c>
      <c r="K286" t="s">
        <v>71</v>
      </c>
    </row>
    <row r="287" spans="1:11" x14ac:dyDescent="0.3">
      <c r="A287">
        <v>4</v>
      </c>
      <c r="B287" t="s">
        <v>421</v>
      </c>
      <c r="C287" t="s">
        <v>152</v>
      </c>
      <c r="D287" t="s">
        <v>252</v>
      </c>
      <c r="F287" s="3">
        <v>44377</v>
      </c>
      <c r="G287">
        <v>128.34</v>
      </c>
      <c r="H287">
        <v>128.34</v>
      </c>
      <c r="I287" t="s">
        <v>74</v>
      </c>
      <c r="J287">
        <v>81</v>
      </c>
      <c r="K287" t="s">
        <v>71</v>
      </c>
    </row>
    <row r="288" spans="1:11" x14ac:dyDescent="0.3">
      <c r="A288">
        <v>4</v>
      </c>
      <c r="B288" t="s">
        <v>762</v>
      </c>
      <c r="C288" t="s">
        <v>110</v>
      </c>
      <c r="D288" t="s">
        <v>390</v>
      </c>
      <c r="F288" s="3">
        <v>44377</v>
      </c>
      <c r="G288">
        <v>128.34</v>
      </c>
      <c r="H288">
        <v>128.34</v>
      </c>
      <c r="I288" t="s">
        <v>74</v>
      </c>
      <c r="J288">
        <v>27</v>
      </c>
      <c r="K288" t="s">
        <v>71</v>
      </c>
    </row>
    <row r="289" spans="1:11" x14ac:dyDescent="0.3">
      <c r="A289">
        <v>4</v>
      </c>
      <c r="B289" t="s">
        <v>763</v>
      </c>
      <c r="C289" t="s">
        <v>181</v>
      </c>
      <c r="D289" t="s">
        <v>76</v>
      </c>
      <c r="F289" s="3">
        <v>44377</v>
      </c>
      <c r="G289">
        <v>128.34</v>
      </c>
      <c r="H289">
        <v>128.34</v>
      </c>
      <c r="I289" t="s">
        <v>74</v>
      </c>
      <c r="J289">
        <v>72</v>
      </c>
      <c r="K289" t="s">
        <v>71</v>
      </c>
    </row>
    <row r="290" spans="1:11" x14ac:dyDescent="0.3">
      <c r="A290">
        <v>4</v>
      </c>
      <c r="B290" t="s">
        <v>358</v>
      </c>
      <c r="C290" t="s">
        <v>430</v>
      </c>
      <c r="D290" t="s">
        <v>139</v>
      </c>
      <c r="F290" s="3">
        <v>44377</v>
      </c>
      <c r="G290">
        <v>128.34</v>
      </c>
      <c r="H290">
        <v>128.34</v>
      </c>
      <c r="I290" t="s">
        <v>74</v>
      </c>
      <c r="J290">
        <v>45</v>
      </c>
      <c r="K290" t="s">
        <v>71</v>
      </c>
    </row>
    <row r="291" spans="1:11" x14ac:dyDescent="0.3">
      <c r="A291">
        <v>4</v>
      </c>
      <c r="B291" t="s">
        <v>764</v>
      </c>
      <c r="C291" t="s">
        <v>264</v>
      </c>
      <c r="D291" t="s">
        <v>332</v>
      </c>
      <c r="F291" s="3">
        <v>44377</v>
      </c>
      <c r="G291">
        <v>128.34</v>
      </c>
      <c r="H291">
        <v>128.34</v>
      </c>
      <c r="I291" t="s">
        <v>74</v>
      </c>
      <c r="J291">
        <v>51</v>
      </c>
      <c r="K291" t="s">
        <v>71</v>
      </c>
    </row>
    <row r="292" spans="1:11" x14ac:dyDescent="0.3">
      <c r="A292">
        <v>4</v>
      </c>
      <c r="B292" t="s">
        <v>765</v>
      </c>
      <c r="C292" t="s">
        <v>259</v>
      </c>
      <c r="D292" t="s">
        <v>367</v>
      </c>
      <c r="F292" s="3">
        <v>44377</v>
      </c>
      <c r="G292">
        <v>128.34</v>
      </c>
      <c r="H292">
        <v>128.34</v>
      </c>
      <c r="I292" t="s">
        <v>74</v>
      </c>
      <c r="J292">
        <v>34</v>
      </c>
      <c r="K292" t="s">
        <v>71</v>
      </c>
    </row>
    <row r="293" spans="1:11" x14ac:dyDescent="0.3">
      <c r="A293">
        <v>4</v>
      </c>
      <c r="B293" t="s">
        <v>766</v>
      </c>
      <c r="C293" t="s">
        <v>767</v>
      </c>
      <c r="D293" t="s">
        <v>559</v>
      </c>
      <c r="F293" s="3">
        <v>44377</v>
      </c>
      <c r="G293">
        <v>128.34</v>
      </c>
      <c r="H293">
        <v>128.34</v>
      </c>
      <c r="I293" t="s">
        <v>74</v>
      </c>
      <c r="J293">
        <v>70</v>
      </c>
      <c r="K293" t="s">
        <v>71</v>
      </c>
    </row>
    <row r="294" spans="1:11" x14ac:dyDescent="0.3">
      <c r="A294">
        <v>4</v>
      </c>
      <c r="B294" t="s">
        <v>141</v>
      </c>
      <c r="C294" t="s">
        <v>201</v>
      </c>
      <c r="D294" t="s">
        <v>389</v>
      </c>
      <c r="F294" s="3">
        <v>44377</v>
      </c>
      <c r="G294">
        <v>128.34</v>
      </c>
      <c r="H294">
        <v>128.34</v>
      </c>
      <c r="I294" t="s">
        <v>74</v>
      </c>
      <c r="J294">
        <v>54</v>
      </c>
      <c r="K294" t="s">
        <v>71</v>
      </c>
    </row>
    <row r="295" spans="1:11" x14ac:dyDescent="0.3">
      <c r="A295">
        <v>4</v>
      </c>
      <c r="B295" t="s">
        <v>274</v>
      </c>
      <c r="C295" t="s">
        <v>768</v>
      </c>
      <c r="D295" t="s">
        <v>525</v>
      </c>
      <c r="F295" s="3">
        <v>44377</v>
      </c>
      <c r="G295">
        <v>128.34</v>
      </c>
      <c r="H295">
        <v>128.34</v>
      </c>
      <c r="I295" t="s">
        <v>74</v>
      </c>
      <c r="J295">
        <v>78</v>
      </c>
      <c r="K295" t="s">
        <v>71</v>
      </c>
    </row>
    <row r="296" spans="1:11" x14ac:dyDescent="0.3">
      <c r="A296">
        <v>4</v>
      </c>
      <c r="B296" t="s">
        <v>382</v>
      </c>
      <c r="C296" t="s">
        <v>120</v>
      </c>
      <c r="D296" t="s">
        <v>92</v>
      </c>
      <c r="F296" s="3">
        <v>44377</v>
      </c>
      <c r="G296">
        <v>128.34</v>
      </c>
      <c r="H296">
        <v>128.34</v>
      </c>
      <c r="I296" t="s">
        <v>74</v>
      </c>
      <c r="J296">
        <v>43</v>
      </c>
      <c r="K296" t="s">
        <v>71</v>
      </c>
    </row>
    <row r="297" spans="1:11" x14ac:dyDescent="0.3">
      <c r="A297">
        <v>4</v>
      </c>
      <c r="B297" t="s">
        <v>277</v>
      </c>
      <c r="C297" t="s">
        <v>113</v>
      </c>
      <c r="D297" t="s">
        <v>80</v>
      </c>
      <c r="F297" s="3">
        <v>44377</v>
      </c>
      <c r="G297">
        <v>128.34</v>
      </c>
      <c r="H297">
        <v>128.34</v>
      </c>
      <c r="I297" t="s">
        <v>74</v>
      </c>
      <c r="J297">
        <v>64</v>
      </c>
      <c r="K297" t="s">
        <v>71</v>
      </c>
    </row>
    <row r="298" spans="1:11" x14ac:dyDescent="0.3">
      <c r="A298">
        <v>4</v>
      </c>
      <c r="B298" t="s">
        <v>769</v>
      </c>
      <c r="C298" t="s">
        <v>366</v>
      </c>
      <c r="D298" t="s">
        <v>163</v>
      </c>
      <c r="F298" s="3">
        <v>44377</v>
      </c>
      <c r="G298">
        <v>128.34</v>
      </c>
      <c r="H298">
        <v>128.34</v>
      </c>
      <c r="I298" t="s">
        <v>74</v>
      </c>
      <c r="J298">
        <v>35</v>
      </c>
      <c r="K298" t="s">
        <v>71</v>
      </c>
    </row>
    <row r="299" spans="1:11" x14ac:dyDescent="0.3">
      <c r="A299">
        <v>4</v>
      </c>
      <c r="B299" t="s">
        <v>284</v>
      </c>
      <c r="C299" t="s">
        <v>113</v>
      </c>
      <c r="D299" t="s">
        <v>81</v>
      </c>
      <c r="F299" s="3">
        <v>44377</v>
      </c>
      <c r="G299">
        <v>128.34</v>
      </c>
      <c r="H299">
        <v>128.34</v>
      </c>
      <c r="I299" t="s">
        <v>74</v>
      </c>
      <c r="J299">
        <v>30</v>
      </c>
      <c r="K299" t="s">
        <v>71</v>
      </c>
    </row>
    <row r="300" spans="1:11" x14ac:dyDescent="0.3">
      <c r="A300">
        <v>4</v>
      </c>
      <c r="B300" t="s">
        <v>256</v>
      </c>
      <c r="C300" t="s">
        <v>148</v>
      </c>
      <c r="D300" t="s">
        <v>119</v>
      </c>
      <c r="F300" s="3">
        <v>44377</v>
      </c>
      <c r="G300">
        <v>128.34</v>
      </c>
      <c r="H300">
        <v>128.34</v>
      </c>
      <c r="I300" t="s">
        <v>74</v>
      </c>
      <c r="J300">
        <v>70</v>
      </c>
      <c r="K300" t="s">
        <v>71</v>
      </c>
    </row>
    <row r="301" spans="1:11" x14ac:dyDescent="0.3">
      <c r="A301">
        <v>4</v>
      </c>
      <c r="B301" t="s">
        <v>393</v>
      </c>
      <c r="C301" t="s">
        <v>401</v>
      </c>
      <c r="D301" t="s">
        <v>273</v>
      </c>
      <c r="F301" s="3">
        <v>44377</v>
      </c>
      <c r="G301">
        <v>128.34</v>
      </c>
      <c r="H301">
        <v>128.34</v>
      </c>
      <c r="I301" t="s">
        <v>74</v>
      </c>
      <c r="J301">
        <v>59</v>
      </c>
      <c r="K301" t="s">
        <v>71</v>
      </c>
    </row>
    <row r="302" spans="1:11" x14ac:dyDescent="0.3">
      <c r="A302">
        <v>4</v>
      </c>
      <c r="B302" t="s">
        <v>770</v>
      </c>
      <c r="C302" t="s">
        <v>366</v>
      </c>
      <c r="D302" t="s">
        <v>163</v>
      </c>
      <c r="F302" s="3">
        <v>44377</v>
      </c>
      <c r="G302">
        <v>128.34</v>
      </c>
      <c r="H302">
        <v>128.34</v>
      </c>
      <c r="I302" t="s">
        <v>74</v>
      </c>
      <c r="J302">
        <v>32</v>
      </c>
      <c r="K302" t="s">
        <v>71</v>
      </c>
    </row>
    <row r="303" spans="1:11" x14ac:dyDescent="0.3">
      <c r="A303">
        <v>4</v>
      </c>
      <c r="B303" t="s">
        <v>734</v>
      </c>
      <c r="C303" t="s">
        <v>631</v>
      </c>
      <c r="D303" t="s">
        <v>181</v>
      </c>
      <c r="F303" s="3">
        <v>44377</v>
      </c>
      <c r="G303">
        <v>128.34</v>
      </c>
      <c r="H303">
        <v>128.34</v>
      </c>
      <c r="I303" t="s">
        <v>74</v>
      </c>
      <c r="J303">
        <v>72</v>
      </c>
      <c r="K303" t="s">
        <v>72</v>
      </c>
    </row>
    <row r="304" spans="1:11" x14ac:dyDescent="0.3">
      <c r="A304">
        <v>4</v>
      </c>
      <c r="B304" t="s">
        <v>381</v>
      </c>
      <c r="C304" t="s">
        <v>95</v>
      </c>
      <c r="D304" t="s">
        <v>98</v>
      </c>
      <c r="F304" s="3">
        <v>44377</v>
      </c>
      <c r="G304">
        <v>128.34</v>
      </c>
      <c r="H304">
        <v>128.34</v>
      </c>
      <c r="I304" t="s">
        <v>74</v>
      </c>
      <c r="J304">
        <v>50</v>
      </c>
      <c r="K304" t="s">
        <v>72</v>
      </c>
    </row>
    <row r="305" spans="1:11" x14ac:dyDescent="0.3">
      <c r="A305">
        <v>4</v>
      </c>
      <c r="B305" t="s">
        <v>479</v>
      </c>
      <c r="C305" t="s">
        <v>77</v>
      </c>
      <c r="D305" t="s">
        <v>386</v>
      </c>
      <c r="F305" s="3">
        <v>44377</v>
      </c>
      <c r="G305">
        <v>128.34</v>
      </c>
      <c r="H305">
        <v>128.34</v>
      </c>
      <c r="I305" t="s">
        <v>74</v>
      </c>
      <c r="J305">
        <v>68</v>
      </c>
      <c r="K305" t="s">
        <v>72</v>
      </c>
    </row>
    <row r="306" spans="1:11" x14ac:dyDescent="0.3">
      <c r="A306">
        <v>4</v>
      </c>
      <c r="B306" t="s">
        <v>399</v>
      </c>
      <c r="C306" t="s">
        <v>149</v>
      </c>
      <c r="D306" t="s">
        <v>430</v>
      </c>
      <c r="F306" s="3">
        <v>44377</v>
      </c>
      <c r="G306">
        <v>128.34</v>
      </c>
      <c r="H306">
        <v>128.34</v>
      </c>
      <c r="I306" t="s">
        <v>74</v>
      </c>
      <c r="J306">
        <v>47</v>
      </c>
      <c r="K306" t="s">
        <v>72</v>
      </c>
    </row>
    <row r="307" spans="1:11" x14ac:dyDescent="0.3">
      <c r="A307">
        <v>4</v>
      </c>
      <c r="B307" t="s">
        <v>526</v>
      </c>
      <c r="C307" t="s">
        <v>771</v>
      </c>
      <c r="D307" t="s">
        <v>98</v>
      </c>
      <c r="F307" s="3">
        <v>44377</v>
      </c>
      <c r="G307">
        <v>128.34</v>
      </c>
      <c r="H307">
        <v>128.34</v>
      </c>
      <c r="I307" t="s">
        <v>74</v>
      </c>
      <c r="J307">
        <v>23</v>
      </c>
      <c r="K307" t="s">
        <v>72</v>
      </c>
    </row>
    <row r="308" spans="1:11" x14ac:dyDescent="0.3">
      <c r="A308">
        <v>4</v>
      </c>
      <c r="B308" t="s">
        <v>772</v>
      </c>
      <c r="C308" t="s">
        <v>773</v>
      </c>
      <c r="D308" t="s">
        <v>76</v>
      </c>
      <c r="F308" s="3">
        <v>44377</v>
      </c>
      <c r="G308">
        <v>128.34</v>
      </c>
      <c r="H308">
        <v>128.34</v>
      </c>
      <c r="I308" t="s">
        <v>74</v>
      </c>
      <c r="J308">
        <v>56</v>
      </c>
      <c r="K308" t="s">
        <v>72</v>
      </c>
    </row>
    <row r="309" spans="1:11" x14ac:dyDescent="0.3">
      <c r="A309">
        <v>4</v>
      </c>
      <c r="B309" t="s">
        <v>449</v>
      </c>
      <c r="C309" t="s">
        <v>327</v>
      </c>
      <c r="D309" t="s">
        <v>98</v>
      </c>
      <c r="F309" s="3">
        <v>44377</v>
      </c>
      <c r="G309">
        <v>128.34</v>
      </c>
      <c r="H309">
        <v>128.34</v>
      </c>
      <c r="I309" t="s">
        <v>74</v>
      </c>
      <c r="J309">
        <v>27</v>
      </c>
      <c r="K309" t="s">
        <v>71</v>
      </c>
    </row>
    <row r="310" spans="1:11" x14ac:dyDescent="0.3">
      <c r="A310">
        <v>4</v>
      </c>
      <c r="B310" t="s">
        <v>774</v>
      </c>
      <c r="C310" t="s">
        <v>439</v>
      </c>
      <c r="D310" t="s">
        <v>76</v>
      </c>
      <c r="F310" s="3">
        <v>44377</v>
      </c>
      <c r="G310">
        <v>128.34</v>
      </c>
      <c r="H310">
        <v>128.34</v>
      </c>
      <c r="I310" t="s">
        <v>74</v>
      </c>
      <c r="J310">
        <v>37</v>
      </c>
      <c r="K310" t="s">
        <v>72</v>
      </c>
    </row>
    <row r="311" spans="1:11" x14ac:dyDescent="0.3">
      <c r="A311">
        <v>4</v>
      </c>
      <c r="B311" t="s">
        <v>775</v>
      </c>
      <c r="C311" t="s">
        <v>84</v>
      </c>
      <c r="D311" t="s">
        <v>559</v>
      </c>
      <c r="F311" s="3">
        <v>44377</v>
      </c>
      <c r="G311">
        <v>128.34</v>
      </c>
      <c r="H311">
        <v>128.34</v>
      </c>
      <c r="I311" t="s">
        <v>74</v>
      </c>
      <c r="J311">
        <v>70</v>
      </c>
      <c r="K311" t="s">
        <v>71</v>
      </c>
    </row>
    <row r="312" spans="1:11" x14ac:dyDescent="0.3">
      <c r="A312">
        <v>4</v>
      </c>
      <c r="B312" t="s">
        <v>776</v>
      </c>
      <c r="C312" t="s">
        <v>301</v>
      </c>
      <c r="D312" t="s">
        <v>84</v>
      </c>
      <c r="F312" s="3">
        <v>44377</v>
      </c>
      <c r="G312">
        <v>128.34</v>
      </c>
      <c r="H312">
        <v>128.34</v>
      </c>
      <c r="I312" t="s">
        <v>74</v>
      </c>
      <c r="J312">
        <v>52</v>
      </c>
      <c r="K312" t="s">
        <v>72</v>
      </c>
    </row>
    <row r="313" spans="1:11" x14ac:dyDescent="0.3">
      <c r="A313">
        <v>4</v>
      </c>
      <c r="B313" t="s">
        <v>297</v>
      </c>
      <c r="C313" t="s">
        <v>428</v>
      </c>
      <c r="D313" t="s">
        <v>82</v>
      </c>
      <c r="F313" s="3">
        <v>44377</v>
      </c>
      <c r="G313">
        <v>128.34</v>
      </c>
      <c r="H313">
        <v>128.34</v>
      </c>
      <c r="I313" t="s">
        <v>74</v>
      </c>
      <c r="J313">
        <v>58</v>
      </c>
      <c r="K313" t="s">
        <v>71</v>
      </c>
    </row>
    <row r="314" spans="1:11" x14ac:dyDescent="0.3">
      <c r="A314">
        <v>4</v>
      </c>
      <c r="B314" t="s">
        <v>461</v>
      </c>
      <c r="C314" t="s">
        <v>82</v>
      </c>
      <c r="D314" t="s">
        <v>231</v>
      </c>
      <c r="F314" s="3">
        <v>44377</v>
      </c>
      <c r="G314">
        <v>128.34</v>
      </c>
      <c r="H314">
        <v>128.34</v>
      </c>
      <c r="I314" t="s">
        <v>74</v>
      </c>
      <c r="J314">
        <v>50</v>
      </c>
      <c r="K314" t="s">
        <v>72</v>
      </c>
    </row>
    <row r="315" spans="1:11" x14ac:dyDescent="0.3">
      <c r="A315">
        <v>4</v>
      </c>
      <c r="B315" t="s">
        <v>777</v>
      </c>
      <c r="C315" t="s">
        <v>208</v>
      </c>
      <c r="D315" t="s">
        <v>310</v>
      </c>
      <c r="F315" s="3">
        <v>44377</v>
      </c>
      <c r="G315">
        <v>128.34</v>
      </c>
      <c r="H315">
        <v>128.34</v>
      </c>
      <c r="I315" t="s">
        <v>74</v>
      </c>
      <c r="J315">
        <v>29</v>
      </c>
      <c r="K315" t="s">
        <v>71</v>
      </c>
    </row>
    <row r="316" spans="1:11" x14ac:dyDescent="0.3">
      <c r="A316">
        <v>4</v>
      </c>
      <c r="B316" t="s">
        <v>778</v>
      </c>
      <c r="C316" t="s">
        <v>396</v>
      </c>
      <c r="D316" t="s">
        <v>95</v>
      </c>
      <c r="F316" s="3">
        <v>44377</v>
      </c>
      <c r="G316">
        <v>128.34</v>
      </c>
      <c r="H316">
        <v>128.34</v>
      </c>
      <c r="I316" t="s">
        <v>74</v>
      </c>
      <c r="J316">
        <v>43</v>
      </c>
      <c r="K316" t="s">
        <v>72</v>
      </c>
    </row>
    <row r="317" spans="1:11" x14ac:dyDescent="0.3">
      <c r="A317">
        <v>4</v>
      </c>
      <c r="B317" t="s">
        <v>155</v>
      </c>
      <c r="C317" t="s">
        <v>87</v>
      </c>
      <c r="D317" t="s">
        <v>354</v>
      </c>
      <c r="F317" s="3">
        <v>44377</v>
      </c>
      <c r="G317">
        <v>128.34</v>
      </c>
      <c r="H317">
        <v>128.34</v>
      </c>
      <c r="I317" t="s">
        <v>74</v>
      </c>
      <c r="J317">
        <v>53</v>
      </c>
      <c r="K317" t="s">
        <v>71</v>
      </c>
    </row>
    <row r="318" spans="1:11" x14ac:dyDescent="0.3">
      <c r="A318">
        <v>4</v>
      </c>
      <c r="B318" t="s">
        <v>235</v>
      </c>
      <c r="C318" t="s">
        <v>76</v>
      </c>
      <c r="D318" t="s">
        <v>84</v>
      </c>
      <c r="F318" s="3">
        <v>44377</v>
      </c>
      <c r="G318">
        <v>128.34</v>
      </c>
      <c r="H318">
        <v>128.34</v>
      </c>
      <c r="I318" t="s">
        <v>74</v>
      </c>
      <c r="J318">
        <v>33</v>
      </c>
      <c r="K318" t="s">
        <v>71</v>
      </c>
    </row>
    <row r="319" spans="1:11" x14ac:dyDescent="0.3">
      <c r="A319">
        <v>4</v>
      </c>
      <c r="B319" t="s">
        <v>779</v>
      </c>
      <c r="C319" t="s">
        <v>350</v>
      </c>
      <c r="D319" t="s">
        <v>90</v>
      </c>
      <c r="F319" s="3">
        <v>44377</v>
      </c>
      <c r="G319">
        <v>128.34</v>
      </c>
      <c r="H319">
        <v>128.34</v>
      </c>
      <c r="I319" t="s">
        <v>74</v>
      </c>
      <c r="J319">
        <v>63</v>
      </c>
      <c r="K319" t="s">
        <v>71</v>
      </c>
    </row>
    <row r="320" spans="1:11" x14ac:dyDescent="0.3">
      <c r="A320">
        <v>4</v>
      </c>
      <c r="B320" t="s">
        <v>780</v>
      </c>
      <c r="C320" t="s">
        <v>781</v>
      </c>
      <c r="D320" t="s">
        <v>77</v>
      </c>
      <c r="F320" s="3">
        <v>44377</v>
      </c>
      <c r="G320">
        <v>128.34</v>
      </c>
      <c r="H320">
        <v>128.34</v>
      </c>
      <c r="I320" t="s">
        <v>74</v>
      </c>
      <c r="J320">
        <v>73</v>
      </c>
      <c r="K320" t="s">
        <v>72</v>
      </c>
    </row>
    <row r="321" spans="1:11" x14ac:dyDescent="0.3">
      <c r="A321">
        <v>4</v>
      </c>
      <c r="B321" t="s">
        <v>782</v>
      </c>
      <c r="C321" t="s">
        <v>183</v>
      </c>
      <c r="D321" t="s">
        <v>380</v>
      </c>
      <c r="F321" s="3">
        <v>44377</v>
      </c>
      <c r="G321">
        <v>128.34</v>
      </c>
      <c r="H321">
        <v>128.34</v>
      </c>
      <c r="I321" t="s">
        <v>74</v>
      </c>
      <c r="J321">
        <v>55</v>
      </c>
      <c r="K321" t="s">
        <v>72</v>
      </c>
    </row>
    <row r="322" spans="1:11" x14ac:dyDescent="0.3">
      <c r="A322">
        <v>4</v>
      </c>
      <c r="B322" t="s">
        <v>783</v>
      </c>
      <c r="C322" t="s">
        <v>433</v>
      </c>
      <c r="D322" t="s">
        <v>120</v>
      </c>
      <c r="F322" s="3">
        <v>44377</v>
      </c>
      <c r="G322">
        <v>128.34</v>
      </c>
      <c r="H322">
        <v>128.34</v>
      </c>
      <c r="I322" t="s">
        <v>74</v>
      </c>
      <c r="J322">
        <v>42</v>
      </c>
      <c r="K322" t="s">
        <v>72</v>
      </c>
    </row>
    <row r="323" spans="1:11" x14ac:dyDescent="0.3">
      <c r="A323">
        <v>4</v>
      </c>
      <c r="B323" t="s">
        <v>784</v>
      </c>
      <c r="C323" t="s">
        <v>785</v>
      </c>
      <c r="D323" t="s">
        <v>684</v>
      </c>
      <c r="F323" s="3">
        <v>44377</v>
      </c>
      <c r="G323">
        <v>128.34</v>
      </c>
      <c r="H323">
        <v>128.34</v>
      </c>
      <c r="I323" t="s">
        <v>74</v>
      </c>
      <c r="J323">
        <v>52</v>
      </c>
      <c r="K323" t="s">
        <v>71</v>
      </c>
    </row>
    <row r="324" spans="1:11" x14ac:dyDescent="0.3">
      <c r="A324">
        <v>4</v>
      </c>
      <c r="B324" t="s">
        <v>515</v>
      </c>
      <c r="C324" t="s">
        <v>674</v>
      </c>
      <c r="D324" t="s">
        <v>675</v>
      </c>
      <c r="F324" s="3">
        <v>44377</v>
      </c>
      <c r="G324">
        <v>128.34</v>
      </c>
      <c r="H324">
        <v>128.34</v>
      </c>
      <c r="I324" t="s">
        <v>74</v>
      </c>
      <c r="J324">
        <v>59</v>
      </c>
      <c r="K324" t="s">
        <v>71</v>
      </c>
    </row>
    <row r="325" spans="1:11" x14ac:dyDescent="0.3">
      <c r="A325">
        <v>4</v>
      </c>
      <c r="B325" t="s">
        <v>458</v>
      </c>
      <c r="C325" t="s">
        <v>233</v>
      </c>
      <c r="D325" t="s">
        <v>167</v>
      </c>
      <c r="F325" s="3">
        <v>44377</v>
      </c>
      <c r="G325">
        <v>128.34</v>
      </c>
      <c r="H325">
        <v>128.34</v>
      </c>
      <c r="I325" t="s">
        <v>74</v>
      </c>
      <c r="J325">
        <v>73</v>
      </c>
      <c r="K325" t="s">
        <v>71</v>
      </c>
    </row>
    <row r="326" spans="1:11" x14ac:dyDescent="0.3">
      <c r="A326">
        <v>4</v>
      </c>
      <c r="B326" t="s">
        <v>786</v>
      </c>
      <c r="C326" t="s">
        <v>199</v>
      </c>
      <c r="D326" t="s">
        <v>199</v>
      </c>
      <c r="F326" s="3">
        <v>44377</v>
      </c>
      <c r="G326">
        <v>128.34</v>
      </c>
      <c r="H326">
        <v>128.34</v>
      </c>
      <c r="I326" t="s">
        <v>74</v>
      </c>
      <c r="J326">
        <v>32</v>
      </c>
      <c r="K326" t="s">
        <v>71</v>
      </c>
    </row>
    <row r="327" spans="1:11" x14ac:dyDescent="0.3">
      <c r="A327">
        <v>4</v>
      </c>
      <c r="B327" t="s">
        <v>787</v>
      </c>
      <c r="C327" t="s">
        <v>110</v>
      </c>
      <c r="D327" t="s">
        <v>176</v>
      </c>
      <c r="F327" s="3">
        <v>44377</v>
      </c>
      <c r="G327">
        <v>128.34</v>
      </c>
      <c r="H327">
        <v>128.34</v>
      </c>
      <c r="I327" t="s">
        <v>74</v>
      </c>
      <c r="J327">
        <v>38</v>
      </c>
      <c r="K327" t="s">
        <v>71</v>
      </c>
    </row>
    <row r="328" spans="1:11" x14ac:dyDescent="0.3">
      <c r="A328">
        <v>4</v>
      </c>
      <c r="B328" t="s">
        <v>788</v>
      </c>
      <c r="C328" t="s">
        <v>789</v>
      </c>
      <c r="D328" t="s">
        <v>85</v>
      </c>
      <c r="F328" s="3">
        <v>44377</v>
      </c>
      <c r="G328">
        <v>128.34</v>
      </c>
      <c r="H328">
        <v>128.34</v>
      </c>
      <c r="I328" t="s">
        <v>74</v>
      </c>
      <c r="J328">
        <v>45</v>
      </c>
      <c r="K328" t="s">
        <v>72</v>
      </c>
    </row>
    <row r="329" spans="1:11" x14ac:dyDescent="0.3">
      <c r="A329">
        <v>4</v>
      </c>
      <c r="B329" t="s">
        <v>790</v>
      </c>
      <c r="C329" t="s">
        <v>329</v>
      </c>
      <c r="D329" t="s">
        <v>559</v>
      </c>
      <c r="F329" s="3">
        <v>44377</v>
      </c>
      <c r="G329">
        <v>128.34</v>
      </c>
      <c r="H329">
        <v>128.34</v>
      </c>
      <c r="I329" t="s">
        <v>74</v>
      </c>
      <c r="J329">
        <v>47</v>
      </c>
      <c r="K329" t="s">
        <v>71</v>
      </c>
    </row>
    <row r="330" spans="1:11" x14ac:dyDescent="0.3">
      <c r="A330">
        <v>4</v>
      </c>
      <c r="B330" t="s">
        <v>791</v>
      </c>
      <c r="C330" t="s">
        <v>197</v>
      </c>
      <c r="D330" t="s">
        <v>240</v>
      </c>
      <c r="F330" s="3">
        <v>44377</v>
      </c>
      <c r="G330">
        <v>128.34</v>
      </c>
      <c r="H330">
        <v>128.34</v>
      </c>
      <c r="I330" t="s">
        <v>74</v>
      </c>
      <c r="J330">
        <v>71</v>
      </c>
      <c r="K330" t="s">
        <v>72</v>
      </c>
    </row>
    <row r="331" spans="1:11" x14ac:dyDescent="0.3">
      <c r="A331">
        <v>4</v>
      </c>
      <c r="B331" t="s">
        <v>792</v>
      </c>
      <c r="C331" t="s">
        <v>191</v>
      </c>
      <c r="D331" t="s">
        <v>355</v>
      </c>
      <c r="F331" s="3">
        <v>44373</v>
      </c>
      <c r="G331">
        <v>128.34</v>
      </c>
      <c r="H331">
        <v>128.34</v>
      </c>
      <c r="I331" t="s">
        <v>74</v>
      </c>
      <c r="J331">
        <v>56</v>
      </c>
      <c r="K331" t="s">
        <v>72</v>
      </c>
    </row>
    <row r="332" spans="1:11" x14ac:dyDescent="0.3">
      <c r="A332">
        <v>4</v>
      </c>
      <c r="B332" t="s">
        <v>512</v>
      </c>
      <c r="C332" t="s">
        <v>188</v>
      </c>
      <c r="D332" t="s">
        <v>114</v>
      </c>
      <c r="F332" s="3">
        <v>44375</v>
      </c>
      <c r="G332">
        <v>128.34</v>
      </c>
      <c r="H332">
        <v>128.34</v>
      </c>
      <c r="I332" t="s">
        <v>74</v>
      </c>
      <c r="J332">
        <v>61</v>
      </c>
      <c r="K332" t="s">
        <v>72</v>
      </c>
    </row>
    <row r="333" spans="1:11" x14ac:dyDescent="0.3">
      <c r="A333">
        <v>4</v>
      </c>
      <c r="B333" t="s">
        <v>250</v>
      </c>
      <c r="C333" t="s">
        <v>238</v>
      </c>
      <c r="D333" t="s">
        <v>350</v>
      </c>
      <c r="F333" s="3">
        <v>44375</v>
      </c>
      <c r="G333">
        <v>128.34</v>
      </c>
      <c r="H333">
        <v>128.34</v>
      </c>
      <c r="I333" t="s">
        <v>74</v>
      </c>
      <c r="J333">
        <v>64</v>
      </c>
      <c r="K333" t="s">
        <v>72</v>
      </c>
    </row>
    <row r="334" spans="1:11" x14ac:dyDescent="0.3">
      <c r="A334">
        <v>4</v>
      </c>
      <c r="B334" t="s">
        <v>394</v>
      </c>
      <c r="C334" t="s">
        <v>335</v>
      </c>
      <c r="D334" t="s">
        <v>80</v>
      </c>
      <c r="F334" s="3">
        <v>44371</v>
      </c>
      <c r="G334">
        <v>128.34</v>
      </c>
      <c r="H334">
        <v>128.34</v>
      </c>
      <c r="I334" t="s">
        <v>74</v>
      </c>
      <c r="J334">
        <v>30</v>
      </c>
      <c r="K334" t="s">
        <v>71</v>
      </c>
    </row>
    <row r="335" spans="1:11" x14ac:dyDescent="0.3">
      <c r="A335">
        <v>4</v>
      </c>
      <c r="B335" t="s">
        <v>793</v>
      </c>
      <c r="C335" t="s">
        <v>94</v>
      </c>
      <c r="D335" t="s">
        <v>794</v>
      </c>
      <c r="F335" s="3">
        <v>44375</v>
      </c>
      <c r="G335">
        <v>128.34</v>
      </c>
      <c r="H335">
        <v>128.34</v>
      </c>
      <c r="I335" t="s">
        <v>74</v>
      </c>
      <c r="J335">
        <v>64</v>
      </c>
      <c r="K335" t="s">
        <v>71</v>
      </c>
    </row>
    <row r="336" spans="1:11" x14ac:dyDescent="0.3">
      <c r="A336">
        <v>4</v>
      </c>
      <c r="B336" t="s">
        <v>490</v>
      </c>
      <c r="C336" t="s">
        <v>130</v>
      </c>
      <c r="D336" t="s">
        <v>743</v>
      </c>
      <c r="F336" s="3">
        <v>44375</v>
      </c>
      <c r="G336">
        <v>128.34</v>
      </c>
      <c r="H336">
        <v>128.34</v>
      </c>
      <c r="I336" t="s">
        <v>74</v>
      </c>
      <c r="J336">
        <v>31</v>
      </c>
      <c r="K336" t="s">
        <v>71</v>
      </c>
    </row>
    <row r="337" spans="1:11" x14ac:dyDescent="0.3">
      <c r="A337">
        <v>4</v>
      </c>
      <c r="B337" t="s">
        <v>475</v>
      </c>
      <c r="C337" t="s">
        <v>127</v>
      </c>
      <c r="D337" t="s">
        <v>196</v>
      </c>
      <c r="F337" s="3">
        <v>44377</v>
      </c>
      <c r="G337">
        <v>128.34</v>
      </c>
      <c r="H337">
        <v>128.34</v>
      </c>
      <c r="I337" t="s">
        <v>74</v>
      </c>
      <c r="J337">
        <v>43</v>
      </c>
      <c r="K337" t="s">
        <v>72</v>
      </c>
    </row>
    <row r="338" spans="1:11" x14ac:dyDescent="0.3">
      <c r="A338">
        <v>4</v>
      </c>
      <c r="B338" t="s">
        <v>420</v>
      </c>
      <c r="C338" t="s">
        <v>135</v>
      </c>
      <c r="D338" t="s">
        <v>86</v>
      </c>
      <c r="F338" s="3">
        <v>44377</v>
      </c>
      <c r="G338">
        <v>128.34</v>
      </c>
      <c r="H338">
        <v>128.34</v>
      </c>
      <c r="I338" t="s">
        <v>74</v>
      </c>
      <c r="J338">
        <v>60</v>
      </c>
      <c r="K338" t="s">
        <v>71</v>
      </c>
    </row>
    <row r="339" spans="1:11" x14ac:dyDescent="0.3">
      <c r="A339">
        <v>4</v>
      </c>
      <c r="B339" t="s">
        <v>795</v>
      </c>
      <c r="C339" t="s">
        <v>519</v>
      </c>
      <c r="D339" t="s">
        <v>272</v>
      </c>
      <c r="F339" s="3">
        <v>44377</v>
      </c>
      <c r="G339">
        <v>128.34</v>
      </c>
      <c r="H339">
        <v>128.34</v>
      </c>
      <c r="I339" t="s">
        <v>74</v>
      </c>
      <c r="J339">
        <v>26</v>
      </c>
      <c r="K339" t="s">
        <v>71</v>
      </c>
    </row>
    <row r="340" spans="1:11" x14ac:dyDescent="0.3">
      <c r="A340">
        <v>4</v>
      </c>
      <c r="B340" t="s">
        <v>796</v>
      </c>
      <c r="C340" t="s">
        <v>127</v>
      </c>
      <c r="D340" t="s">
        <v>97</v>
      </c>
      <c r="F340" s="3">
        <v>44377</v>
      </c>
      <c r="G340">
        <v>128.34</v>
      </c>
      <c r="H340">
        <v>128.34</v>
      </c>
      <c r="I340" t="s">
        <v>74</v>
      </c>
      <c r="J340">
        <v>62</v>
      </c>
      <c r="K340" t="s">
        <v>71</v>
      </c>
    </row>
    <row r="341" spans="1:11" x14ac:dyDescent="0.3">
      <c r="A341">
        <v>4</v>
      </c>
      <c r="B341" t="s">
        <v>232</v>
      </c>
      <c r="C341" t="s">
        <v>127</v>
      </c>
      <c r="D341" t="s">
        <v>476</v>
      </c>
      <c r="F341" s="3">
        <v>44377</v>
      </c>
      <c r="G341">
        <v>128.34</v>
      </c>
      <c r="H341">
        <v>128.34</v>
      </c>
      <c r="I341" t="s">
        <v>74</v>
      </c>
      <c r="J341">
        <v>36</v>
      </c>
      <c r="K341" t="s">
        <v>71</v>
      </c>
    </row>
    <row r="342" spans="1:11" x14ac:dyDescent="0.3">
      <c r="A342">
        <v>4</v>
      </c>
      <c r="B342" t="s">
        <v>477</v>
      </c>
      <c r="C342" t="s">
        <v>192</v>
      </c>
      <c r="D342" t="s">
        <v>75</v>
      </c>
      <c r="F342" s="3">
        <v>44377</v>
      </c>
      <c r="G342">
        <v>128.34</v>
      </c>
      <c r="H342">
        <v>128.34</v>
      </c>
      <c r="I342" t="s">
        <v>74</v>
      </c>
      <c r="J342">
        <v>67</v>
      </c>
      <c r="K342" t="s">
        <v>72</v>
      </c>
    </row>
    <row r="343" spans="1:11" x14ac:dyDescent="0.3">
      <c r="A343">
        <v>4</v>
      </c>
      <c r="B343" t="s">
        <v>384</v>
      </c>
      <c r="C343" t="s">
        <v>470</v>
      </c>
      <c r="D343" t="s">
        <v>797</v>
      </c>
      <c r="F343" s="3">
        <v>44377</v>
      </c>
      <c r="G343">
        <v>128.34</v>
      </c>
      <c r="H343">
        <v>128.34</v>
      </c>
      <c r="I343" t="s">
        <v>74</v>
      </c>
      <c r="J343">
        <v>43</v>
      </c>
      <c r="K343" t="s">
        <v>71</v>
      </c>
    </row>
    <row r="344" spans="1:11" x14ac:dyDescent="0.3">
      <c r="A344">
        <v>4</v>
      </c>
      <c r="B344" t="s">
        <v>798</v>
      </c>
      <c r="C344" t="s">
        <v>356</v>
      </c>
      <c r="D344" t="s">
        <v>98</v>
      </c>
      <c r="F344" s="3">
        <v>44377</v>
      </c>
      <c r="G344">
        <v>128.34</v>
      </c>
      <c r="H344">
        <v>128.34</v>
      </c>
      <c r="I344" t="s">
        <v>74</v>
      </c>
      <c r="J344">
        <v>41</v>
      </c>
      <c r="K344" t="s">
        <v>71</v>
      </c>
    </row>
    <row r="345" spans="1:11" x14ac:dyDescent="0.3">
      <c r="A345">
        <v>4</v>
      </c>
      <c r="B345" t="s">
        <v>753</v>
      </c>
      <c r="C345" t="s">
        <v>261</v>
      </c>
      <c r="D345" t="s">
        <v>199</v>
      </c>
      <c r="F345" s="3">
        <v>44377</v>
      </c>
      <c r="G345">
        <v>128.34</v>
      </c>
      <c r="H345">
        <v>128.34</v>
      </c>
      <c r="I345" t="s">
        <v>74</v>
      </c>
      <c r="J345">
        <v>58</v>
      </c>
      <c r="K345" t="s">
        <v>71</v>
      </c>
    </row>
    <row r="346" spans="1:11" x14ac:dyDescent="0.3">
      <c r="A346">
        <v>4</v>
      </c>
      <c r="B346" t="s">
        <v>399</v>
      </c>
      <c r="C346" t="s">
        <v>81</v>
      </c>
      <c r="D346" t="s">
        <v>81</v>
      </c>
      <c r="F346" s="3">
        <v>44377</v>
      </c>
      <c r="G346">
        <v>128.34</v>
      </c>
      <c r="H346">
        <v>128.34</v>
      </c>
      <c r="I346" t="s">
        <v>74</v>
      </c>
      <c r="J346">
        <v>54</v>
      </c>
      <c r="K346" t="s">
        <v>72</v>
      </c>
    </row>
    <row r="347" spans="1:11" x14ac:dyDescent="0.3">
      <c r="A347">
        <v>4</v>
      </c>
      <c r="B347" t="s">
        <v>487</v>
      </c>
      <c r="C347" t="s">
        <v>170</v>
      </c>
      <c r="D347" t="s">
        <v>361</v>
      </c>
      <c r="F347" s="3">
        <v>44377</v>
      </c>
      <c r="G347">
        <v>128.34</v>
      </c>
      <c r="H347">
        <v>128.34</v>
      </c>
      <c r="I347" t="s">
        <v>74</v>
      </c>
      <c r="J347">
        <v>61</v>
      </c>
      <c r="K347" t="s">
        <v>71</v>
      </c>
    </row>
    <row r="348" spans="1:11" x14ac:dyDescent="0.3">
      <c r="A348">
        <v>4</v>
      </c>
      <c r="B348" t="s">
        <v>799</v>
      </c>
      <c r="C348" t="s">
        <v>201</v>
      </c>
      <c r="D348" t="s">
        <v>389</v>
      </c>
      <c r="F348" s="3">
        <v>44377</v>
      </c>
      <c r="G348">
        <v>128.34</v>
      </c>
      <c r="H348">
        <v>128.34</v>
      </c>
      <c r="I348" t="s">
        <v>74</v>
      </c>
      <c r="J348">
        <v>40</v>
      </c>
      <c r="K348" t="s">
        <v>71</v>
      </c>
    </row>
    <row r="349" spans="1:11" x14ac:dyDescent="0.3">
      <c r="A349">
        <v>4</v>
      </c>
      <c r="B349" t="s">
        <v>507</v>
      </c>
      <c r="C349" t="s">
        <v>139</v>
      </c>
      <c r="D349" t="s">
        <v>148</v>
      </c>
      <c r="F349" s="3">
        <v>44377</v>
      </c>
      <c r="G349">
        <v>128.34</v>
      </c>
      <c r="H349">
        <v>128.34</v>
      </c>
      <c r="I349" t="s">
        <v>74</v>
      </c>
      <c r="J349">
        <v>50</v>
      </c>
      <c r="K349" t="s">
        <v>71</v>
      </c>
    </row>
    <row r="350" spans="1:11" x14ac:dyDescent="0.3">
      <c r="A350">
        <v>4</v>
      </c>
      <c r="B350" t="s">
        <v>800</v>
      </c>
      <c r="C350" t="s">
        <v>316</v>
      </c>
      <c r="D350" t="s">
        <v>145</v>
      </c>
      <c r="F350" s="3">
        <v>44377</v>
      </c>
      <c r="G350">
        <v>128.34</v>
      </c>
      <c r="H350">
        <v>128.34</v>
      </c>
      <c r="I350" t="s">
        <v>74</v>
      </c>
      <c r="J350">
        <v>37</v>
      </c>
      <c r="K350" t="s">
        <v>72</v>
      </c>
    </row>
    <row r="351" spans="1:11" x14ac:dyDescent="0.3">
      <c r="A351">
        <v>4</v>
      </c>
      <c r="B351" t="s">
        <v>775</v>
      </c>
      <c r="C351" t="s">
        <v>470</v>
      </c>
      <c r="D351" t="s">
        <v>797</v>
      </c>
      <c r="F351" s="3">
        <v>44377</v>
      </c>
      <c r="G351">
        <v>128.34</v>
      </c>
      <c r="H351">
        <v>128.34</v>
      </c>
      <c r="I351" t="s">
        <v>74</v>
      </c>
      <c r="J351">
        <v>41</v>
      </c>
      <c r="K351" t="s">
        <v>71</v>
      </c>
    </row>
    <row r="352" spans="1:11" x14ac:dyDescent="0.3">
      <c r="A352">
        <v>4</v>
      </c>
      <c r="B352" t="s">
        <v>801</v>
      </c>
      <c r="C352" t="s">
        <v>282</v>
      </c>
      <c r="D352" t="s">
        <v>802</v>
      </c>
      <c r="F352" s="3">
        <v>44377</v>
      </c>
      <c r="G352">
        <v>128.34</v>
      </c>
      <c r="H352">
        <v>128.34</v>
      </c>
      <c r="I352" t="s">
        <v>74</v>
      </c>
      <c r="J352">
        <v>62</v>
      </c>
      <c r="K352" t="s">
        <v>71</v>
      </c>
    </row>
    <row r="353" spans="1:11" x14ac:dyDescent="0.3">
      <c r="A353">
        <v>4</v>
      </c>
      <c r="B353" t="s">
        <v>617</v>
      </c>
      <c r="C353" t="s">
        <v>311</v>
      </c>
      <c r="D353" t="s">
        <v>85</v>
      </c>
      <c r="F353" s="3">
        <v>44377</v>
      </c>
      <c r="G353">
        <v>128.34</v>
      </c>
      <c r="H353">
        <v>128.34</v>
      </c>
      <c r="I353" t="s">
        <v>74</v>
      </c>
      <c r="J353">
        <v>64</v>
      </c>
      <c r="K353" t="s">
        <v>71</v>
      </c>
    </row>
    <row r="354" spans="1:11" x14ac:dyDescent="0.3">
      <c r="A354">
        <v>4</v>
      </c>
      <c r="B354" t="s">
        <v>803</v>
      </c>
      <c r="C354" t="s">
        <v>95</v>
      </c>
      <c r="D354" t="s">
        <v>75</v>
      </c>
      <c r="F354" s="3">
        <v>44377</v>
      </c>
      <c r="G354">
        <v>128.34</v>
      </c>
      <c r="H354">
        <v>128.34</v>
      </c>
      <c r="I354" t="s">
        <v>74</v>
      </c>
      <c r="J354">
        <v>48</v>
      </c>
      <c r="K354" t="s">
        <v>72</v>
      </c>
    </row>
    <row r="355" spans="1:11" x14ac:dyDescent="0.3">
      <c r="A355">
        <v>4</v>
      </c>
      <c r="B355" t="s">
        <v>804</v>
      </c>
      <c r="C355" t="s">
        <v>230</v>
      </c>
      <c r="D355" t="s">
        <v>339</v>
      </c>
      <c r="F355" s="3">
        <v>44377</v>
      </c>
      <c r="G355">
        <v>128.34</v>
      </c>
      <c r="H355">
        <v>128.34</v>
      </c>
      <c r="I355" t="s">
        <v>74</v>
      </c>
      <c r="J355">
        <v>65</v>
      </c>
      <c r="K355" t="s">
        <v>71</v>
      </c>
    </row>
    <row r="356" spans="1:11" x14ac:dyDescent="0.3">
      <c r="A356">
        <v>4</v>
      </c>
      <c r="B356" t="s">
        <v>805</v>
      </c>
      <c r="C356" t="s">
        <v>172</v>
      </c>
      <c r="D356" t="s">
        <v>806</v>
      </c>
      <c r="F356" s="3">
        <v>44377</v>
      </c>
      <c r="G356">
        <v>128.34</v>
      </c>
      <c r="H356">
        <v>128.34</v>
      </c>
      <c r="I356" t="s">
        <v>74</v>
      </c>
      <c r="J356">
        <v>65</v>
      </c>
      <c r="K356" t="s">
        <v>71</v>
      </c>
    </row>
    <row r="357" spans="1:11" x14ac:dyDescent="0.3">
      <c r="A357">
        <v>4</v>
      </c>
      <c r="B357" t="s">
        <v>807</v>
      </c>
      <c r="C357" t="s">
        <v>480</v>
      </c>
      <c r="D357" t="s">
        <v>808</v>
      </c>
      <c r="F357" s="3">
        <v>44377</v>
      </c>
      <c r="G357">
        <v>128.34</v>
      </c>
      <c r="H357">
        <v>128.34</v>
      </c>
      <c r="I357" t="s">
        <v>74</v>
      </c>
      <c r="J357">
        <v>51</v>
      </c>
      <c r="K357" t="s">
        <v>72</v>
      </c>
    </row>
    <row r="358" spans="1:11" x14ac:dyDescent="0.3">
      <c r="A358">
        <v>4</v>
      </c>
      <c r="B358" t="s">
        <v>138</v>
      </c>
      <c r="C358" t="s">
        <v>194</v>
      </c>
      <c r="D358" t="s">
        <v>559</v>
      </c>
      <c r="F358" s="3">
        <v>44377</v>
      </c>
      <c r="G358">
        <v>128.34</v>
      </c>
      <c r="H358">
        <v>128.34</v>
      </c>
      <c r="I358" t="s">
        <v>74</v>
      </c>
      <c r="J358">
        <v>59</v>
      </c>
      <c r="K358" t="s">
        <v>71</v>
      </c>
    </row>
    <row r="359" spans="1:11" x14ac:dyDescent="0.3">
      <c r="A359">
        <v>4</v>
      </c>
      <c r="B359" t="s">
        <v>809</v>
      </c>
      <c r="C359" t="s">
        <v>145</v>
      </c>
      <c r="D359" t="s">
        <v>333</v>
      </c>
      <c r="F359" s="3">
        <v>44377</v>
      </c>
      <c r="G359">
        <v>128.34</v>
      </c>
      <c r="H359">
        <v>128.34</v>
      </c>
      <c r="I359" t="s">
        <v>74</v>
      </c>
      <c r="J359">
        <v>59</v>
      </c>
      <c r="K359" t="s">
        <v>71</v>
      </c>
    </row>
    <row r="360" spans="1:11" x14ac:dyDescent="0.3">
      <c r="A360">
        <v>4</v>
      </c>
      <c r="B360" t="s">
        <v>810</v>
      </c>
      <c r="C360" t="s">
        <v>471</v>
      </c>
      <c r="D360" t="s">
        <v>121</v>
      </c>
      <c r="F360" s="3">
        <v>44377</v>
      </c>
      <c r="G360">
        <v>128.34</v>
      </c>
      <c r="H360">
        <v>128.34</v>
      </c>
      <c r="I360" t="s">
        <v>74</v>
      </c>
      <c r="J360">
        <v>30</v>
      </c>
      <c r="K360" t="s">
        <v>71</v>
      </c>
    </row>
    <row r="361" spans="1:11" x14ac:dyDescent="0.3">
      <c r="A361">
        <v>4</v>
      </c>
      <c r="B361" t="s">
        <v>811</v>
      </c>
      <c r="C361" t="s">
        <v>81</v>
      </c>
      <c r="D361" t="s">
        <v>127</v>
      </c>
      <c r="F361" s="3">
        <v>44377</v>
      </c>
      <c r="G361">
        <v>128.34</v>
      </c>
      <c r="H361">
        <v>128.34</v>
      </c>
      <c r="I361" t="s">
        <v>74</v>
      </c>
      <c r="J361">
        <v>38</v>
      </c>
      <c r="K361" t="s">
        <v>72</v>
      </c>
    </row>
    <row r="362" spans="1:11" x14ac:dyDescent="0.3">
      <c r="A362">
        <v>4</v>
      </c>
      <c r="B362" t="s">
        <v>812</v>
      </c>
      <c r="C362" t="s">
        <v>160</v>
      </c>
      <c r="D362" t="s">
        <v>238</v>
      </c>
      <c r="F362" s="3">
        <v>44377</v>
      </c>
      <c r="G362">
        <v>128.34</v>
      </c>
      <c r="H362">
        <v>128.34</v>
      </c>
      <c r="I362" t="s">
        <v>74</v>
      </c>
      <c r="J362">
        <v>46</v>
      </c>
      <c r="K362" t="s">
        <v>71</v>
      </c>
    </row>
    <row r="363" spans="1:11" x14ac:dyDescent="0.3">
      <c r="A363">
        <v>4</v>
      </c>
      <c r="B363" t="s">
        <v>239</v>
      </c>
      <c r="C363" t="s">
        <v>184</v>
      </c>
      <c r="D363" t="s">
        <v>230</v>
      </c>
      <c r="F363" s="3">
        <v>44377</v>
      </c>
      <c r="G363">
        <v>128.34</v>
      </c>
      <c r="H363">
        <v>128.34</v>
      </c>
      <c r="I363" t="s">
        <v>74</v>
      </c>
      <c r="J363">
        <v>62</v>
      </c>
      <c r="K363" t="s">
        <v>71</v>
      </c>
    </row>
    <row r="364" spans="1:11" x14ac:dyDescent="0.3">
      <c r="A364">
        <v>4</v>
      </c>
      <c r="B364" t="s">
        <v>813</v>
      </c>
      <c r="C364" t="s">
        <v>123</v>
      </c>
      <c r="D364" t="s">
        <v>433</v>
      </c>
      <c r="F364" s="3">
        <v>44377</v>
      </c>
      <c r="G364">
        <v>128.34</v>
      </c>
      <c r="H364">
        <v>128.34</v>
      </c>
      <c r="I364" t="s">
        <v>74</v>
      </c>
      <c r="J364">
        <v>22</v>
      </c>
      <c r="K364" t="s">
        <v>71</v>
      </c>
    </row>
    <row r="365" spans="1:11" x14ac:dyDescent="0.3">
      <c r="A365">
        <v>4</v>
      </c>
      <c r="B365" t="s">
        <v>814</v>
      </c>
      <c r="C365" t="s">
        <v>815</v>
      </c>
      <c r="D365" t="s">
        <v>559</v>
      </c>
      <c r="F365" s="3">
        <v>44377</v>
      </c>
      <c r="G365">
        <v>128.34</v>
      </c>
      <c r="H365">
        <v>128.34</v>
      </c>
      <c r="I365" t="s">
        <v>74</v>
      </c>
      <c r="J365">
        <v>51</v>
      </c>
      <c r="K365" t="s">
        <v>72</v>
      </c>
    </row>
    <row r="366" spans="1:11" x14ac:dyDescent="0.3">
      <c r="A366">
        <v>4</v>
      </c>
      <c r="B366" t="s">
        <v>182</v>
      </c>
      <c r="C366" t="s">
        <v>816</v>
      </c>
      <c r="D366" t="s">
        <v>271</v>
      </c>
      <c r="F366" s="3">
        <v>44377</v>
      </c>
      <c r="G366">
        <v>128.34</v>
      </c>
      <c r="H366">
        <v>128.34</v>
      </c>
      <c r="I366" t="s">
        <v>74</v>
      </c>
      <c r="J366">
        <v>56</v>
      </c>
      <c r="K366" t="s">
        <v>71</v>
      </c>
    </row>
    <row r="367" spans="1:11" x14ac:dyDescent="0.3">
      <c r="A367">
        <v>4</v>
      </c>
      <c r="B367" t="s">
        <v>520</v>
      </c>
      <c r="C367" t="s">
        <v>367</v>
      </c>
      <c r="D367" t="s">
        <v>117</v>
      </c>
      <c r="F367" s="3">
        <v>44377</v>
      </c>
      <c r="G367">
        <v>128.34</v>
      </c>
      <c r="H367">
        <v>128.34</v>
      </c>
      <c r="I367" t="s">
        <v>74</v>
      </c>
      <c r="J367">
        <v>24</v>
      </c>
      <c r="K367" t="s">
        <v>71</v>
      </c>
    </row>
    <row r="368" spans="1:11" x14ac:dyDescent="0.3">
      <c r="A368">
        <v>4</v>
      </c>
      <c r="B368" t="s">
        <v>454</v>
      </c>
      <c r="C368" t="s">
        <v>817</v>
      </c>
      <c r="D368" t="s">
        <v>110</v>
      </c>
      <c r="F368" s="3">
        <v>44377</v>
      </c>
      <c r="G368">
        <v>128.34</v>
      </c>
      <c r="H368">
        <v>128.34</v>
      </c>
      <c r="I368" t="s">
        <v>74</v>
      </c>
      <c r="J368">
        <v>72</v>
      </c>
      <c r="K368" t="s">
        <v>72</v>
      </c>
    </row>
    <row r="369" spans="1:11" x14ac:dyDescent="0.3">
      <c r="A369">
        <v>4</v>
      </c>
      <c r="B369" t="s">
        <v>735</v>
      </c>
      <c r="C369" t="s">
        <v>378</v>
      </c>
      <c r="D369" t="s">
        <v>530</v>
      </c>
      <c r="F369" s="3">
        <v>44377</v>
      </c>
      <c r="G369">
        <v>128.34</v>
      </c>
      <c r="H369">
        <v>128.34</v>
      </c>
      <c r="I369" t="s">
        <v>74</v>
      </c>
      <c r="J369">
        <v>52</v>
      </c>
      <c r="K369" t="s">
        <v>71</v>
      </c>
    </row>
    <row r="370" spans="1:11" x14ac:dyDescent="0.3">
      <c r="A370">
        <v>4</v>
      </c>
      <c r="B370" t="s">
        <v>818</v>
      </c>
      <c r="C370" t="s">
        <v>173</v>
      </c>
      <c r="D370" t="s">
        <v>348</v>
      </c>
      <c r="F370" s="3">
        <v>44377</v>
      </c>
      <c r="G370">
        <v>128.34</v>
      </c>
      <c r="H370">
        <v>128.34</v>
      </c>
      <c r="I370" t="s">
        <v>74</v>
      </c>
      <c r="J370">
        <v>69</v>
      </c>
      <c r="K370" t="s">
        <v>71</v>
      </c>
    </row>
    <row r="371" spans="1:11" x14ac:dyDescent="0.3">
      <c r="A371">
        <v>4</v>
      </c>
      <c r="B371" t="s">
        <v>819</v>
      </c>
      <c r="C371" t="s">
        <v>95</v>
      </c>
      <c r="D371" t="s">
        <v>559</v>
      </c>
      <c r="F371" s="3">
        <v>44377</v>
      </c>
      <c r="G371">
        <v>128.34</v>
      </c>
      <c r="H371">
        <v>128.34</v>
      </c>
      <c r="I371" t="s">
        <v>74</v>
      </c>
      <c r="J371">
        <v>61</v>
      </c>
      <c r="K371" t="s">
        <v>71</v>
      </c>
    </row>
    <row r="372" spans="1:11" x14ac:dyDescent="0.3">
      <c r="A372">
        <v>4</v>
      </c>
      <c r="B372" t="s">
        <v>820</v>
      </c>
      <c r="C372" t="s">
        <v>335</v>
      </c>
      <c r="D372" t="s">
        <v>75</v>
      </c>
      <c r="F372" s="3">
        <v>44377</v>
      </c>
      <c r="G372">
        <v>128.34</v>
      </c>
      <c r="H372">
        <v>128.34</v>
      </c>
      <c r="I372" t="s">
        <v>74</v>
      </c>
      <c r="J372">
        <v>59</v>
      </c>
      <c r="K372" t="s">
        <v>71</v>
      </c>
    </row>
    <row r="373" spans="1:11" x14ac:dyDescent="0.3">
      <c r="A373">
        <v>4</v>
      </c>
      <c r="B373" t="s">
        <v>821</v>
      </c>
      <c r="C373" t="s">
        <v>267</v>
      </c>
      <c r="D373" t="s">
        <v>294</v>
      </c>
      <c r="F373" s="3">
        <v>44377</v>
      </c>
      <c r="G373">
        <v>128.34</v>
      </c>
      <c r="H373">
        <v>128.34</v>
      </c>
      <c r="I373" t="s">
        <v>74</v>
      </c>
      <c r="J373">
        <v>80</v>
      </c>
      <c r="K373" t="s">
        <v>71</v>
      </c>
    </row>
    <row r="374" spans="1:11" x14ac:dyDescent="0.3">
      <c r="A374">
        <v>4</v>
      </c>
      <c r="B374" t="s">
        <v>509</v>
      </c>
      <c r="C374" t="s">
        <v>816</v>
      </c>
      <c r="D374" t="s">
        <v>84</v>
      </c>
      <c r="F374" s="3">
        <v>44377</v>
      </c>
      <c r="G374">
        <v>128.34</v>
      </c>
      <c r="H374">
        <v>128.34</v>
      </c>
      <c r="I374" t="s">
        <v>74</v>
      </c>
      <c r="J374">
        <v>65</v>
      </c>
      <c r="K374" t="s">
        <v>71</v>
      </c>
    </row>
    <row r="375" spans="1:11" x14ac:dyDescent="0.3">
      <c r="A375">
        <v>4</v>
      </c>
      <c r="B375" t="s">
        <v>822</v>
      </c>
      <c r="C375" t="s">
        <v>76</v>
      </c>
      <c r="D375" t="s">
        <v>73</v>
      </c>
      <c r="F375" s="3">
        <v>44377</v>
      </c>
      <c r="G375">
        <v>128.34</v>
      </c>
      <c r="H375">
        <v>128.34</v>
      </c>
      <c r="I375" t="s">
        <v>74</v>
      </c>
      <c r="J375">
        <v>29</v>
      </c>
      <c r="K375" t="s">
        <v>72</v>
      </c>
    </row>
    <row r="376" spans="1:11" x14ac:dyDescent="0.3">
      <c r="A376">
        <v>4</v>
      </c>
      <c r="B376" t="s">
        <v>823</v>
      </c>
      <c r="C376" t="s">
        <v>180</v>
      </c>
      <c r="D376" t="s">
        <v>488</v>
      </c>
      <c r="F376" s="3">
        <v>44377</v>
      </c>
      <c r="G376">
        <v>128.34</v>
      </c>
      <c r="H376">
        <v>128.34</v>
      </c>
      <c r="I376" t="s">
        <v>74</v>
      </c>
      <c r="J376">
        <v>40</v>
      </c>
      <c r="K376" t="s">
        <v>71</v>
      </c>
    </row>
    <row r="377" spans="1:11" x14ac:dyDescent="0.3">
      <c r="A377">
        <v>4</v>
      </c>
      <c r="B377" t="s">
        <v>824</v>
      </c>
      <c r="C377" t="s">
        <v>817</v>
      </c>
      <c r="D377" t="s">
        <v>204</v>
      </c>
      <c r="F377" s="3">
        <v>44377</v>
      </c>
      <c r="G377">
        <v>128.34</v>
      </c>
      <c r="H377">
        <v>128.34</v>
      </c>
      <c r="I377" t="s">
        <v>74</v>
      </c>
      <c r="J377">
        <v>50</v>
      </c>
      <c r="K377" t="s">
        <v>71</v>
      </c>
    </row>
    <row r="378" spans="1:11" x14ac:dyDescent="0.3">
      <c r="A378">
        <v>4</v>
      </c>
      <c r="B378" t="s">
        <v>825</v>
      </c>
      <c r="C378" t="s">
        <v>826</v>
      </c>
      <c r="D378" t="s">
        <v>163</v>
      </c>
      <c r="F378" s="3">
        <v>44377</v>
      </c>
      <c r="G378">
        <v>128.34</v>
      </c>
      <c r="H378">
        <v>128.34</v>
      </c>
      <c r="I378" t="s">
        <v>74</v>
      </c>
      <c r="J378">
        <v>62</v>
      </c>
      <c r="K378" t="s">
        <v>71</v>
      </c>
    </row>
    <row r="379" spans="1:11" x14ac:dyDescent="0.3">
      <c r="A379">
        <v>4</v>
      </c>
      <c r="B379" t="s">
        <v>827</v>
      </c>
      <c r="C379" t="s">
        <v>126</v>
      </c>
      <c r="D379" t="s">
        <v>310</v>
      </c>
      <c r="F379" s="3">
        <v>44377</v>
      </c>
      <c r="G379">
        <v>128.34</v>
      </c>
      <c r="H379">
        <v>128.34</v>
      </c>
      <c r="I379" t="s">
        <v>74</v>
      </c>
      <c r="J379">
        <v>31</v>
      </c>
      <c r="K379" t="s">
        <v>71</v>
      </c>
    </row>
    <row r="380" spans="1:11" x14ac:dyDescent="0.3">
      <c r="A380">
        <v>4</v>
      </c>
      <c r="B380" t="s">
        <v>485</v>
      </c>
      <c r="C380" t="s">
        <v>234</v>
      </c>
      <c r="D380" t="s">
        <v>234</v>
      </c>
      <c r="F380" s="3">
        <v>44377</v>
      </c>
      <c r="G380">
        <v>128.34</v>
      </c>
      <c r="H380">
        <v>128.34</v>
      </c>
      <c r="I380" t="s">
        <v>74</v>
      </c>
      <c r="J380">
        <v>60</v>
      </c>
      <c r="K380" t="s">
        <v>72</v>
      </c>
    </row>
    <row r="381" spans="1:11" x14ac:dyDescent="0.3">
      <c r="A381">
        <v>4</v>
      </c>
      <c r="B381" t="s">
        <v>828</v>
      </c>
      <c r="C381" t="s">
        <v>248</v>
      </c>
      <c r="D381" t="s">
        <v>361</v>
      </c>
      <c r="F381" s="3">
        <v>44377</v>
      </c>
      <c r="G381">
        <v>128.34</v>
      </c>
      <c r="H381">
        <v>128.34</v>
      </c>
      <c r="I381" t="s">
        <v>74</v>
      </c>
      <c r="J381">
        <v>26</v>
      </c>
      <c r="K381" t="s">
        <v>71</v>
      </c>
    </row>
    <row r="382" spans="1:11" x14ac:dyDescent="0.3">
      <c r="A382">
        <v>4</v>
      </c>
      <c r="B382" t="s">
        <v>499</v>
      </c>
      <c r="C382" t="s">
        <v>187</v>
      </c>
      <c r="D382" t="s">
        <v>109</v>
      </c>
      <c r="F382" s="3">
        <v>44377</v>
      </c>
      <c r="G382">
        <v>128.34</v>
      </c>
      <c r="H382">
        <v>128.34</v>
      </c>
      <c r="I382" t="s">
        <v>74</v>
      </c>
      <c r="J382">
        <v>40</v>
      </c>
      <c r="K382" t="s">
        <v>71</v>
      </c>
    </row>
    <row r="383" spans="1:11" x14ac:dyDescent="0.3">
      <c r="A383">
        <v>4</v>
      </c>
      <c r="B383" t="s">
        <v>829</v>
      </c>
      <c r="C383" t="s">
        <v>113</v>
      </c>
      <c r="D383" t="s">
        <v>438</v>
      </c>
      <c r="F383" s="3">
        <v>44377</v>
      </c>
      <c r="G383">
        <v>128.34</v>
      </c>
      <c r="H383">
        <v>128.34</v>
      </c>
      <c r="I383" t="s">
        <v>74</v>
      </c>
      <c r="J383">
        <v>64</v>
      </c>
      <c r="K383" t="s">
        <v>72</v>
      </c>
    </row>
    <row r="384" spans="1:11" x14ac:dyDescent="0.3">
      <c r="A384">
        <v>4</v>
      </c>
      <c r="B384" t="s">
        <v>830</v>
      </c>
      <c r="C384" t="s">
        <v>831</v>
      </c>
      <c r="D384" t="s">
        <v>469</v>
      </c>
      <c r="F384" s="3">
        <v>44377</v>
      </c>
      <c r="G384">
        <v>128.34</v>
      </c>
      <c r="H384">
        <v>128.34</v>
      </c>
      <c r="I384" t="s">
        <v>74</v>
      </c>
      <c r="J384">
        <v>70</v>
      </c>
      <c r="K384" t="s">
        <v>72</v>
      </c>
    </row>
    <row r="385" spans="1:11" x14ac:dyDescent="0.3">
      <c r="A385">
        <v>4</v>
      </c>
      <c r="B385" t="s">
        <v>419</v>
      </c>
      <c r="C385" t="s">
        <v>832</v>
      </c>
      <c r="D385" t="s">
        <v>387</v>
      </c>
      <c r="F385" s="3">
        <v>44377</v>
      </c>
      <c r="G385">
        <v>128.34</v>
      </c>
      <c r="H385">
        <v>128.34</v>
      </c>
      <c r="I385" t="s">
        <v>74</v>
      </c>
      <c r="J385">
        <v>40</v>
      </c>
      <c r="K385" t="s">
        <v>71</v>
      </c>
    </row>
    <row r="386" spans="1:11" x14ac:dyDescent="0.3">
      <c r="A386">
        <v>4</v>
      </c>
      <c r="B386" t="s">
        <v>256</v>
      </c>
      <c r="C386" t="s">
        <v>833</v>
      </c>
      <c r="D386" t="s">
        <v>75</v>
      </c>
      <c r="F386" s="3">
        <v>44377</v>
      </c>
      <c r="G386">
        <v>128.34</v>
      </c>
      <c r="H386">
        <v>128.34</v>
      </c>
      <c r="I386" t="s">
        <v>74</v>
      </c>
      <c r="J386">
        <v>62</v>
      </c>
      <c r="K386" t="s">
        <v>71</v>
      </c>
    </row>
    <row r="387" spans="1:11" x14ac:dyDescent="0.3">
      <c r="A387">
        <v>4</v>
      </c>
      <c r="B387" t="s">
        <v>834</v>
      </c>
      <c r="C387" t="s">
        <v>85</v>
      </c>
      <c r="D387" t="s">
        <v>835</v>
      </c>
      <c r="F387" s="3">
        <v>44377</v>
      </c>
      <c r="G387">
        <v>128.34</v>
      </c>
      <c r="H387">
        <v>128.34</v>
      </c>
      <c r="I387" t="s">
        <v>74</v>
      </c>
      <c r="J387">
        <v>56</v>
      </c>
      <c r="K387" t="s">
        <v>72</v>
      </c>
    </row>
    <row r="388" spans="1:11" x14ac:dyDescent="0.3">
      <c r="A388">
        <v>4</v>
      </c>
      <c r="B388" t="s">
        <v>836</v>
      </c>
      <c r="C388" t="s">
        <v>837</v>
      </c>
      <c r="D388" t="s">
        <v>362</v>
      </c>
      <c r="F388" s="3">
        <v>44377</v>
      </c>
      <c r="G388">
        <v>128.34</v>
      </c>
      <c r="H388">
        <v>128.34</v>
      </c>
      <c r="I388" t="s">
        <v>74</v>
      </c>
      <c r="J388">
        <v>56</v>
      </c>
      <c r="K388" t="s">
        <v>71</v>
      </c>
    </row>
    <row r="389" spans="1:11" x14ac:dyDescent="0.3">
      <c r="A389">
        <v>4</v>
      </c>
      <c r="B389" t="s">
        <v>838</v>
      </c>
      <c r="C389" t="s">
        <v>150</v>
      </c>
      <c r="D389" t="s">
        <v>136</v>
      </c>
      <c r="F389" s="3">
        <v>44377</v>
      </c>
      <c r="G389">
        <v>128.34</v>
      </c>
      <c r="H389">
        <v>128.34</v>
      </c>
      <c r="I389" t="s">
        <v>74</v>
      </c>
      <c r="J389">
        <v>35</v>
      </c>
      <c r="K389" t="s">
        <v>71</v>
      </c>
    </row>
    <row r="390" spans="1:11" x14ac:dyDescent="0.3">
      <c r="A390">
        <v>4</v>
      </c>
      <c r="B390" t="s">
        <v>839</v>
      </c>
      <c r="C390" t="s">
        <v>361</v>
      </c>
      <c r="D390" t="s">
        <v>123</v>
      </c>
      <c r="F390" s="3">
        <v>44377</v>
      </c>
      <c r="G390">
        <v>128.34</v>
      </c>
      <c r="H390">
        <v>128.34</v>
      </c>
      <c r="I390" t="s">
        <v>74</v>
      </c>
      <c r="J390">
        <v>60</v>
      </c>
      <c r="K390" t="s">
        <v>71</v>
      </c>
    </row>
    <row r="391" spans="1:11" x14ac:dyDescent="0.3">
      <c r="A391">
        <v>4</v>
      </c>
      <c r="B391" t="s">
        <v>840</v>
      </c>
      <c r="C391" t="s">
        <v>405</v>
      </c>
      <c r="D391" t="s">
        <v>98</v>
      </c>
      <c r="F391" s="3">
        <v>44377</v>
      </c>
      <c r="G391">
        <v>128.34</v>
      </c>
      <c r="H391">
        <v>128.34</v>
      </c>
      <c r="I391" t="s">
        <v>74</v>
      </c>
      <c r="J391">
        <v>28</v>
      </c>
      <c r="K391" t="s">
        <v>71</v>
      </c>
    </row>
    <row r="392" spans="1:11" x14ac:dyDescent="0.3">
      <c r="A392">
        <v>4</v>
      </c>
      <c r="B392" t="s">
        <v>841</v>
      </c>
      <c r="C392" t="s">
        <v>133</v>
      </c>
      <c r="D392" t="s">
        <v>842</v>
      </c>
      <c r="F392" s="3">
        <v>44377</v>
      </c>
      <c r="G392">
        <v>128.34</v>
      </c>
      <c r="H392">
        <v>128.34</v>
      </c>
      <c r="I392" t="s">
        <v>74</v>
      </c>
      <c r="J392">
        <v>22</v>
      </c>
      <c r="K392" t="s">
        <v>71</v>
      </c>
    </row>
    <row r="393" spans="1:11" x14ac:dyDescent="0.3">
      <c r="A393">
        <v>4</v>
      </c>
      <c r="B393" t="s">
        <v>277</v>
      </c>
      <c r="C393" t="s">
        <v>267</v>
      </c>
      <c r="D393" t="s">
        <v>98</v>
      </c>
      <c r="F393" s="3">
        <v>44377</v>
      </c>
      <c r="G393">
        <v>128.34</v>
      </c>
      <c r="H393">
        <v>128.34</v>
      </c>
      <c r="I393" t="s">
        <v>74</v>
      </c>
      <c r="J393">
        <v>60</v>
      </c>
      <c r="K393" t="s">
        <v>72</v>
      </c>
    </row>
    <row r="394" spans="1:11" x14ac:dyDescent="0.3">
      <c r="A394">
        <v>4</v>
      </c>
      <c r="B394" t="s">
        <v>843</v>
      </c>
      <c r="C394" t="s">
        <v>77</v>
      </c>
      <c r="D394" t="s">
        <v>264</v>
      </c>
      <c r="F394" s="3">
        <v>44377</v>
      </c>
      <c r="G394">
        <v>128.34</v>
      </c>
      <c r="H394">
        <v>128.34</v>
      </c>
      <c r="I394" t="s">
        <v>74</v>
      </c>
      <c r="J394">
        <v>46</v>
      </c>
      <c r="K394" t="s">
        <v>72</v>
      </c>
    </row>
    <row r="395" spans="1:11" x14ac:dyDescent="0.3">
      <c r="A395">
        <v>4</v>
      </c>
      <c r="B395" t="s">
        <v>414</v>
      </c>
      <c r="C395" t="s">
        <v>77</v>
      </c>
      <c r="D395" t="s">
        <v>171</v>
      </c>
      <c r="F395" s="3">
        <v>44377</v>
      </c>
      <c r="G395">
        <v>128.34</v>
      </c>
      <c r="H395">
        <v>128.34</v>
      </c>
      <c r="I395" t="s">
        <v>74</v>
      </c>
      <c r="J395">
        <v>65</v>
      </c>
      <c r="K395" t="s">
        <v>72</v>
      </c>
    </row>
    <row r="396" spans="1:11" x14ac:dyDescent="0.3">
      <c r="A396">
        <v>4</v>
      </c>
      <c r="B396" t="s">
        <v>334</v>
      </c>
      <c r="C396" t="s">
        <v>98</v>
      </c>
      <c r="D396" t="s">
        <v>480</v>
      </c>
      <c r="F396" s="3">
        <v>44377</v>
      </c>
      <c r="G396">
        <v>128.34</v>
      </c>
      <c r="H396">
        <v>128.34</v>
      </c>
      <c r="I396" t="s">
        <v>74</v>
      </c>
      <c r="J396">
        <v>74</v>
      </c>
      <c r="K396" t="s">
        <v>71</v>
      </c>
    </row>
    <row r="397" spans="1:11" x14ac:dyDescent="0.3">
      <c r="A397">
        <v>4</v>
      </c>
      <c r="B397" t="s">
        <v>844</v>
      </c>
      <c r="C397" t="s">
        <v>407</v>
      </c>
      <c r="D397" t="s">
        <v>480</v>
      </c>
      <c r="F397" s="3">
        <v>44377</v>
      </c>
      <c r="G397">
        <v>128.34</v>
      </c>
      <c r="H397">
        <v>128.34</v>
      </c>
      <c r="I397" t="s">
        <v>74</v>
      </c>
      <c r="J397">
        <v>63</v>
      </c>
      <c r="K397" t="s">
        <v>72</v>
      </c>
    </row>
    <row r="398" spans="1:11" x14ac:dyDescent="0.3">
      <c r="A398">
        <v>4</v>
      </c>
      <c r="B398" t="s">
        <v>845</v>
      </c>
      <c r="C398" t="s">
        <v>272</v>
      </c>
      <c r="D398" t="s">
        <v>164</v>
      </c>
      <c r="F398" s="3">
        <v>44377</v>
      </c>
      <c r="G398">
        <v>128.34</v>
      </c>
      <c r="H398">
        <v>128.34</v>
      </c>
      <c r="I398" t="s">
        <v>74</v>
      </c>
      <c r="J398">
        <v>53</v>
      </c>
      <c r="K398" t="s">
        <v>71</v>
      </c>
    </row>
    <row r="399" spans="1:11" x14ac:dyDescent="0.3">
      <c r="A399">
        <v>4</v>
      </c>
      <c r="B399" t="s">
        <v>218</v>
      </c>
      <c r="C399" t="s">
        <v>103</v>
      </c>
      <c r="D399" t="s">
        <v>163</v>
      </c>
      <c r="F399" s="3">
        <v>44377</v>
      </c>
      <c r="G399">
        <v>128.34</v>
      </c>
      <c r="H399">
        <v>128.34</v>
      </c>
      <c r="I399" t="s">
        <v>74</v>
      </c>
      <c r="J399">
        <v>76</v>
      </c>
      <c r="K399" t="s">
        <v>72</v>
      </c>
    </row>
    <row r="400" spans="1:11" x14ac:dyDescent="0.3">
      <c r="A400">
        <v>4</v>
      </c>
      <c r="B400" t="s">
        <v>846</v>
      </c>
      <c r="C400" t="s">
        <v>194</v>
      </c>
      <c r="D400" t="s">
        <v>199</v>
      </c>
      <c r="F400" s="3">
        <v>44377</v>
      </c>
      <c r="G400">
        <v>128.34</v>
      </c>
      <c r="H400">
        <v>128.34</v>
      </c>
      <c r="I400" t="s">
        <v>74</v>
      </c>
      <c r="J400">
        <v>41</v>
      </c>
      <c r="K400" t="s">
        <v>71</v>
      </c>
    </row>
    <row r="401" spans="1:11" x14ac:dyDescent="0.3">
      <c r="A401">
        <v>4</v>
      </c>
      <c r="B401" t="s">
        <v>364</v>
      </c>
      <c r="C401" t="s">
        <v>90</v>
      </c>
      <c r="D401" t="s">
        <v>287</v>
      </c>
      <c r="F401" s="3">
        <v>44377</v>
      </c>
      <c r="G401">
        <v>128.34</v>
      </c>
      <c r="H401">
        <v>128.34</v>
      </c>
      <c r="I401" t="s">
        <v>74</v>
      </c>
      <c r="J401">
        <v>64</v>
      </c>
      <c r="K401" t="s">
        <v>71</v>
      </c>
    </row>
    <row r="402" spans="1:11" x14ac:dyDescent="0.3">
      <c r="A402">
        <v>4</v>
      </c>
      <c r="B402" t="s">
        <v>847</v>
      </c>
      <c r="C402" t="s">
        <v>335</v>
      </c>
      <c r="D402" t="s">
        <v>75</v>
      </c>
      <c r="F402" s="3">
        <v>44377</v>
      </c>
      <c r="G402">
        <v>128.34</v>
      </c>
      <c r="H402">
        <v>128.34</v>
      </c>
      <c r="I402" t="s">
        <v>74</v>
      </c>
      <c r="J402">
        <v>50</v>
      </c>
      <c r="K402" t="s">
        <v>71</v>
      </c>
    </row>
    <row r="403" spans="1:11" x14ac:dyDescent="0.3">
      <c r="A403">
        <v>4</v>
      </c>
      <c r="B403" t="s">
        <v>134</v>
      </c>
      <c r="C403" t="s">
        <v>123</v>
      </c>
      <c r="D403" t="s">
        <v>436</v>
      </c>
      <c r="F403" s="3">
        <v>44377</v>
      </c>
      <c r="G403">
        <v>128.34</v>
      </c>
      <c r="H403">
        <v>128.34</v>
      </c>
      <c r="I403" t="s">
        <v>74</v>
      </c>
      <c r="J403">
        <v>52</v>
      </c>
      <c r="K403" t="s">
        <v>72</v>
      </c>
    </row>
    <row r="404" spans="1:11" x14ac:dyDescent="0.3">
      <c r="A404">
        <v>4</v>
      </c>
      <c r="B404" t="s">
        <v>848</v>
      </c>
      <c r="C404" t="s">
        <v>196</v>
      </c>
      <c r="D404" t="s">
        <v>119</v>
      </c>
      <c r="F404" s="3">
        <v>44377</v>
      </c>
      <c r="G404">
        <v>128.34</v>
      </c>
      <c r="H404">
        <v>128.34</v>
      </c>
      <c r="I404" t="s">
        <v>74</v>
      </c>
      <c r="J404">
        <v>26</v>
      </c>
      <c r="K404" t="s">
        <v>71</v>
      </c>
    </row>
    <row r="405" spans="1:11" x14ac:dyDescent="0.3">
      <c r="A405">
        <v>4</v>
      </c>
      <c r="B405" t="s">
        <v>320</v>
      </c>
      <c r="C405" t="s">
        <v>231</v>
      </c>
      <c r="D405" t="s">
        <v>319</v>
      </c>
      <c r="F405" s="3">
        <v>44377</v>
      </c>
      <c r="G405">
        <v>128.34</v>
      </c>
      <c r="H405">
        <v>128.34</v>
      </c>
      <c r="I405" t="s">
        <v>74</v>
      </c>
      <c r="J405">
        <v>62</v>
      </c>
      <c r="K405" t="s">
        <v>72</v>
      </c>
    </row>
    <row r="406" spans="1:11" x14ac:dyDescent="0.3">
      <c r="A406">
        <v>4</v>
      </c>
      <c r="B406" t="s">
        <v>849</v>
      </c>
      <c r="C406" t="s">
        <v>75</v>
      </c>
      <c r="D406" t="s">
        <v>204</v>
      </c>
      <c r="F406" s="3">
        <v>44377</v>
      </c>
      <c r="G406">
        <v>128.34</v>
      </c>
      <c r="H406">
        <v>128.34</v>
      </c>
      <c r="I406" t="s">
        <v>74</v>
      </c>
      <c r="J406">
        <v>32</v>
      </c>
      <c r="K406" t="s">
        <v>71</v>
      </c>
    </row>
    <row r="407" spans="1:11" x14ac:dyDescent="0.3">
      <c r="A407">
        <v>4</v>
      </c>
      <c r="B407" t="s">
        <v>850</v>
      </c>
      <c r="C407" t="s">
        <v>84</v>
      </c>
      <c r="D407" t="s">
        <v>337</v>
      </c>
      <c r="F407" s="3">
        <v>44377</v>
      </c>
      <c r="G407">
        <v>128.34</v>
      </c>
      <c r="H407">
        <v>128.34</v>
      </c>
      <c r="I407" t="s">
        <v>74</v>
      </c>
      <c r="J407">
        <v>41</v>
      </c>
      <c r="K407" t="s">
        <v>71</v>
      </c>
    </row>
    <row r="408" spans="1:11" x14ac:dyDescent="0.3">
      <c r="A408">
        <v>4</v>
      </c>
      <c r="B408" t="s">
        <v>851</v>
      </c>
      <c r="C408" t="s">
        <v>267</v>
      </c>
      <c r="D408" t="s">
        <v>150</v>
      </c>
      <c r="F408" s="3">
        <v>44377</v>
      </c>
      <c r="G408">
        <v>128.34</v>
      </c>
      <c r="H408">
        <v>128.34</v>
      </c>
      <c r="I408" t="s">
        <v>74</v>
      </c>
      <c r="J408">
        <v>21</v>
      </c>
      <c r="K408" t="s">
        <v>71</v>
      </c>
    </row>
    <row r="409" spans="1:11" x14ac:dyDescent="0.3">
      <c r="A409">
        <v>4</v>
      </c>
      <c r="B409" t="s">
        <v>852</v>
      </c>
      <c r="C409" t="s">
        <v>77</v>
      </c>
      <c r="D409" t="s">
        <v>329</v>
      </c>
      <c r="F409" s="3">
        <v>44377</v>
      </c>
      <c r="G409">
        <v>128.34</v>
      </c>
      <c r="H409">
        <v>128.34</v>
      </c>
      <c r="I409" t="s">
        <v>74</v>
      </c>
      <c r="J409">
        <v>32</v>
      </c>
      <c r="K409" t="s">
        <v>71</v>
      </c>
    </row>
    <row r="410" spans="1:11" x14ac:dyDescent="0.3">
      <c r="A410">
        <v>4</v>
      </c>
      <c r="B410" t="s">
        <v>346</v>
      </c>
      <c r="C410" t="s">
        <v>306</v>
      </c>
      <c r="D410" t="s">
        <v>109</v>
      </c>
      <c r="F410" s="3">
        <v>44377</v>
      </c>
      <c r="G410">
        <v>128.34</v>
      </c>
      <c r="H410">
        <v>128.34</v>
      </c>
      <c r="I410" t="s">
        <v>74</v>
      </c>
      <c r="J410">
        <v>64</v>
      </c>
      <c r="K410" t="s">
        <v>71</v>
      </c>
    </row>
    <row r="411" spans="1:11" x14ac:dyDescent="0.3">
      <c r="A411">
        <v>4</v>
      </c>
      <c r="B411" t="s">
        <v>853</v>
      </c>
      <c r="C411" t="s">
        <v>854</v>
      </c>
      <c r="D411" t="s">
        <v>180</v>
      </c>
      <c r="F411" s="3">
        <v>44376</v>
      </c>
      <c r="G411">
        <v>128.34</v>
      </c>
      <c r="H411">
        <v>128.34</v>
      </c>
      <c r="I411" t="s">
        <v>74</v>
      </c>
      <c r="J411">
        <v>30</v>
      </c>
      <c r="K411" t="s">
        <v>71</v>
      </c>
    </row>
    <row r="412" spans="1:11" x14ac:dyDescent="0.3">
      <c r="A412">
        <v>4</v>
      </c>
      <c r="B412" t="s">
        <v>108</v>
      </c>
      <c r="C412" t="s">
        <v>123</v>
      </c>
      <c r="D412" t="s">
        <v>157</v>
      </c>
      <c r="F412" s="3">
        <v>44376</v>
      </c>
      <c r="G412">
        <v>128.34</v>
      </c>
      <c r="H412">
        <v>128.34</v>
      </c>
      <c r="I412" t="s">
        <v>74</v>
      </c>
      <c r="J412">
        <v>47</v>
      </c>
      <c r="K412" t="s">
        <v>71</v>
      </c>
    </row>
    <row r="413" spans="1:11" x14ac:dyDescent="0.3">
      <c r="A413">
        <v>4</v>
      </c>
      <c r="B413" t="s">
        <v>855</v>
      </c>
      <c r="C413" t="s">
        <v>129</v>
      </c>
      <c r="D413" t="s">
        <v>81</v>
      </c>
      <c r="F413" s="3">
        <v>44376</v>
      </c>
      <c r="G413">
        <v>128.34</v>
      </c>
      <c r="H413">
        <v>128.34</v>
      </c>
      <c r="I413" t="s">
        <v>74</v>
      </c>
      <c r="J413">
        <v>45</v>
      </c>
      <c r="K413" t="s">
        <v>71</v>
      </c>
    </row>
    <row r="414" spans="1:11" x14ac:dyDescent="0.3">
      <c r="A414">
        <v>4</v>
      </c>
      <c r="B414" t="s">
        <v>214</v>
      </c>
      <c r="C414" t="s">
        <v>856</v>
      </c>
      <c r="D414" t="s">
        <v>199</v>
      </c>
      <c r="F414" s="3">
        <v>44376</v>
      </c>
      <c r="G414">
        <v>128.34</v>
      </c>
      <c r="H414">
        <v>128.34</v>
      </c>
      <c r="I414" t="s">
        <v>74</v>
      </c>
      <c r="J414">
        <v>69</v>
      </c>
      <c r="K414" t="s">
        <v>72</v>
      </c>
    </row>
    <row r="415" spans="1:11" x14ac:dyDescent="0.3">
      <c r="A415">
        <v>4</v>
      </c>
      <c r="B415" t="s">
        <v>857</v>
      </c>
      <c r="C415" t="s">
        <v>85</v>
      </c>
      <c r="D415" t="s">
        <v>383</v>
      </c>
      <c r="F415" s="3">
        <v>44376</v>
      </c>
      <c r="G415">
        <v>128.34</v>
      </c>
      <c r="H415">
        <v>128.34</v>
      </c>
      <c r="I415" t="s">
        <v>74</v>
      </c>
      <c r="J415">
        <v>46</v>
      </c>
      <c r="K415" t="s">
        <v>71</v>
      </c>
    </row>
    <row r="416" spans="1:11" x14ac:dyDescent="0.3">
      <c r="A416">
        <v>4</v>
      </c>
      <c r="B416" t="s">
        <v>858</v>
      </c>
      <c r="C416" t="s">
        <v>118</v>
      </c>
      <c r="D416" t="s">
        <v>123</v>
      </c>
      <c r="F416" s="3">
        <v>44376</v>
      </c>
      <c r="G416">
        <v>128.34</v>
      </c>
      <c r="H416">
        <v>128.34</v>
      </c>
      <c r="I416" t="s">
        <v>74</v>
      </c>
      <c r="J416">
        <v>48</v>
      </c>
      <c r="K416" t="s">
        <v>72</v>
      </c>
    </row>
    <row r="417" spans="1:11" x14ac:dyDescent="0.3">
      <c r="A417">
        <v>4</v>
      </c>
      <c r="B417" t="s">
        <v>859</v>
      </c>
      <c r="C417" t="s">
        <v>94</v>
      </c>
      <c r="D417" t="s">
        <v>111</v>
      </c>
      <c r="F417" s="3">
        <v>44376</v>
      </c>
      <c r="G417">
        <v>128.34</v>
      </c>
      <c r="H417">
        <v>128.34</v>
      </c>
      <c r="I417" t="s">
        <v>74</v>
      </c>
      <c r="J417">
        <v>48</v>
      </c>
      <c r="K417" t="s">
        <v>71</v>
      </c>
    </row>
    <row r="418" spans="1:11" x14ac:dyDescent="0.3">
      <c r="A418">
        <v>4</v>
      </c>
      <c r="B418" t="s">
        <v>483</v>
      </c>
      <c r="C418" t="s">
        <v>73</v>
      </c>
      <c r="D418" t="s">
        <v>157</v>
      </c>
      <c r="F418" s="3">
        <v>44376</v>
      </c>
      <c r="G418">
        <v>128.34</v>
      </c>
      <c r="H418">
        <v>128.34</v>
      </c>
      <c r="I418" t="s">
        <v>74</v>
      </c>
      <c r="J418">
        <v>69</v>
      </c>
      <c r="K418" t="s">
        <v>72</v>
      </c>
    </row>
    <row r="419" spans="1:11" x14ac:dyDescent="0.3">
      <c r="A419">
        <v>4</v>
      </c>
      <c r="B419" t="s">
        <v>860</v>
      </c>
      <c r="C419" t="s">
        <v>139</v>
      </c>
      <c r="D419" t="s">
        <v>299</v>
      </c>
      <c r="F419" s="3">
        <v>44376</v>
      </c>
      <c r="G419">
        <v>128.34</v>
      </c>
      <c r="H419">
        <v>128.34</v>
      </c>
      <c r="I419" t="s">
        <v>74</v>
      </c>
      <c r="J419">
        <v>38</v>
      </c>
      <c r="K419" t="s">
        <v>71</v>
      </c>
    </row>
    <row r="420" spans="1:11" x14ac:dyDescent="0.3">
      <c r="A420">
        <v>4</v>
      </c>
      <c r="B420" t="s">
        <v>243</v>
      </c>
      <c r="C420" t="s">
        <v>387</v>
      </c>
      <c r="D420" t="s">
        <v>80</v>
      </c>
      <c r="F420" s="3">
        <v>44376</v>
      </c>
      <c r="G420">
        <v>128.34</v>
      </c>
      <c r="H420">
        <v>128.34</v>
      </c>
      <c r="I420" t="s">
        <v>74</v>
      </c>
      <c r="J420">
        <v>64</v>
      </c>
      <c r="K420" t="s">
        <v>71</v>
      </c>
    </row>
    <row r="421" spans="1:11" x14ac:dyDescent="0.3">
      <c r="A421">
        <v>4</v>
      </c>
      <c r="B421" t="s">
        <v>861</v>
      </c>
      <c r="C421" t="s">
        <v>105</v>
      </c>
      <c r="D421" t="s">
        <v>94</v>
      </c>
      <c r="F421" s="3">
        <v>44376</v>
      </c>
      <c r="G421">
        <v>128.34</v>
      </c>
      <c r="H421">
        <v>128.34</v>
      </c>
      <c r="I421" t="s">
        <v>74</v>
      </c>
      <c r="J421">
        <v>30</v>
      </c>
      <c r="K421" t="s">
        <v>72</v>
      </c>
    </row>
    <row r="422" spans="1:11" x14ac:dyDescent="0.3">
      <c r="A422">
        <v>4</v>
      </c>
      <c r="B422" t="s">
        <v>448</v>
      </c>
      <c r="C422" t="s">
        <v>197</v>
      </c>
      <c r="D422" t="s">
        <v>234</v>
      </c>
      <c r="F422" s="3">
        <v>44376</v>
      </c>
      <c r="G422">
        <v>128.34</v>
      </c>
      <c r="H422">
        <v>128.34</v>
      </c>
      <c r="I422" t="s">
        <v>74</v>
      </c>
      <c r="J422">
        <v>41</v>
      </c>
      <c r="K422" t="s">
        <v>71</v>
      </c>
    </row>
    <row r="423" spans="1:11" x14ac:dyDescent="0.3">
      <c r="A423">
        <v>4</v>
      </c>
      <c r="B423" t="s">
        <v>384</v>
      </c>
      <c r="C423" t="s">
        <v>148</v>
      </c>
      <c r="D423" t="s">
        <v>466</v>
      </c>
      <c r="F423" s="3">
        <v>44376</v>
      </c>
      <c r="G423">
        <v>128.34</v>
      </c>
      <c r="H423">
        <v>128.34</v>
      </c>
      <c r="I423" t="s">
        <v>74</v>
      </c>
      <c r="J423">
        <v>53</v>
      </c>
      <c r="K423" t="s">
        <v>71</v>
      </c>
    </row>
    <row r="424" spans="1:11" x14ac:dyDescent="0.3">
      <c r="A424">
        <v>4</v>
      </c>
      <c r="B424" t="s">
        <v>862</v>
      </c>
      <c r="C424" t="s">
        <v>863</v>
      </c>
      <c r="D424" t="s">
        <v>76</v>
      </c>
      <c r="F424" s="3">
        <v>44376</v>
      </c>
      <c r="G424">
        <v>128.34</v>
      </c>
      <c r="H424">
        <v>128.34</v>
      </c>
      <c r="I424" t="s">
        <v>74</v>
      </c>
      <c r="J424">
        <v>47</v>
      </c>
      <c r="K424" t="s">
        <v>71</v>
      </c>
    </row>
    <row r="425" spans="1:11" x14ac:dyDescent="0.3">
      <c r="A425">
        <v>4</v>
      </c>
      <c r="B425" t="s">
        <v>302</v>
      </c>
      <c r="C425" t="s">
        <v>280</v>
      </c>
      <c r="D425" t="s">
        <v>127</v>
      </c>
      <c r="F425" s="3">
        <v>44376</v>
      </c>
      <c r="G425">
        <v>128.34</v>
      </c>
      <c r="H425">
        <v>128.34</v>
      </c>
      <c r="I425" t="s">
        <v>74</v>
      </c>
      <c r="J425">
        <v>55</v>
      </c>
      <c r="K425" t="s">
        <v>71</v>
      </c>
    </row>
    <row r="426" spans="1:11" x14ac:dyDescent="0.3">
      <c r="A426">
        <v>4</v>
      </c>
      <c r="B426" t="s">
        <v>353</v>
      </c>
      <c r="C426" t="s">
        <v>76</v>
      </c>
      <c r="D426" t="s">
        <v>73</v>
      </c>
      <c r="F426" s="3">
        <v>44376</v>
      </c>
      <c r="G426">
        <v>128.34</v>
      </c>
      <c r="H426">
        <v>128.34</v>
      </c>
      <c r="I426" t="s">
        <v>74</v>
      </c>
      <c r="J426">
        <v>67</v>
      </c>
      <c r="K426" t="s">
        <v>72</v>
      </c>
    </row>
    <row r="427" spans="1:11" x14ac:dyDescent="0.3">
      <c r="A427">
        <v>4</v>
      </c>
      <c r="B427" t="s">
        <v>336</v>
      </c>
      <c r="C427" t="s">
        <v>417</v>
      </c>
      <c r="D427" t="s">
        <v>171</v>
      </c>
      <c r="F427" s="3">
        <v>44376</v>
      </c>
      <c r="G427">
        <v>128.34</v>
      </c>
      <c r="H427">
        <v>128.34</v>
      </c>
      <c r="I427" t="s">
        <v>74</v>
      </c>
      <c r="J427">
        <v>57</v>
      </c>
      <c r="K427" t="s">
        <v>71</v>
      </c>
    </row>
    <row r="428" spans="1:11" x14ac:dyDescent="0.3">
      <c r="A428">
        <v>4</v>
      </c>
      <c r="B428" t="s">
        <v>864</v>
      </c>
      <c r="C428" t="s">
        <v>163</v>
      </c>
      <c r="D428" t="s">
        <v>865</v>
      </c>
      <c r="F428" s="3">
        <v>44376</v>
      </c>
      <c r="G428">
        <v>128.34</v>
      </c>
      <c r="H428">
        <v>128.34</v>
      </c>
      <c r="I428" t="s">
        <v>74</v>
      </c>
      <c r="J428">
        <v>35</v>
      </c>
      <c r="K428" t="s">
        <v>71</v>
      </c>
    </row>
    <row r="429" spans="1:11" x14ac:dyDescent="0.3">
      <c r="A429">
        <v>4</v>
      </c>
      <c r="B429" t="s">
        <v>866</v>
      </c>
      <c r="C429" t="s">
        <v>330</v>
      </c>
      <c r="D429" t="s">
        <v>294</v>
      </c>
      <c r="F429" s="3">
        <v>44376</v>
      </c>
      <c r="G429">
        <v>128.34</v>
      </c>
      <c r="H429">
        <v>128.34</v>
      </c>
      <c r="I429" t="s">
        <v>74</v>
      </c>
      <c r="J429">
        <v>65</v>
      </c>
      <c r="K429" t="s">
        <v>72</v>
      </c>
    </row>
    <row r="430" spans="1:11" x14ac:dyDescent="0.3">
      <c r="A430">
        <v>4</v>
      </c>
      <c r="B430" t="s">
        <v>216</v>
      </c>
      <c r="C430" t="s">
        <v>275</v>
      </c>
      <c r="D430" t="s">
        <v>867</v>
      </c>
      <c r="F430" s="3">
        <v>44376</v>
      </c>
      <c r="G430">
        <v>128.34</v>
      </c>
      <c r="H430">
        <v>128.34</v>
      </c>
      <c r="I430" t="s">
        <v>74</v>
      </c>
      <c r="J430">
        <v>73</v>
      </c>
      <c r="K430" t="s">
        <v>71</v>
      </c>
    </row>
    <row r="431" spans="1:11" x14ac:dyDescent="0.3">
      <c r="A431">
        <v>4</v>
      </c>
      <c r="B431" t="s">
        <v>868</v>
      </c>
      <c r="C431" t="s">
        <v>90</v>
      </c>
      <c r="D431" t="s">
        <v>323</v>
      </c>
      <c r="F431" s="3">
        <v>44376</v>
      </c>
      <c r="G431">
        <v>128.34</v>
      </c>
      <c r="H431">
        <v>128.34</v>
      </c>
      <c r="I431" t="s">
        <v>74</v>
      </c>
      <c r="J431">
        <v>53</v>
      </c>
      <c r="K431" t="s">
        <v>72</v>
      </c>
    </row>
    <row r="432" spans="1:11" x14ac:dyDescent="0.3">
      <c r="A432">
        <v>4</v>
      </c>
      <c r="B432" t="s">
        <v>869</v>
      </c>
      <c r="C432" t="s">
        <v>270</v>
      </c>
      <c r="D432" t="s">
        <v>349</v>
      </c>
      <c r="F432" s="3">
        <v>44376</v>
      </c>
      <c r="G432">
        <v>128.34</v>
      </c>
      <c r="H432">
        <v>128.34</v>
      </c>
      <c r="I432" t="s">
        <v>74</v>
      </c>
      <c r="J432">
        <v>35</v>
      </c>
      <c r="K432" t="s">
        <v>71</v>
      </c>
    </row>
    <row r="433" spans="1:11" x14ac:dyDescent="0.3">
      <c r="A433">
        <v>4</v>
      </c>
      <c r="B433" t="s">
        <v>870</v>
      </c>
      <c r="C433" t="s">
        <v>127</v>
      </c>
      <c r="D433" t="s">
        <v>459</v>
      </c>
      <c r="F433" s="3">
        <v>44376</v>
      </c>
      <c r="G433">
        <v>128.34</v>
      </c>
      <c r="H433">
        <v>128.34</v>
      </c>
      <c r="I433" t="s">
        <v>74</v>
      </c>
      <c r="J433">
        <v>46</v>
      </c>
      <c r="K433" t="s">
        <v>71</v>
      </c>
    </row>
    <row r="434" spans="1:11" x14ac:dyDescent="0.3">
      <c r="A434">
        <v>4</v>
      </c>
      <c r="B434" t="s">
        <v>871</v>
      </c>
      <c r="C434" t="s">
        <v>82</v>
      </c>
      <c r="D434" t="s">
        <v>94</v>
      </c>
      <c r="F434" s="3">
        <v>44376</v>
      </c>
      <c r="G434">
        <v>128.34</v>
      </c>
      <c r="H434">
        <v>128.34</v>
      </c>
      <c r="I434" t="s">
        <v>74</v>
      </c>
      <c r="J434">
        <v>25</v>
      </c>
      <c r="K434" t="s">
        <v>71</v>
      </c>
    </row>
    <row r="435" spans="1:11" x14ac:dyDescent="0.3">
      <c r="A435">
        <v>4</v>
      </c>
      <c r="B435" t="s">
        <v>872</v>
      </c>
      <c r="C435" t="s">
        <v>271</v>
      </c>
      <c r="D435" t="s">
        <v>121</v>
      </c>
      <c r="F435" s="3">
        <v>44376</v>
      </c>
      <c r="G435">
        <v>128.34</v>
      </c>
      <c r="H435">
        <v>128.34</v>
      </c>
      <c r="I435" t="s">
        <v>74</v>
      </c>
      <c r="J435">
        <v>38</v>
      </c>
      <c r="K435" t="s">
        <v>71</v>
      </c>
    </row>
    <row r="436" spans="1:11" x14ac:dyDescent="0.3">
      <c r="A436">
        <v>4</v>
      </c>
      <c r="B436" t="s">
        <v>427</v>
      </c>
      <c r="C436" t="s">
        <v>350</v>
      </c>
      <c r="D436" t="s">
        <v>444</v>
      </c>
      <c r="F436" s="3">
        <v>44376</v>
      </c>
      <c r="G436">
        <v>128.34</v>
      </c>
      <c r="H436">
        <v>128.34</v>
      </c>
      <c r="I436" t="s">
        <v>74</v>
      </c>
      <c r="J436">
        <v>62</v>
      </c>
      <c r="K436" t="s">
        <v>71</v>
      </c>
    </row>
    <row r="437" spans="1:11" x14ac:dyDescent="0.3">
      <c r="A437">
        <v>4</v>
      </c>
      <c r="B437" t="s">
        <v>873</v>
      </c>
      <c r="C437" t="s">
        <v>75</v>
      </c>
      <c r="D437" t="s">
        <v>170</v>
      </c>
      <c r="F437" s="3">
        <v>44376</v>
      </c>
      <c r="G437">
        <v>128.34</v>
      </c>
      <c r="H437">
        <v>128.34</v>
      </c>
      <c r="I437" t="s">
        <v>74</v>
      </c>
      <c r="J437">
        <v>37</v>
      </c>
      <c r="K437" t="s">
        <v>71</v>
      </c>
    </row>
    <row r="438" spans="1:11" x14ac:dyDescent="0.3">
      <c r="A438">
        <v>4</v>
      </c>
      <c r="B438" t="s">
        <v>394</v>
      </c>
      <c r="C438" t="s">
        <v>188</v>
      </c>
      <c r="D438" t="s">
        <v>76</v>
      </c>
      <c r="F438" s="3">
        <v>44376</v>
      </c>
      <c r="G438">
        <v>128.34</v>
      </c>
      <c r="H438">
        <v>128.34</v>
      </c>
      <c r="I438" t="s">
        <v>74</v>
      </c>
      <c r="J438">
        <v>38</v>
      </c>
      <c r="K438" t="s">
        <v>71</v>
      </c>
    </row>
    <row r="439" spans="1:11" x14ac:dyDescent="0.3">
      <c r="A439">
        <v>4</v>
      </c>
      <c r="B439" t="s">
        <v>460</v>
      </c>
      <c r="C439" t="s">
        <v>447</v>
      </c>
      <c r="D439" t="s">
        <v>202</v>
      </c>
      <c r="F439" s="3">
        <v>44376</v>
      </c>
      <c r="G439">
        <v>128.34</v>
      </c>
      <c r="H439">
        <v>128.34</v>
      </c>
      <c r="I439" t="s">
        <v>74</v>
      </c>
      <c r="J439">
        <v>57</v>
      </c>
      <c r="K439" t="s">
        <v>71</v>
      </c>
    </row>
    <row r="440" spans="1:11" x14ac:dyDescent="0.3">
      <c r="A440">
        <v>4</v>
      </c>
      <c r="B440" t="s">
        <v>874</v>
      </c>
      <c r="C440" t="s">
        <v>255</v>
      </c>
      <c r="D440" t="s">
        <v>521</v>
      </c>
      <c r="F440" s="3">
        <v>44376</v>
      </c>
      <c r="G440">
        <v>128.34</v>
      </c>
      <c r="H440">
        <v>128.34</v>
      </c>
      <c r="I440" t="s">
        <v>74</v>
      </c>
      <c r="J440">
        <v>40</v>
      </c>
      <c r="K440" t="s">
        <v>71</v>
      </c>
    </row>
    <row r="441" spans="1:11" x14ac:dyDescent="0.3">
      <c r="A441">
        <v>4</v>
      </c>
      <c r="B441" t="s">
        <v>465</v>
      </c>
      <c r="C441" t="s">
        <v>75</v>
      </c>
      <c r="D441" t="s">
        <v>75</v>
      </c>
      <c r="F441" s="3">
        <v>44376</v>
      </c>
      <c r="G441">
        <v>128.34</v>
      </c>
      <c r="H441">
        <v>128.34</v>
      </c>
      <c r="I441" t="s">
        <v>74</v>
      </c>
      <c r="J441">
        <v>72</v>
      </c>
      <c r="K441" t="s">
        <v>72</v>
      </c>
    </row>
    <row r="442" spans="1:11" x14ac:dyDescent="0.3">
      <c r="A442">
        <v>4</v>
      </c>
      <c r="B442" t="s">
        <v>875</v>
      </c>
      <c r="C442" t="s">
        <v>350</v>
      </c>
      <c r="D442" t="s">
        <v>85</v>
      </c>
      <c r="F442" s="3">
        <v>44376</v>
      </c>
      <c r="G442">
        <v>128.34</v>
      </c>
      <c r="H442">
        <v>128.34</v>
      </c>
      <c r="I442" t="s">
        <v>74</v>
      </c>
      <c r="J442">
        <v>49</v>
      </c>
      <c r="K442" t="s">
        <v>71</v>
      </c>
    </row>
    <row r="443" spans="1:11" x14ac:dyDescent="0.3">
      <c r="A443">
        <v>4</v>
      </c>
      <c r="B443" t="s">
        <v>876</v>
      </c>
      <c r="C443" t="s">
        <v>129</v>
      </c>
      <c r="D443" t="s">
        <v>271</v>
      </c>
      <c r="F443" s="3">
        <v>44376</v>
      </c>
      <c r="G443">
        <v>128.34</v>
      </c>
      <c r="H443">
        <v>128.34</v>
      </c>
      <c r="I443" t="s">
        <v>74</v>
      </c>
      <c r="J443">
        <v>45</v>
      </c>
      <c r="K443" t="s">
        <v>71</v>
      </c>
    </row>
    <row r="444" spans="1:11" x14ac:dyDescent="0.3">
      <c r="A444">
        <v>4</v>
      </c>
      <c r="B444" t="s">
        <v>877</v>
      </c>
      <c r="C444" t="s">
        <v>350</v>
      </c>
      <c r="D444" t="s">
        <v>493</v>
      </c>
      <c r="F444" s="3">
        <v>44376</v>
      </c>
      <c r="G444">
        <v>128.34</v>
      </c>
      <c r="H444">
        <v>128.34</v>
      </c>
      <c r="I444" t="s">
        <v>74</v>
      </c>
      <c r="J444">
        <v>19</v>
      </c>
      <c r="K444" t="s">
        <v>72</v>
      </c>
    </row>
    <row r="445" spans="1:11" x14ac:dyDescent="0.3">
      <c r="A445">
        <v>4</v>
      </c>
      <c r="B445" t="s">
        <v>878</v>
      </c>
      <c r="C445" t="s">
        <v>140</v>
      </c>
      <c r="D445" t="s">
        <v>126</v>
      </c>
      <c r="F445" s="3">
        <v>44376</v>
      </c>
      <c r="G445">
        <v>128.34</v>
      </c>
      <c r="H445">
        <v>128.34</v>
      </c>
      <c r="I445" t="s">
        <v>74</v>
      </c>
      <c r="J445">
        <v>70</v>
      </c>
      <c r="K445" t="s">
        <v>72</v>
      </c>
    </row>
    <row r="446" spans="1:11" x14ac:dyDescent="0.3">
      <c r="A446">
        <v>4</v>
      </c>
      <c r="B446" t="s">
        <v>879</v>
      </c>
      <c r="C446" t="s">
        <v>119</v>
      </c>
      <c r="D446" t="s">
        <v>408</v>
      </c>
      <c r="F446" s="3">
        <v>44376</v>
      </c>
      <c r="G446">
        <v>128.34</v>
      </c>
      <c r="H446">
        <v>128.34</v>
      </c>
      <c r="I446" t="s">
        <v>74</v>
      </c>
      <c r="J446">
        <v>25</v>
      </c>
      <c r="K446" t="s">
        <v>71</v>
      </c>
    </row>
    <row r="447" spans="1:11" x14ac:dyDescent="0.3">
      <c r="A447">
        <v>4</v>
      </c>
      <c r="B447" t="s">
        <v>357</v>
      </c>
      <c r="C447" t="s">
        <v>85</v>
      </c>
      <c r="D447" t="s">
        <v>261</v>
      </c>
      <c r="F447" s="3">
        <v>44376</v>
      </c>
      <c r="G447">
        <v>128.34</v>
      </c>
      <c r="H447">
        <v>128.34</v>
      </c>
      <c r="I447" t="s">
        <v>74</v>
      </c>
      <c r="J447">
        <v>53</v>
      </c>
      <c r="K447" t="s">
        <v>71</v>
      </c>
    </row>
    <row r="448" spans="1:11" x14ac:dyDescent="0.3">
      <c r="A448">
        <v>4</v>
      </c>
      <c r="B448" t="s">
        <v>712</v>
      </c>
      <c r="C448" t="s">
        <v>880</v>
      </c>
      <c r="D448" t="s">
        <v>105</v>
      </c>
      <c r="F448" s="3">
        <v>44376</v>
      </c>
      <c r="G448">
        <v>128.34</v>
      </c>
      <c r="H448">
        <v>128.34</v>
      </c>
      <c r="I448" t="s">
        <v>74</v>
      </c>
      <c r="J448">
        <v>53</v>
      </c>
      <c r="K448" t="s">
        <v>71</v>
      </c>
    </row>
    <row r="449" spans="1:11" x14ac:dyDescent="0.3">
      <c r="A449">
        <v>4</v>
      </c>
      <c r="B449" t="s">
        <v>321</v>
      </c>
      <c r="C449" t="s">
        <v>456</v>
      </c>
      <c r="D449" t="s">
        <v>474</v>
      </c>
      <c r="F449" s="3">
        <v>44376</v>
      </c>
      <c r="G449">
        <v>128.34</v>
      </c>
      <c r="H449">
        <v>128.34</v>
      </c>
      <c r="I449" t="s">
        <v>74</v>
      </c>
      <c r="J449">
        <v>73</v>
      </c>
      <c r="K449" t="s">
        <v>71</v>
      </c>
    </row>
    <row r="450" spans="1:11" x14ac:dyDescent="0.3">
      <c r="A450">
        <v>4</v>
      </c>
      <c r="B450" t="s">
        <v>486</v>
      </c>
      <c r="C450" t="s">
        <v>200</v>
      </c>
      <c r="D450" t="s">
        <v>98</v>
      </c>
      <c r="F450" s="3">
        <v>44376</v>
      </c>
      <c r="G450">
        <v>128.34</v>
      </c>
      <c r="H450">
        <v>128.34</v>
      </c>
      <c r="I450" t="s">
        <v>74</v>
      </c>
      <c r="J450">
        <v>26</v>
      </c>
      <c r="K450" t="s">
        <v>71</v>
      </c>
    </row>
    <row r="451" spans="1:11" x14ac:dyDescent="0.3">
      <c r="A451">
        <v>4</v>
      </c>
      <c r="B451" t="s">
        <v>462</v>
      </c>
      <c r="C451" t="s">
        <v>350</v>
      </c>
      <c r="D451" t="s">
        <v>181</v>
      </c>
      <c r="F451" s="3">
        <v>44376</v>
      </c>
      <c r="G451">
        <v>128.34</v>
      </c>
      <c r="H451">
        <v>128.34</v>
      </c>
      <c r="I451" t="s">
        <v>74</v>
      </c>
      <c r="J451">
        <v>26</v>
      </c>
      <c r="K451" t="s">
        <v>71</v>
      </c>
    </row>
    <row r="452" spans="1:11" x14ac:dyDescent="0.3">
      <c r="A452">
        <v>4</v>
      </c>
      <c r="B452" t="s">
        <v>881</v>
      </c>
      <c r="C452" t="s">
        <v>227</v>
      </c>
      <c r="D452" t="s">
        <v>882</v>
      </c>
      <c r="F452" s="3">
        <v>44376</v>
      </c>
      <c r="G452">
        <v>128.34</v>
      </c>
      <c r="H452">
        <v>128.34</v>
      </c>
      <c r="I452" t="s">
        <v>74</v>
      </c>
      <c r="J452">
        <v>65</v>
      </c>
      <c r="K452" t="s">
        <v>72</v>
      </c>
    </row>
    <row r="453" spans="1:11" x14ac:dyDescent="0.3">
      <c r="A453">
        <v>4</v>
      </c>
      <c r="B453" t="s">
        <v>883</v>
      </c>
      <c r="C453" t="s">
        <v>440</v>
      </c>
      <c r="D453" t="s">
        <v>231</v>
      </c>
      <c r="F453" s="3">
        <v>44376</v>
      </c>
      <c r="G453">
        <v>128.34</v>
      </c>
      <c r="H453">
        <v>128.34</v>
      </c>
      <c r="I453" t="s">
        <v>74</v>
      </c>
      <c r="J453">
        <v>53</v>
      </c>
      <c r="K453" t="s">
        <v>72</v>
      </c>
    </row>
    <row r="454" spans="1:11" x14ac:dyDescent="0.3">
      <c r="A454">
        <v>4</v>
      </c>
      <c r="B454" t="s">
        <v>223</v>
      </c>
      <c r="C454" t="s">
        <v>123</v>
      </c>
      <c r="D454" t="s">
        <v>233</v>
      </c>
      <c r="F454" s="3">
        <v>44376</v>
      </c>
      <c r="G454">
        <v>128.34</v>
      </c>
      <c r="H454">
        <v>128.34</v>
      </c>
      <c r="I454" t="s">
        <v>74</v>
      </c>
      <c r="J454">
        <v>47</v>
      </c>
      <c r="K454" t="s">
        <v>71</v>
      </c>
    </row>
    <row r="455" spans="1:11" x14ac:dyDescent="0.3">
      <c r="A455">
        <v>4</v>
      </c>
      <c r="B455" t="s">
        <v>884</v>
      </c>
      <c r="C455" t="s">
        <v>119</v>
      </c>
      <c r="D455" t="s">
        <v>209</v>
      </c>
      <c r="F455" s="3">
        <v>44376</v>
      </c>
      <c r="G455">
        <v>128.34</v>
      </c>
      <c r="H455">
        <v>128.34</v>
      </c>
      <c r="I455" t="s">
        <v>74</v>
      </c>
      <c r="J455">
        <v>67</v>
      </c>
      <c r="K455" t="s">
        <v>72</v>
      </c>
    </row>
    <row r="456" spans="1:11" x14ac:dyDescent="0.3">
      <c r="A456">
        <v>4</v>
      </c>
      <c r="B456" t="s">
        <v>885</v>
      </c>
      <c r="C456" t="s">
        <v>120</v>
      </c>
      <c r="D456" t="s">
        <v>76</v>
      </c>
      <c r="F456" s="3">
        <v>44376</v>
      </c>
      <c r="G456">
        <v>128.34</v>
      </c>
      <c r="H456">
        <v>128.34</v>
      </c>
      <c r="I456" t="s">
        <v>74</v>
      </c>
      <c r="J456">
        <v>65</v>
      </c>
      <c r="K456" t="s">
        <v>71</v>
      </c>
    </row>
    <row r="457" spans="1:11" x14ac:dyDescent="0.3">
      <c r="A457">
        <v>4</v>
      </c>
      <c r="B457" t="s">
        <v>886</v>
      </c>
      <c r="C457" t="s">
        <v>86</v>
      </c>
      <c r="D457" t="s">
        <v>234</v>
      </c>
      <c r="F457" s="3">
        <v>44376</v>
      </c>
      <c r="G457">
        <v>128.34</v>
      </c>
      <c r="H457">
        <v>128.34</v>
      </c>
      <c r="I457" t="s">
        <v>74</v>
      </c>
      <c r="J457">
        <v>58</v>
      </c>
      <c r="K457" t="s">
        <v>71</v>
      </c>
    </row>
    <row r="458" spans="1:11" x14ac:dyDescent="0.3">
      <c r="A458">
        <v>4</v>
      </c>
      <c r="B458" t="s">
        <v>887</v>
      </c>
      <c r="C458" t="s">
        <v>73</v>
      </c>
      <c r="D458" t="s">
        <v>205</v>
      </c>
      <c r="F458" s="3">
        <v>44376</v>
      </c>
      <c r="G458">
        <v>128.34</v>
      </c>
      <c r="H458">
        <v>128.34</v>
      </c>
      <c r="I458" t="s">
        <v>74</v>
      </c>
      <c r="J458">
        <v>57</v>
      </c>
      <c r="K458" t="s">
        <v>72</v>
      </c>
    </row>
    <row r="459" spans="1:11" x14ac:dyDescent="0.3">
      <c r="A459">
        <v>4</v>
      </c>
      <c r="B459" t="s">
        <v>131</v>
      </c>
      <c r="C459" t="s">
        <v>286</v>
      </c>
      <c r="D459" t="s">
        <v>888</v>
      </c>
      <c r="F459" s="3">
        <v>44376</v>
      </c>
      <c r="G459">
        <v>128.34</v>
      </c>
      <c r="H459">
        <v>128.34</v>
      </c>
      <c r="I459" t="s">
        <v>74</v>
      </c>
      <c r="J459">
        <v>58</v>
      </c>
      <c r="K459" t="s">
        <v>71</v>
      </c>
    </row>
    <row r="460" spans="1:11" x14ac:dyDescent="0.3">
      <c r="A460">
        <v>4</v>
      </c>
      <c r="B460" t="s">
        <v>889</v>
      </c>
      <c r="C460" t="s">
        <v>368</v>
      </c>
      <c r="D460" t="s">
        <v>73</v>
      </c>
      <c r="F460" s="3">
        <v>44376</v>
      </c>
      <c r="G460">
        <v>128.34</v>
      </c>
      <c r="H460">
        <v>128.34</v>
      </c>
      <c r="I460" t="s">
        <v>74</v>
      </c>
      <c r="J460">
        <v>66</v>
      </c>
      <c r="K460" t="s">
        <v>71</v>
      </c>
    </row>
    <row r="461" spans="1:11" x14ac:dyDescent="0.3">
      <c r="A461">
        <v>4</v>
      </c>
      <c r="B461" t="s">
        <v>890</v>
      </c>
      <c r="C461" t="s">
        <v>273</v>
      </c>
      <c r="D461" t="s">
        <v>94</v>
      </c>
      <c r="F461" s="3">
        <v>44376</v>
      </c>
      <c r="G461">
        <v>128.34</v>
      </c>
      <c r="H461">
        <v>128.34</v>
      </c>
      <c r="I461" t="s">
        <v>74</v>
      </c>
      <c r="J461">
        <v>78</v>
      </c>
      <c r="K461" t="s">
        <v>72</v>
      </c>
    </row>
    <row r="462" spans="1:11" x14ac:dyDescent="0.3">
      <c r="A462">
        <v>4</v>
      </c>
      <c r="B462" t="s">
        <v>891</v>
      </c>
      <c r="C462" t="s">
        <v>85</v>
      </c>
      <c r="D462" t="s">
        <v>127</v>
      </c>
      <c r="F462" s="3">
        <v>44376</v>
      </c>
      <c r="G462">
        <v>128.34</v>
      </c>
      <c r="H462">
        <v>128.34</v>
      </c>
      <c r="I462" t="s">
        <v>74</v>
      </c>
      <c r="J462">
        <v>47</v>
      </c>
      <c r="K462" t="s">
        <v>72</v>
      </c>
    </row>
    <row r="463" spans="1:11" x14ac:dyDescent="0.3">
      <c r="A463">
        <v>4</v>
      </c>
      <c r="B463" t="s">
        <v>892</v>
      </c>
      <c r="C463" t="s">
        <v>444</v>
      </c>
      <c r="D463" t="s">
        <v>192</v>
      </c>
      <c r="F463" s="3">
        <v>44376</v>
      </c>
      <c r="G463">
        <v>128.34</v>
      </c>
      <c r="H463">
        <v>128.34</v>
      </c>
      <c r="I463" t="s">
        <v>74</v>
      </c>
      <c r="J463">
        <v>44</v>
      </c>
      <c r="K463" t="s">
        <v>71</v>
      </c>
    </row>
    <row r="464" spans="1:11" x14ac:dyDescent="0.3">
      <c r="A464">
        <v>4</v>
      </c>
      <c r="B464" t="s">
        <v>893</v>
      </c>
      <c r="C464" t="s">
        <v>140</v>
      </c>
      <c r="D464" t="s">
        <v>432</v>
      </c>
      <c r="F464" s="3">
        <v>44376</v>
      </c>
      <c r="G464">
        <v>128.34</v>
      </c>
      <c r="H464">
        <v>128.34</v>
      </c>
      <c r="I464" t="s">
        <v>74</v>
      </c>
      <c r="J464">
        <v>68</v>
      </c>
      <c r="K464" t="s">
        <v>72</v>
      </c>
    </row>
    <row r="465" spans="1:11" x14ac:dyDescent="0.3">
      <c r="A465">
        <v>4</v>
      </c>
      <c r="B465" t="s">
        <v>894</v>
      </c>
      <c r="C465" t="s">
        <v>895</v>
      </c>
      <c r="D465" t="s">
        <v>94</v>
      </c>
      <c r="F465" s="3">
        <v>44376</v>
      </c>
      <c r="G465">
        <v>128.34</v>
      </c>
      <c r="H465">
        <v>128.34</v>
      </c>
      <c r="I465" t="s">
        <v>74</v>
      </c>
      <c r="J465">
        <v>51</v>
      </c>
      <c r="K465" t="s">
        <v>71</v>
      </c>
    </row>
    <row r="466" spans="1:11" x14ac:dyDescent="0.3">
      <c r="A466">
        <v>4</v>
      </c>
      <c r="B466" t="s">
        <v>896</v>
      </c>
      <c r="C466" t="s">
        <v>86</v>
      </c>
      <c r="D466" t="s">
        <v>178</v>
      </c>
      <c r="F466" s="3">
        <v>44376</v>
      </c>
      <c r="G466">
        <v>128.34</v>
      </c>
      <c r="H466">
        <v>128.34</v>
      </c>
      <c r="I466" t="s">
        <v>74</v>
      </c>
      <c r="J466">
        <v>61</v>
      </c>
      <c r="K466" t="s">
        <v>71</v>
      </c>
    </row>
    <row r="467" spans="1:11" x14ac:dyDescent="0.3">
      <c r="A467">
        <v>4</v>
      </c>
      <c r="B467" t="s">
        <v>228</v>
      </c>
      <c r="C467" t="s">
        <v>522</v>
      </c>
      <c r="D467" t="s">
        <v>897</v>
      </c>
      <c r="F467" s="3">
        <v>44376</v>
      </c>
      <c r="G467">
        <v>128.34</v>
      </c>
      <c r="H467">
        <v>128.34</v>
      </c>
      <c r="I467" t="s">
        <v>74</v>
      </c>
      <c r="J467">
        <v>40</v>
      </c>
      <c r="K467" t="s">
        <v>72</v>
      </c>
    </row>
    <row r="468" spans="1:11" x14ac:dyDescent="0.3">
      <c r="A468">
        <v>4</v>
      </c>
      <c r="B468" t="s">
        <v>502</v>
      </c>
      <c r="C468" t="s">
        <v>73</v>
      </c>
      <c r="D468" t="s">
        <v>743</v>
      </c>
      <c r="F468" s="3">
        <v>44376</v>
      </c>
      <c r="G468">
        <v>128.34</v>
      </c>
      <c r="H468">
        <v>128.34</v>
      </c>
      <c r="I468" t="s">
        <v>74</v>
      </c>
      <c r="J468">
        <v>73</v>
      </c>
      <c r="K468" t="s">
        <v>71</v>
      </c>
    </row>
    <row r="469" spans="1:11" x14ac:dyDescent="0.3">
      <c r="A469">
        <v>4</v>
      </c>
      <c r="B469" t="s">
        <v>898</v>
      </c>
      <c r="C469" t="s">
        <v>150</v>
      </c>
      <c r="D469" t="s">
        <v>81</v>
      </c>
      <c r="F469" s="3">
        <v>44376</v>
      </c>
      <c r="G469">
        <v>128.34</v>
      </c>
      <c r="H469">
        <v>128.34</v>
      </c>
      <c r="I469" t="s">
        <v>74</v>
      </c>
      <c r="J469">
        <v>29</v>
      </c>
      <c r="K469" t="s">
        <v>71</v>
      </c>
    </row>
    <row r="470" spans="1:11" x14ac:dyDescent="0.3">
      <c r="A470">
        <v>4</v>
      </c>
      <c r="B470" t="s">
        <v>899</v>
      </c>
      <c r="C470" t="s">
        <v>94</v>
      </c>
      <c r="D470" t="s">
        <v>90</v>
      </c>
      <c r="F470" s="3">
        <v>44376</v>
      </c>
      <c r="G470">
        <v>128.34</v>
      </c>
      <c r="H470">
        <v>128.34</v>
      </c>
      <c r="I470" t="s">
        <v>74</v>
      </c>
      <c r="J470">
        <v>54</v>
      </c>
      <c r="K470" t="s">
        <v>72</v>
      </c>
    </row>
    <row r="471" spans="1:11" x14ac:dyDescent="0.3">
      <c r="A471">
        <v>4</v>
      </c>
      <c r="B471" t="s">
        <v>431</v>
      </c>
      <c r="C471" t="s">
        <v>206</v>
      </c>
      <c r="D471" t="s">
        <v>900</v>
      </c>
      <c r="F471" s="3">
        <v>44376</v>
      </c>
      <c r="G471">
        <v>128.34</v>
      </c>
      <c r="H471">
        <v>128.34</v>
      </c>
      <c r="I471" t="s">
        <v>74</v>
      </c>
      <c r="J471">
        <v>63</v>
      </c>
      <c r="K471" t="s">
        <v>72</v>
      </c>
    </row>
    <row r="472" spans="1:11" x14ac:dyDescent="0.3">
      <c r="A472">
        <v>4</v>
      </c>
      <c r="B472" t="s">
        <v>901</v>
      </c>
      <c r="C472" t="s">
        <v>373</v>
      </c>
      <c r="D472" t="s">
        <v>350</v>
      </c>
      <c r="F472" s="3">
        <v>44376</v>
      </c>
      <c r="G472">
        <v>128.34</v>
      </c>
      <c r="H472">
        <v>128.34</v>
      </c>
      <c r="I472" t="s">
        <v>74</v>
      </c>
      <c r="J472">
        <v>32</v>
      </c>
      <c r="K472" t="s">
        <v>71</v>
      </c>
    </row>
    <row r="473" spans="1:11" x14ac:dyDescent="0.3">
      <c r="A473">
        <v>4</v>
      </c>
      <c r="B473" t="s">
        <v>523</v>
      </c>
      <c r="C473" t="s">
        <v>207</v>
      </c>
      <c r="D473" t="s">
        <v>195</v>
      </c>
      <c r="F473" s="3">
        <v>44376</v>
      </c>
      <c r="G473">
        <v>128.34</v>
      </c>
      <c r="H473">
        <v>128.34</v>
      </c>
      <c r="I473" t="s">
        <v>74</v>
      </c>
      <c r="J473">
        <v>63</v>
      </c>
      <c r="K473" t="s">
        <v>71</v>
      </c>
    </row>
    <row r="474" spans="1:11" x14ac:dyDescent="0.3">
      <c r="A474">
        <v>4</v>
      </c>
      <c r="B474" t="s">
        <v>623</v>
      </c>
      <c r="C474" t="s">
        <v>188</v>
      </c>
      <c r="D474" t="s">
        <v>282</v>
      </c>
      <c r="F474" s="3">
        <v>44376</v>
      </c>
      <c r="G474">
        <v>128.34</v>
      </c>
      <c r="H474">
        <v>128.34</v>
      </c>
      <c r="I474" t="s">
        <v>74</v>
      </c>
      <c r="J474">
        <v>58</v>
      </c>
      <c r="K474" t="s">
        <v>71</v>
      </c>
    </row>
    <row r="475" spans="1:11" x14ac:dyDescent="0.3">
      <c r="A475">
        <v>4</v>
      </c>
      <c r="B475" t="s">
        <v>902</v>
      </c>
      <c r="C475" t="s">
        <v>230</v>
      </c>
      <c r="D475" t="s">
        <v>163</v>
      </c>
      <c r="F475" s="3">
        <v>44376</v>
      </c>
      <c r="G475">
        <v>128.34</v>
      </c>
      <c r="H475">
        <v>128.34</v>
      </c>
      <c r="I475" t="s">
        <v>74</v>
      </c>
      <c r="J475">
        <v>61</v>
      </c>
      <c r="K475" t="s">
        <v>71</v>
      </c>
    </row>
    <row r="476" spans="1:11" x14ac:dyDescent="0.3">
      <c r="A476">
        <v>4</v>
      </c>
      <c r="B476" t="s">
        <v>572</v>
      </c>
      <c r="C476" t="s">
        <v>351</v>
      </c>
      <c r="D476" t="s">
        <v>192</v>
      </c>
      <c r="F476" s="3">
        <v>44376</v>
      </c>
      <c r="G476">
        <v>128.34</v>
      </c>
      <c r="H476">
        <v>128.34</v>
      </c>
      <c r="I476" t="s">
        <v>74</v>
      </c>
      <c r="J476">
        <v>55</v>
      </c>
      <c r="K476" t="s">
        <v>71</v>
      </c>
    </row>
    <row r="477" spans="1:11" x14ac:dyDescent="0.3">
      <c r="A477">
        <v>4</v>
      </c>
      <c r="B477" t="s">
        <v>424</v>
      </c>
      <c r="C477" t="s">
        <v>96</v>
      </c>
      <c r="D477" t="s">
        <v>452</v>
      </c>
      <c r="F477" s="3">
        <v>44376</v>
      </c>
      <c r="G477">
        <v>128.34</v>
      </c>
      <c r="H477">
        <v>128.34</v>
      </c>
      <c r="I477" t="s">
        <v>74</v>
      </c>
      <c r="J477">
        <v>46</v>
      </c>
      <c r="K477" t="s">
        <v>71</v>
      </c>
    </row>
    <row r="478" spans="1:11" x14ac:dyDescent="0.3">
      <c r="A478">
        <v>4</v>
      </c>
      <c r="B478" t="s">
        <v>326</v>
      </c>
      <c r="C478" t="s">
        <v>434</v>
      </c>
      <c r="D478" t="s">
        <v>211</v>
      </c>
      <c r="F478" s="3">
        <v>44376</v>
      </c>
      <c r="G478">
        <v>128.34</v>
      </c>
      <c r="H478">
        <v>128.34</v>
      </c>
      <c r="I478" t="s">
        <v>74</v>
      </c>
      <c r="J478">
        <v>50</v>
      </c>
      <c r="K478" t="s">
        <v>71</v>
      </c>
    </row>
    <row r="479" spans="1:11" x14ac:dyDescent="0.3">
      <c r="A479">
        <v>4</v>
      </c>
      <c r="B479" t="s">
        <v>215</v>
      </c>
      <c r="C479" t="s">
        <v>743</v>
      </c>
      <c r="D479" t="s">
        <v>82</v>
      </c>
      <c r="F479" s="3">
        <v>44376</v>
      </c>
      <c r="G479">
        <v>128.34</v>
      </c>
      <c r="H479">
        <v>128.34</v>
      </c>
      <c r="I479" t="s">
        <v>74</v>
      </c>
      <c r="J479">
        <v>56</v>
      </c>
      <c r="K479" t="s">
        <v>71</v>
      </c>
    </row>
    <row r="480" spans="1:11" x14ac:dyDescent="0.3">
      <c r="A480">
        <v>4</v>
      </c>
      <c r="B480" t="s">
        <v>903</v>
      </c>
      <c r="C480" t="s">
        <v>361</v>
      </c>
      <c r="D480" t="s">
        <v>489</v>
      </c>
      <c r="F480" s="3">
        <v>44376</v>
      </c>
      <c r="G480">
        <v>128.34</v>
      </c>
      <c r="H480">
        <v>128.34</v>
      </c>
      <c r="I480" t="s">
        <v>74</v>
      </c>
      <c r="J480">
        <v>49</v>
      </c>
      <c r="K480" t="s">
        <v>71</v>
      </c>
    </row>
    <row r="481" spans="1:11" x14ac:dyDescent="0.3">
      <c r="A481">
        <v>4</v>
      </c>
      <c r="B481" t="s">
        <v>904</v>
      </c>
      <c r="C481" t="s">
        <v>94</v>
      </c>
      <c r="F481" s="3">
        <v>44376</v>
      </c>
      <c r="G481">
        <v>128.34</v>
      </c>
      <c r="H481">
        <v>128.34</v>
      </c>
      <c r="I481" t="s">
        <v>74</v>
      </c>
      <c r="J481">
        <v>49</v>
      </c>
      <c r="K481" t="s">
        <v>72</v>
      </c>
    </row>
    <row r="482" spans="1:11" x14ac:dyDescent="0.3">
      <c r="A482">
        <v>4</v>
      </c>
      <c r="B482" t="s">
        <v>905</v>
      </c>
      <c r="C482" t="s">
        <v>201</v>
      </c>
      <c r="D482" t="s">
        <v>167</v>
      </c>
      <c r="F482" s="3">
        <v>44376</v>
      </c>
      <c r="G482">
        <v>128.34</v>
      </c>
      <c r="H482">
        <v>128.34</v>
      </c>
      <c r="I482" t="s">
        <v>74</v>
      </c>
      <c r="J482">
        <v>50</v>
      </c>
      <c r="K482" t="s">
        <v>71</v>
      </c>
    </row>
    <row r="483" spans="1:11" x14ac:dyDescent="0.3">
      <c r="A483">
        <v>4</v>
      </c>
      <c r="B483" t="s">
        <v>465</v>
      </c>
      <c r="C483" t="s">
        <v>210</v>
      </c>
      <c r="D483" t="s">
        <v>85</v>
      </c>
      <c r="F483" s="3">
        <v>44376</v>
      </c>
      <c r="G483">
        <v>128.34</v>
      </c>
      <c r="H483">
        <v>128.34</v>
      </c>
      <c r="I483" t="s">
        <v>74</v>
      </c>
      <c r="J483">
        <v>72</v>
      </c>
      <c r="K483" t="s">
        <v>72</v>
      </c>
    </row>
    <row r="484" spans="1:11" x14ac:dyDescent="0.3">
      <c r="A484">
        <v>4</v>
      </c>
      <c r="B484" t="s">
        <v>219</v>
      </c>
      <c r="C484" t="s">
        <v>195</v>
      </c>
      <c r="D484" t="s">
        <v>79</v>
      </c>
      <c r="F484" s="3">
        <v>44376</v>
      </c>
      <c r="G484">
        <v>128.34</v>
      </c>
      <c r="H484">
        <v>128.34</v>
      </c>
      <c r="I484" t="s">
        <v>74</v>
      </c>
      <c r="J484">
        <v>75</v>
      </c>
      <c r="K484" t="s">
        <v>71</v>
      </c>
    </row>
    <row r="485" spans="1:11" x14ac:dyDescent="0.3">
      <c r="A485">
        <v>4</v>
      </c>
      <c r="B485" t="s">
        <v>906</v>
      </c>
      <c r="C485" t="s">
        <v>181</v>
      </c>
      <c r="D485" t="s">
        <v>528</v>
      </c>
      <c r="F485" s="3">
        <v>44376</v>
      </c>
      <c r="G485">
        <v>128.34</v>
      </c>
      <c r="H485">
        <v>128.34</v>
      </c>
      <c r="I485" t="s">
        <v>74</v>
      </c>
      <c r="J485">
        <v>30</v>
      </c>
      <c r="K485" t="s">
        <v>71</v>
      </c>
    </row>
    <row r="486" spans="1:11" x14ac:dyDescent="0.3">
      <c r="A486">
        <v>4</v>
      </c>
      <c r="B486" t="s">
        <v>322</v>
      </c>
      <c r="C486" t="s">
        <v>271</v>
      </c>
      <c r="D486" t="s">
        <v>209</v>
      </c>
      <c r="F486" s="3">
        <v>44376</v>
      </c>
      <c r="G486">
        <v>128.34</v>
      </c>
      <c r="H486">
        <v>128.34</v>
      </c>
      <c r="I486" t="s">
        <v>74</v>
      </c>
      <c r="J486">
        <v>53</v>
      </c>
      <c r="K486" t="s">
        <v>71</v>
      </c>
    </row>
    <row r="487" spans="1:11" x14ac:dyDescent="0.3">
      <c r="A487">
        <v>4</v>
      </c>
      <c r="B487" t="s">
        <v>131</v>
      </c>
      <c r="C487" t="s">
        <v>290</v>
      </c>
      <c r="D487" t="s">
        <v>435</v>
      </c>
      <c r="F487" s="3">
        <v>44376</v>
      </c>
      <c r="G487">
        <v>128.34</v>
      </c>
      <c r="H487">
        <v>128.34</v>
      </c>
      <c r="I487" t="s">
        <v>74</v>
      </c>
      <c r="J487">
        <v>42</v>
      </c>
      <c r="K487" t="s">
        <v>71</v>
      </c>
    </row>
    <row r="488" spans="1:11" x14ac:dyDescent="0.3">
      <c r="A488">
        <v>4</v>
      </c>
      <c r="B488" t="s">
        <v>907</v>
      </c>
      <c r="C488" t="s">
        <v>251</v>
      </c>
      <c r="D488" t="s">
        <v>154</v>
      </c>
      <c r="F488" s="3">
        <v>44376</v>
      </c>
      <c r="G488">
        <v>128.34</v>
      </c>
      <c r="H488">
        <v>128.34</v>
      </c>
      <c r="I488" t="s">
        <v>74</v>
      </c>
      <c r="J488">
        <v>45</v>
      </c>
      <c r="K488" t="s">
        <v>71</v>
      </c>
    </row>
    <row r="489" spans="1:11" x14ac:dyDescent="0.3">
      <c r="A489">
        <v>4</v>
      </c>
      <c r="B489" t="s">
        <v>365</v>
      </c>
      <c r="C489" t="s">
        <v>375</v>
      </c>
      <c r="D489" t="s">
        <v>379</v>
      </c>
      <c r="F489" s="3">
        <v>44376</v>
      </c>
      <c r="G489">
        <v>128.34</v>
      </c>
      <c r="H489">
        <v>128.34</v>
      </c>
      <c r="I489" t="s">
        <v>74</v>
      </c>
      <c r="J489">
        <v>67</v>
      </c>
      <c r="K489" t="s">
        <v>71</v>
      </c>
    </row>
    <row r="490" spans="1:11" x14ac:dyDescent="0.3">
      <c r="A490">
        <v>4</v>
      </c>
      <c r="B490" t="s">
        <v>908</v>
      </c>
      <c r="C490" t="s">
        <v>73</v>
      </c>
      <c r="D490" t="s">
        <v>244</v>
      </c>
      <c r="F490" s="3">
        <v>44376</v>
      </c>
      <c r="G490">
        <v>128.34</v>
      </c>
      <c r="H490">
        <v>128.34</v>
      </c>
      <c r="I490" t="s">
        <v>74</v>
      </c>
      <c r="J490">
        <v>80</v>
      </c>
      <c r="K490" t="s">
        <v>71</v>
      </c>
    </row>
    <row r="491" spans="1:11" x14ac:dyDescent="0.3">
      <c r="A491">
        <v>4</v>
      </c>
      <c r="B491" t="s">
        <v>312</v>
      </c>
      <c r="C491" t="s">
        <v>87</v>
      </c>
      <c r="D491" t="s">
        <v>126</v>
      </c>
      <c r="F491" s="3">
        <v>44376</v>
      </c>
      <c r="G491">
        <v>128.34</v>
      </c>
      <c r="H491">
        <v>128.34</v>
      </c>
      <c r="I491" t="s">
        <v>74</v>
      </c>
      <c r="J491">
        <v>63</v>
      </c>
      <c r="K491" t="s">
        <v>71</v>
      </c>
    </row>
    <row r="492" spans="1:11" x14ac:dyDescent="0.3">
      <c r="A492">
        <v>4</v>
      </c>
      <c r="B492" t="s">
        <v>472</v>
      </c>
      <c r="C492" t="s">
        <v>248</v>
      </c>
      <c r="D492" t="s">
        <v>909</v>
      </c>
      <c r="F492" s="3">
        <v>44376</v>
      </c>
      <c r="G492">
        <v>128.34</v>
      </c>
      <c r="H492">
        <v>128.34</v>
      </c>
      <c r="I492" t="s">
        <v>74</v>
      </c>
      <c r="J492">
        <v>67</v>
      </c>
      <c r="K492" t="s">
        <v>72</v>
      </c>
    </row>
    <row r="493" spans="1:11" x14ac:dyDescent="0.3">
      <c r="A493">
        <v>4</v>
      </c>
      <c r="B493" t="s">
        <v>397</v>
      </c>
      <c r="C493" t="s">
        <v>283</v>
      </c>
      <c r="D493" t="s">
        <v>136</v>
      </c>
      <c r="F493" s="3">
        <v>44376</v>
      </c>
      <c r="G493">
        <v>128.34</v>
      </c>
      <c r="H493">
        <v>128.34</v>
      </c>
      <c r="I493" t="s">
        <v>74</v>
      </c>
      <c r="J493">
        <v>56</v>
      </c>
      <c r="K493" t="s">
        <v>72</v>
      </c>
    </row>
    <row r="494" spans="1:11" x14ac:dyDescent="0.3">
      <c r="A494">
        <v>4</v>
      </c>
      <c r="B494" t="s">
        <v>225</v>
      </c>
      <c r="C494" t="s">
        <v>75</v>
      </c>
      <c r="D494" t="s">
        <v>629</v>
      </c>
      <c r="F494" s="3">
        <v>44376</v>
      </c>
      <c r="G494">
        <v>128.34</v>
      </c>
      <c r="H494">
        <v>128.34</v>
      </c>
      <c r="I494" t="s">
        <v>74</v>
      </c>
      <c r="J494">
        <v>76</v>
      </c>
      <c r="K494" t="s">
        <v>71</v>
      </c>
    </row>
    <row r="495" spans="1:11" x14ac:dyDescent="0.3">
      <c r="A495">
        <v>4</v>
      </c>
      <c r="B495" t="s">
        <v>910</v>
      </c>
      <c r="C495" t="s">
        <v>153</v>
      </c>
      <c r="D495" t="s">
        <v>221</v>
      </c>
      <c r="F495" s="3">
        <v>44376</v>
      </c>
      <c r="G495">
        <v>128.34</v>
      </c>
      <c r="H495">
        <v>128.34</v>
      </c>
      <c r="I495" t="s">
        <v>74</v>
      </c>
      <c r="J495">
        <v>52</v>
      </c>
      <c r="K495" t="s">
        <v>71</v>
      </c>
    </row>
    <row r="496" spans="1:11" x14ac:dyDescent="0.3">
      <c r="A496">
        <v>4</v>
      </c>
      <c r="B496" t="s">
        <v>911</v>
      </c>
      <c r="C496" t="s">
        <v>361</v>
      </c>
      <c r="D496" t="s">
        <v>90</v>
      </c>
      <c r="F496" s="3">
        <v>44376</v>
      </c>
      <c r="G496">
        <v>128.34</v>
      </c>
      <c r="H496">
        <v>128.34</v>
      </c>
      <c r="I496" t="s">
        <v>74</v>
      </c>
      <c r="J496">
        <v>37</v>
      </c>
      <c r="K496" t="s">
        <v>71</v>
      </c>
    </row>
    <row r="497" spans="1:11" x14ac:dyDescent="0.3">
      <c r="A497">
        <v>4</v>
      </c>
      <c r="B497" t="s">
        <v>465</v>
      </c>
      <c r="C497" t="s">
        <v>90</v>
      </c>
      <c r="D497" t="s">
        <v>912</v>
      </c>
      <c r="F497" s="3">
        <v>44377</v>
      </c>
      <c r="G497">
        <v>128.34</v>
      </c>
      <c r="H497">
        <v>128.34</v>
      </c>
      <c r="I497" t="s">
        <v>74</v>
      </c>
      <c r="J497">
        <v>76</v>
      </c>
      <c r="K497" t="s">
        <v>72</v>
      </c>
    </row>
    <row r="498" spans="1:11" x14ac:dyDescent="0.3">
      <c r="A498">
        <v>4</v>
      </c>
      <c r="B498" t="s">
        <v>161</v>
      </c>
      <c r="C498" t="s">
        <v>204</v>
      </c>
      <c r="D498" t="s">
        <v>425</v>
      </c>
      <c r="F498" s="3">
        <v>44377</v>
      </c>
      <c r="G498">
        <v>128.34</v>
      </c>
      <c r="H498">
        <v>128.34</v>
      </c>
      <c r="I498" t="s">
        <v>74</v>
      </c>
      <c r="J498">
        <v>66</v>
      </c>
      <c r="K498" t="s">
        <v>71</v>
      </c>
    </row>
    <row r="499" spans="1:11" x14ac:dyDescent="0.3">
      <c r="A499">
        <v>4</v>
      </c>
      <c r="B499" t="s">
        <v>278</v>
      </c>
      <c r="C499" t="s">
        <v>248</v>
      </c>
      <c r="D499" t="s">
        <v>361</v>
      </c>
      <c r="F499" s="3">
        <v>44377</v>
      </c>
      <c r="G499">
        <v>128.34</v>
      </c>
      <c r="H499">
        <v>128.34</v>
      </c>
      <c r="I499" t="s">
        <v>74</v>
      </c>
      <c r="J499">
        <v>45</v>
      </c>
      <c r="K499" t="s">
        <v>71</v>
      </c>
    </row>
    <row r="500" spans="1:11" x14ac:dyDescent="0.3">
      <c r="A500">
        <v>4</v>
      </c>
      <c r="B500" t="s">
        <v>913</v>
      </c>
      <c r="C500" t="s">
        <v>77</v>
      </c>
      <c r="D500" t="s">
        <v>407</v>
      </c>
      <c r="F500" s="3">
        <v>44377</v>
      </c>
      <c r="G500">
        <v>128.34</v>
      </c>
      <c r="H500">
        <v>128.34</v>
      </c>
      <c r="I500" t="s">
        <v>74</v>
      </c>
      <c r="J500">
        <v>65</v>
      </c>
      <c r="K500" t="s">
        <v>71</v>
      </c>
    </row>
    <row r="501" spans="1:11" x14ac:dyDescent="0.3">
      <c r="A501">
        <v>4</v>
      </c>
      <c r="B501" t="s">
        <v>914</v>
      </c>
      <c r="C501" t="s">
        <v>167</v>
      </c>
      <c r="D501" t="s">
        <v>915</v>
      </c>
      <c r="F501" s="3">
        <v>44377</v>
      </c>
      <c r="G501">
        <v>128.34</v>
      </c>
      <c r="H501">
        <v>128.34</v>
      </c>
      <c r="I501" t="s">
        <v>74</v>
      </c>
      <c r="J501">
        <v>31</v>
      </c>
      <c r="K501" t="s">
        <v>72</v>
      </c>
    </row>
    <row r="502" spans="1:11" x14ac:dyDescent="0.3">
      <c r="A502">
        <v>4</v>
      </c>
      <c r="B502" t="s">
        <v>829</v>
      </c>
      <c r="C502" t="s">
        <v>113</v>
      </c>
      <c r="D502" t="s">
        <v>438</v>
      </c>
      <c r="F502" s="3">
        <v>44377</v>
      </c>
      <c r="G502">
        <v>128.34</v>
      </c>
      <c r="H502">
        <v>128.34</v>
      </c>
      <c r="I502" t="s">
        <v>74</v>
      </c>
      <c r="J502">
        <v>64</v>
      </c>
      <c r="K502"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2021-07-08T20:14:42Z</dcterms:modified>
</cp:coreProperties>
</file>