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<sst xmlns="http://schemas.openxmlformats.org/spreadsheetml/2006/main" count="353" uniqueCount="146">
  <si>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</si>
  <si>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</si>
  <si>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</si>
  <si>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</si>
  <si>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</si>
  <si>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</si>
  <si>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</si>
  <si>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</si>
  <si>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</si>
  <si>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</si>
  <si>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</si>
  <si>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</si>
  <si>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</si>
  <si>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</si>
  <si>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</si>
  <si>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</si>
  <si>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</si>
  <si>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</si>
  <si>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</si>
  <si>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</si>
  <si>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</si>
  <si>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</si>
  <si>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</si>
  <si>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</si>
  <si>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</si>
  <si>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</si>
  <si>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</si>
  <si>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</si>
  <si>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</si>
  <si>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</si>
  <si>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</si>
  <si>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</si>
  <si>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</si>
  <si>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</si>
  <si>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</si>
  <si>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</si>
  <si>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</si>
  <si>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</si>
  <si>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</si>
  <si>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</si>
  <si>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</si>
  <si>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</si>
  <si>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</si>
  <si>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</si>
  <si>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</si>
  <si>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</si>
  <si>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</si>
  <si>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</si>
  <si>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</si>
  <si>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</si>
  <si>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</si>
  <si>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</si>
  <si>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</si>
  <si>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</si>
  <si>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</si>
  <si>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</si>
  <si>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</si>
  <si>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</si>
  <si>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</si>
  <si>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</si>
  <si>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SUBDIRECCION DE RECURSOS HUMANOS DE OFICIALIA MAYOR</t>
  </si>
  <si>
    <t>APOYO DE MARZO PARA LA REALIZACION DE ACTIVIDADES DIVERSAS RELACIONADAS  A LAS LABORES DEL SINDICATO ASI COMO LLEVAR A CABO REUNIONES CON LOS DELEGADOS DE LAS DEPENDENCIAS</t>
  </si>
  <si>
    <t>SINDICATO DE TRABAJADORES AL SERVICIO DEL MUNICIPIO DE CHIHUAHUA</t>
  </si>
  <si>
    <t xml:space="preserve"> </t>
  </si>
  <si>
    <t>APOYO DE ABRIL Y MAYO PARA LA REALIZACION DE ACTIVIDADES DIVERSAS RELACIONADAS  A LAS LABORES DEL SINDICATO ASI COMO LLEVAR A CABO REUNIONES CON LOS DELEGADOS DE LAS DEPENDENCIAS</t>
  </si>
  <si>
    <t>APOYO DE JUNIO PARA LA REALIZACION DE ACTIVIDADES DIVERSAS RELACIONADAS  A LAS LABORES DEL SINDICATO ASI COMO LLEVAR A CABO REUNIONES CON LOS DELEGADOS DE LAS DEPENDENCIAS</t>
  </si>
  <si>
    <t>MOBILIARIO PARA EQUIPAR LA SALA DE JUNTAS DEL SINDICATO</t>
  </si>
  <si>
    <t>APOYO PARA LA ADQUISICION DE UNIFORMES DE VERANO PARA EL PERSONAL ADMINISTRATIVO</t>
  </si>
  <si>
    <t>APOYO DE BECAS PARA HIJOS DE EMPLEADOS SINDICALIZADOS DEL NIVEL PRIMARIA DE JUNIO</t>
  </si>
  <si>
    <t>APOYO DE BECAS PARA HIJOS DE EMPLEADOS SINDICALIZADOS DE NIVEL PRIMARIA DE MAYO 20</t>
  </si>
  <si>
    <t>APOYO DE BECAS PARA HIJOS DE EMPLEADOS SINDICALIZADOS  DE NIVEL PRIMARIA DE ABRIL 20</t>
  </si>
  <si>
    <t>APOYO DE BECAS PARA HIJOS DE EMPLEADOS SINDICALIZADOS DE NIVEL PRIMARIA DE MARZO 20</t>
  </si>
  <si>
    <t>APOYO DE BECAS PARA HIJOS DE EMPLEADOS SINDICALIZADOS NIVEL PRIMARIA DE FEBRERO 20</t>
  </si>
  <si>
    <t>APOYO DE BECAS PARA HIJOS DE EMPLEADOS SINDICALIZADOS DE NIVEL PRIMARIA DE ENERO 20</t>
  </si>
  <si>
    <t>APOYO DE BECAS PARA HIJOS DE EMPLEADOS SINDICALIZADOS DE NIVEL SECUNDARIA DE JUNIO 20</t>
  </si>
  <si>
    <t>APOYO DE BECAS PARA HIJOS DE EMPLEADOS SINDICALIZADOS DE NIVEL SECUNDARIA DE MAYO 20</t>
  </si>
  <si>
    <t>APOYO DE BECAS PARA HIJOS DE EMPLEADOS SINDICALIZADOS DE NIVEL SECUNDARIA DE ABRIL 20</t>
  </si>
  <si>
    <t>APOYO DE BECAS PARA HIJOS DE EMPLEADOS SINDICALIZADOS DE NIVEL SECUNDARIA DE MARZO 20</t>
  </si>
  <si>
    <t>APOYO DE BECAS PARA HIJOS DE EMPLEADOS SINDICALIZADOS DE NIVEL SECUNDARIA DE FEBRERO 20</t>
  </si>
  <si>
    <t>APOYO DE BECAS PARA HIJOS DE EMPLEADOS SINDICALIZADOS DE NIVEL SECUNDARIA DE ENERO 20</t>
  </si>
  <si>
    <t>APOYO DE BECAS PARA HIJOS DE EMPLEADOS SINDICALIZADOS DE NIVEL MEDIO SUPERIOR  DE JUNIO 20</t>
  </si>
  <si>
    <t>APOYO DE BECAS PARA HIJOS DE EMPLEADOS SINDICALIZADOS DE NIVEL MEDIO SUPERIOR DE MAYO 20</t>
  </si>
  <si>
    <t>APOYO DE BECAS PARA HIJOS DE EMPLEADOS SINDICALIZADOS DE NIVEL MEDIO SUPERIOR DE ABRIL 20</t>
  </si>
  <si>
    <t>APOYO DE BECAS PARA HIJOS DE EMPLEADOS SINDICALIZADO DE NIVEL MEDIO SUPERIOR DE MARZO 20</t>
  </si>
  <si>
    <t>APOYO DE BECAS PARA HIJOS DE EMPLEADOS SINDICALIZADOS DE NIVEL MEDIO SUPERIOR DE FEBRERO 20</t>
  </si>
  <si>
    <t>APOYO DE BECAS PARA HIJOS DE EMPLEADOS SINDICALIZADOS DE NIVEL MEDIO SUPERIOR DE ENERO 20</t>
  </si>
  <si>
    <t>APOYO DE BECAS PARA HIJOS DE EMPLEADOS SINDICALIZADOS DE NIVEL  SUPERIOR  DE JUNIO 20</t>
  </si>
  <si>
    <t>APOYO DE BECAS PARA HIJOS DE EMPLEADOS SINDICALIZADOS DE NIVEL  SUPERIOR  DE MAYO 20</t>
  </si>
  <si>
    <t>APOYO DE BECAS PARA HIJOS DE EMPLEADOS SINDICALIZADOS DE  NIVEL SUPERIOR DE ABRIL 20</t>
  </si>
  <si>
    <t>APOYO DE BECAS PARA HIJOS DE EMPLEADOS SINDICALIZADOS DE NIVEL SUPERIOR DE MARZO 20</t>
  </si>
  <si>
    <t>APOYO DE BECAS PARA HIJOS DE EMPLEADOS SINDICALIZADOS DE NIVEL SUPERIOR DE FEBRERO 20</t>
  </si>
  <si>
    <t>APOYO DE BECAS PARA HIJOS DE EMPLEADOS SINDICALIZADOS DE NIVEL SUPERIOR DE ENERO 20</t>
  </si>
  <si>
    <t>APOYO DE BECAS PARA EMPLEADOS SINDICALIZADOS DE NIVEL  SUPERIOR DE JUNIO 20</t>
  </si>
  <si>
    <t>APOYO DE BECAS PARA EMPLEADOS SINDICALIZADOS DE NIVEL  SUPERIOR DE MAYO 20</t>
  </si>
  <si>
    <t>APOYO DE BECAS PARA EMPLEADOS SINDICALIZADOS DE NIVEL SUPERIOR DE ABRIL 20</t>
  </si>
  <si>
    <t>APOYO DE BECAS PARA EMPLEADOS SINDICALIZADOS DE NIVEL SUPERIOR DE MARZO 20</t>
  </si>
  <si>
    <t>APOYO DE BECAS PARA EMPLEADOS SINDICALIZADOS DE NIVEL SUPERIOR DE FEBRERO 20</t>
  </si>
  <si>
    <t>APOYO DE BECAS PARA EMPLEADOS SINDICALIZADOS DE  NIVEL SUPERIOR DE ENERO 20</t>
  </si>
  <si>
    <t xml:space="preserve">SE INFORMA QUE LA PRESENTE NOTA CORRESPONDIENTE AL PERIODO DE ABRIL A JUNIO  EN RELACION A LAS CELDAS DE: OBJETIVO POR EL QUE SE ENTREGAN LOS DONATIVOS PROGRAMA CON OBJETIVOS Y A LA CELDA CORRESPONDIENTE AL PROGRAMA DE OBJETIVOS Y METAS NO SE CUENTA CON INFORMACIONEN RELACION A LA ENTREGA DE LOS APOYOS AL SINDICATO. LOS APOYOS SE BRINDAN CONFORME A LAS CONDICIONES GENERALES QUE REGULAN LA RELACION LABORAL, AL PRESUPUESTO Y LAS CAPACIDADES DEL MUNICIPIO. </t>
  </si>
  <si>
    <t>http://www.municipiochihuahua.gob.mx/TransparenciaArchivos/2do%20trimestre%202020/FRACCION%20XVI%20APOYOS%20SINDICATO/ACTA%20DE%20INSTALACION%20DEL%20SINDICATO.pdf</t>
  </si>
  <si>
    <t>http://www.municipiochihuahua.gob.mx/TransparenciaArchivos/2do%20trimestre%202020/FRACCION%20XVI%20APOYOS%20SINDICATO/COMPROBACION%20APOYO%20MENSUAL%20MARZO%2020.pdf</t>
  </si>
  <si>
    <t>http://www.municipiochihuahua.gob.mx/TransparenciaArchivos/2do%20trimestre%202020/FRACCION%20XVI%20APOYOS%20SINDICATO/TRAMITE%20APOYO%20MENSUAL%20MARZO%2020.pdf</t>
  </si>
  <si>
    <t>http://www.municipiochihuahua.gob.mx/TransparenciaArchivos/2do%20trimestre%202020/FRACCION%20XVI%20APOYOS%20SINDICATO/TRAMITE%20APOYO%20MENSUAL%20ABRIL%20Y%20MAYO%2020.pdf</t>
  </si>
  <si>
    <t>http://www.municipiochihuahua.gob.mx/TransparenciaArchivos/2do%20trimestre%202020/FRACCION%20XVI%20APOYOS%20SINDICATO/COMPROBACION%20APOYO%20MENSUAL%20ABRIL%20Y%20MAYO%2020.pdf</t>
  </si>
  <si>
    <t>http://www.municipiochihuahua.gob.mx/TransparenciaArchivos/2do%20trimestre%202020/FRACCION%20XVI%20APOYOS%20SINDICATO/TRAMITE%20APOYO%20MENSUAL%20JUNIO%2020.pdf</t>
  </si>
  <si>
    <t>http://www.municipiochihuahua.gob.mx/TransparenciaArchivos/2do%20trimestre%202020/FRACCION%20XVI%20APOYOS%20SINDICATO/COMPROBACION%20APOYO%20MENSUAL%20JUNIO%2020.pdf</t>
  </si>
  <si>
    <t>http://www.municipiochihuahua.gob.mx/TransparenciaArchivos/2do%20trimestre%202020/FRACCION%20XVI%20APOYOS%20SINDICATO/TRAMITE%20APOYO%20MOBILIARIO.pdf</t>
  </si>
  <si>
    <t>http://www.municipiochihuahua.gob.mx/TransparenciaArchivos/2do%20trimestre%202020/FRACCION%20XVI%20APOYOS%20SINDICATO/COMPROBACION%20APOYO%20MOBILIARIO.pdf</t>
  </si>
  <si>
    <t>http://www.municipiochihuahua.gob.mx/TransparenciaArchivos/2do%20trimestre%202020/FRACCION%20XVI%20APOYOS%20SINDICATO/TRAMITE%20APOYO%20UNIFORMES%20ADMINISTRATIVOS%20VERANO%2020.pdf</t>
  </si>
  <si>
    <t>http://www.municipiochihuahua.gob.mx/TransparenciaArchivos/2do%20trimestre%202020/FRACCION%20XVI%20APOYOS%20SINDICATO/COMPROBACION%20APOYO%20UNIFORMES%20ADMINISTRATIVO%20VERANO%2020.pdf</t>
  </si>
  <si>
    <t>http://www.municipiochihuahua.gob.mx/TransparenciaArchivos/2do%20trimestre%202020/FRACCION%20XVI%20APOYOS%20SINDICATO/TRAMITE%20BECAS%20PRIMARIA%20JUNIO%2020.pdf</t>
  </si>
  <si>
    <t>http://www.municipiochihuahua.gob.mx/TransparenciaArchivos/2do%20trimestre%202020/FRACCION%20XVI%20APOYOS%20SINDICATO/TRAMITE%20BECAS%20PRIMARIA%20MAYO%2020.pdf</t>
  </si>
  <si>
    <t>http://www.municipiochihuahua.gob.mx/TransparenciaArchivos/2do%20trimestre%202020/FRACCION%20XVI%20APOYOS%20SINDICATO/TRAMITE%20BECAS%20PRIMARIA%20ABRIL%2020.pdf</t>
  </si>
  <si>
    <t>http://www.municipiochihuahua.gob.mx/TransparenciaArchivos/2do%20trimestre%202020/FRACCION%20XVI%20APOYOS%20SINDICATO/TRAMITE%20BECAS%20PRIMARIA%20MARZO%2020.pdf</t>
  </si>
  <si>
    <t>http://www.municipiochihuahua.gob.mx/TransparenciaArchivos/2do%20trimestre%202020/FRACCION%20XVI%20APOYOS%20SINDICATO/TRAMITE%20BECAS%20PRIMARIA%20FEBRERO%2020.pdf</t>
  </si>
  <si>
    <t>http://www.municipiochihuahua.gob.mx/TransparenciaArchivos/2do%20trimestre%202020/FRACCION%20XVI%20APOYOS%20SINDICATO/TRAMITE%20BECAS%20PRIMARIA%20ENERO%2020.pdf</t>
  </si>
  <si>
    <t>http://www.municipiochihuahua.gob.mx/TransparenciaArchivos/2do%20trimestre%202020/FRACCION%20XVI%20APOYOS%20SINDICATO/COMPROBACION%20NIVEL%20PRIMARIA%20ENERO-JUNIO%2020.pdf</t>
  </si>
  <si>
    <t>http://www.municipiochihuahua.gob.mx/TransparenciaArchivos/2do%20trimestre%202020/FRACCION%20XVI%20APOYOS%20SINDICATO/TRAMITE%20BECAS%20SECUNDARIA%20JUNIO%2020.pdf</t>
  </si>
  <si>
    <t>http://www.municipiochihuahua.gob.mx/TransparenciaArchivos/2do%20trimestre%202020/FRACCION%20XVI%20APOYOS%20SINDICATO/TRAMITE%20BECAS%20SECUNDARIA%20MAYO%2020.pdf</t>
  </si>
  <si>
    <t>http://www.municipiochihuahua.gob.mx/TransparenciaArchivos/2do%20trimestre%202020/FRACCION%20XVI%20APOYOS%20SINDICATO/TRAMITE%20BECAS%20SECUNDARIA%20ABRIL%2020.pdf</t>
  </si>
  <si>
    <t>http://www.municipiochihuahua.gob.mx/TransparenciaArchivos/2do%20trimestre%202020/FRACCION%20XVI%20APOYOS%20SINDICATO/TRAMITE%20BECAS%20SECUNDARIA%20MARZO%2020.pdf</t>
  </si>
  <si>
    <t>http://www.municipiochihuahua.gob.mx/TransparenciaArchivos/2do%20trimestre%202020/FRACCION%20XVI%20APOYOS%20SINDICATO/TRAMITE%20BECAS%20SECUNDARIA%20FEBRERO%2020.pdf</t>
  </si>
  <si>
    <t>http://www.municipiochihuahua.gob.mx/TransparenciaArchivos/2do%20trimestre%202020/FRACCION%20XVI%20APOYOS%20SINDICATO/TRAMITE%20BECAS%20SECUNDARIA%20ENERO%2020.pdf</t>
  </si>
  <si>
    <t>http://www.municipiochihuahua.gob.mx/TransparenciaArchivos/2do%20trimestre%202020/FRACCION%20XVI%20APOYOS%20SINDICATO/COMPROBACION%20NIVEL%20SECUNDARIA%20ENERO-JUNIO%2020.pdf</t>
  </si>
  <si>
    <t>http://www.municipiochihuahua.gob.mx/TransparenciaArchivos/2do%20trimestre%202020/FRACCION%20XVI%20APOYOS%20SINDICATO/TRAMITE%20BECAS%20MEDIO%20SUPERIOR%20JUNIO%2020.pdf</t>
  </si>
  <si>
    <t>http://www.municipiochihuahua.gob.mx/TransparenciaArchivos/2do%20trimestre%202020/FRACCION%20XVI%20APOYOS%20SINDICATO/TRAMITE%20BECAS%20MEDIO%20SUPERIOR%20MAYO%2020.pdf</t>
  </si>
  <si>
    <t>http://www.municipiochihuahua.gob.mx/TransparenciaArchivos/2do%20trimestre%202020/FRACCION%20XVI%20APOYOS%20SINDICATO/TRAMITE%20BECAS%20MEDIO%20SUPERIOR%20ABRIL%2020.pdf</t>
  </si>
  <si>
    <t>http://www.municipiochihuahua.gob.mx/TransparenciaArchivos/2do%20trimestre%202020/FRACCION%20XVI%20APOYOS%20SINDICATO/TRAMITE%20BECAS%20MEDIO%20SUPERIOR%20MARZO%2020.pdf</t>
  </si>
  <si>
    <t>http://www.municipiochihuahua.gob.mx/TransparenciaArchivos/2do%20trimestre%202020/FRACCION%20XVI%20APOYOS%20SINDICATO/TRAMITE%20BECAS%20MEDIO%20SUPERIOR%20FEBRERO%2020.pdf</t>
  </si>
  <si>
    <t>http://www.municipiochihuahua.gob.mx/TransparenciaArchivos/2do%20trimestre%202020/FRACCION%20XVI%20APOYOS%20SINDICATO/TRAMITE%20BECAS%20MEDIO%20SUPERIOR%20ENERO%2020.pdf</t>
  </si>
  <si>
    <t>http://www.municipiochihuahua.gob.mx/TransparenciaArchivos/2do%20trimestre%202020/FRACCION%20XVI%20APOYOS%20SINDICATO/COMPROBACION%20NIVEL%20MEDIO%20SUPERIOR%20ENERO-JUNIO%2020.pdf</t>
  </si>
  <si>
    <t>http://www.municipiochihuahua.gob.mx/TransparenciaArchivos/2do%20trimestre%202020/FRACCION%20XVI%20APOYOS%20SINDICATO/TRAMITE%20BECAS%20SUPERIOR%20JUNIO%2020.pdf</t>
  </si>
  <si>
    <t>http://www.municipiochihuahua.gob.mx/TransparenciaArchivos/2do%20trimestre%202020/FRACCION%20XVI%20APOYOS%20SINDICATO/TRAMITE%20BECAS%20SUPERIOR%20MAYO%2020.pdf</t>
  </si>
  <si>
    <t>http://www.municipiochihuahua.gob.mx/TransparenciaArchivos/2do%20trimestre%202020/FRACCION%20XVI%20APOYOS%20SINDICATO/TRAMITE%20BECAS%20SUPERIOR%20ABRIL%2020.pdf</t>
  </si>
  <si>
    <t>http://www.municipiochihuahua.gob.mx/TransparenciaArchivos/2do%20trimestre%202020/FRACCION%20XVI%20APOYOS%20SINDICATO/TRAMITE%20BECAS%20SUPERIOR%20MARZO%2020.pdf</t>
  </si>
  <si>
    <t>http://www.municipiochihuahua.gob.mx/TransparenciaArchivos/2do%20trimestre%202020/FRACCION%20XVI%20APOYOS%20SINDICATO/TRAMITE%20BECAS%20SUPERIOR%20FEBRERO%2020.pdf</t>
  </si>
  <si>
    <t>http://www.municipiochihuahua.gob.mx/TransparenciaArchivos/2do%20trimestre%202020/FRACCION%20XVI%20APOYOS%20SINDICATO/TRAMITE%20BECAS%20SUPERIOR%20ENERO%2020.pdf</t>
  </si>
  <si>
    <t>http://www.municipiochihuahua.gob.mx/TransparenciaArchivos/2do%20trimestre%202020/FRACCION%20XVI%20APOYOS%20SINDICATO/TRAMITE%20BECAS%20EMPLEADOS%20JUNIO%2020.pdf</t>
  </si>
  <si>
    <t>http://www.municipiochihuahua.gob.mx/TransparenciaArchivos/2do%20trimestre%202020/FRACCION%20XVI%20APOYOS%20SINDICATO/TRAMITE%20BECAS%20EMPLEADOS%20MAYO%2020.pdf</t>
  </si>
  <si>
    <t>http://www.municipiochihuahua.gob.mx/TransparenciaArchivos/2do%20trimestre%202020/FRACCION%20XVI%20APOYOS%20SINDICATO/TRAMITE%20BECAS%20EMPLEADOS%20ABRIL%2020.pdf</t>
  </si>
  <si>
    <t>http://www.municipiochihuahua.gob.mx/TransparenciaArchivos/2do%20trimestre%202020/FRACCION%20XVI%20APOYOS%20SINDICATO/TRAMITE%20BECAS%20EMPLEADOS%20MARZO%2020.pdf</t>
  </si>
  <si>
    <t>http://www.municipiochihuahua.gob.mx/TransparenciaArchivos/2do%20trimestre%202020/FRACCION%20XVI%20APOYOS%20SINDICATO/TRAMITE%20BECAS%20EMPLEADOS%20FEBRERO%2020.pdf</t>
  </si>
  <si>
    <t>http://www.municipiochihuahua.gob.mx/TransparenciaArchivos/2do%20trimestre%202020/FRACCION%20XVI%20APOYOS%20SINDICATO/TRAMITE%20BECAS%20EMPLEADOS%20ENERO%2020.pdf</t>
  </si>
  <si>
    <t>http://www.municipiochihuahua.gob.mx/TransparenciaArchivos/2do%20trimestre%202020/FRACCION%20XVI%20APOYOS%20SINDICATO/COMPROBACION%20NIVEL%20SUPERIOR%20ENERO-JUNIO%2020.pdf</t>
  </si>
  <si>
    <t>http://www.municipiochihuahua.gob.mx/TransparenciaArchivos/2do%20trimestre%202020/FRACCION%20XVI%20APOYOS%20SINDICATO/COMPROBACION%20EMPLEADOS%20ENERO-JUNIO%2020.pdf</t>
  </si>
  <si>
    <t>MESA DE JUNTAS OVALADA DE 2.40 X 1.20 X 0.75MTS CON BASE DE FORMA DE H. FABRICADA EN MATERIAL MELAMINICO. COLOR CAOBA. SILLON RESPALDP ALTO EN MALLA DE NYLON COLOR NEGRO, CON ASIENTO TAPIZADO EN TELA COLOR NEGRO, BRAZOS FIJOS. MECANISMO DE RECLINACION, AJUSTE NEUMATICO DE ALTURA, BASE METALICA EN ACABADO CROMO CON RODAJAS.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</si>
</sst>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Border="1" applyAlignment="1">
      <alignment horizontal="center" vertical="center" wrapText="1"/>
    </xf>
    <xf numFmtId="0" fontId="0" fillId="0" borderId="0" xfId="0"/>
    <xf numFmtId="0" fontId="0" fillId="0" borderId="0" xfId="0" applyFill="1" applyBorder="1"/>
    <xf numFmtId="2" fontId="0" fillId="0" borderId="0" xfId="0" applyNumberFormat="1"/>
    <xf numFmtId="2" fontId="0" fillId="0" borderId="0" xfId="0" applyNumberFormat="1"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abSelected="1" topLeftCell="I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7109375" bestFit="1" customWidth="1"/>
    <col min="7" max="7" width="24.140625" bestFit="1" customWidth="1"/>
    <col min="8" max="8" width="27.85546875" bestFit="1" customWidth="1"/>
    <col min="9" max="9" width="44" bestFit="1" customWidth="1"/>
    <col min="10" max="10" width="36.7109375" bestFit="1" customWidth="1"/>
    <col min="11" max="11" width="40.140625" bestFit="1" customWidth="1"/>
    <col min="12" max="12" width="43.28515625" bestFit="1"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4</v>
      </c>
      <c r="H3" s="11"/>
      <c r="I3" s="11"/>
    </row>
    <row r="4" spans="1:19"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x14ac:dyDescent="0.25">
      <c r="A8">
        <v>2020</v>
      </c>
      <c r="B8" s="3">
        <v>43922</v>
      </c>
      <c r="C8" s="3">
        <v>44012</v>
      </c>
      <c r="D8" s="4">
        <v>43908</v>
      </c>
      <c r="E8" t="s">
        <v>54</v>
      </c>
      <c r="F8" s="2" t="s">
        <v>61</v>
      </c>
      <c r="G8" t="s">
        <v>62</v>
      </c>
      <c r="H8" s="9" t="s">
        <v>99</v>
      </c>
      <c r="I8" s="9" t="s">
        <v>101</v>
      </c>
      <c r="J8" s="7">
        <v>15000</v>
      </c>
      <c r="M8" s="9" t="s">
        <v>100</v>
      </c>
      <c r="P8" s="3">
        <v>44017</v>
      </c>
      <c r="Q8" t="s">
        <v>60</v>
      </c>
      <c r="R8" s="3">
        <v>44012</v>
      </c>
      <c r="S8" s="5" t="s">
        <v>98</v>
      </c>
    </row>
    <row r="9" spans="1:19" x14ac:dyDescent="0.25">
      <c r="A9">
        <v>2020</v>
      </c>
      <c r="B9" s="3">
        <v>43922</v>
      </c>
      <c r="C9" s="3">
        <v>44012</v>
      </c>
      <c r="D9" s="4">
        <v>43966</v>
      </c>
      <c r="E9" t="s">
        <v>54</v>
      </c>
      <c r="F9" s="2" t="s">
        <v>64</v>
      </c>
      <c r="G9" s="2" t="s">
        <v>62</v>
      </c>
      <c r="H9" s="9" t="s">
        <v>99</v>
      </c>
      <c r="I9" s="9" t="s">
        <v>102</v>
      </c>
      <c r="J9" s="7">
        <v>30000</v>
      </c>
      <c r="M9" s="9" t="s">
        <v>103</v>
      </c>
      <c r="P9" s="3">
        <v>44017</v>
      </c>
      <c r="Q9" s="5" t="s">
        <v>60</v>
      </c>
      <c r="R9" s="3">
        <v>44012</v>
      </c>
      <c r="S9" s="5" t="s">
        <v>98</v>
      </c>
    </row>
    <row r="10" spans="1:19" x14ac:dyDescent="0.25">
      <c r="A10">
        <v>2020</v>
      </c>
      <c r="B10" s="3">
        <v>43922</v>
      </c>
      <c r="C10" s="3">
        <v>44012</v>
      </c>
      <c r="D10" s="4">
        <v>43985</v>
      </c>
      <c r="E10" t="s">
        <v>54</v>
      </c>
      <c r="F10" s="2" t="s">
        <v>65</v>
      </c>
      <c r="G10" s="2" t="s">
        <v>62</v>
      </c>
      <c r="H10" s="9" t="s">
        <v>99</v>
      </c>
      <c r="I10" s="9" t="s">
        <v>104</v>
      </c>
      <c r="J10" s="7">
        <v>15000</v>
      </c>
      <c r="M10" s="9" t="s">
        <v>105</v>
      </c>
      <c r="P10" s="3">
        <v>44017</v>
      </c>
      <c r="Q10" s="5" t="s">
        <v>60</v>
      </c>
      <c r="R10" s="3">
        <v>44012</v>
      </c>
      <c r="S10" s="5" t="s">
        <v>98</v>
      </c>
    </row>
    <row r="11" spans="1:19" x14ac:dyDescent="0.25">
      <c r="A11">
        <v>2020</v>
      </c>
      <c r="B11" s="3">
        <v>43922</v>
      </c>
      <c r="C11" s="3">
        <v>44012</v>
      </c>
      <c r="D11" s="4">
        <v>43957</v>
      </c>
      <c r="E11" t="s">
        <v>55</v>
      </c>
      <c r="F11" s="6" t="s">
        <v>66</v>
      </c>
      <c r="G11" s="2" t="s">
        <v>62</v>
      </c>
      <c r="H11" s="9" t="s">
        <v>99</v>
      </c>
      <c r="I11" s="6" t="s">
        <v>106</v>
      </c>
      <c r="J11">
        <v>22527.200000000001</v>
      </c>
      <c r="L11" t="s">
        <v>145</v>
      </c>
      <c r="M11" s="9" t="s">
        <v>107</v>
      </c>
      <c r="P11" s="3">
        <v>44017</v>
      </c>
      <c r="Q11" s="5" t="s">
        <v>60</v>
      </c>
      <c r="R11" s="3">
        <v>44012</v>
      </c>
      <c r="S11" s="5" t="s">
        <v>98</v>
      </c>
    </row>
    <row r="12" spans="1:19" x14ac:dyDescent="0.25">
      <c r="A12">
        <v>2020</v>
      </c>
      <c r="B12" s="3">
        <v>43922</v>
      </c>
      <c r="C12" s="3">
        <v>44012</v>
      </c>
      <c r="D12" s="4">
        <v>43964</v>
      </c>
      <c r="E12" t="s">
        <v>54</v>
      </c>
      <c r="F12" s="6" t="s">
        <v>67</v>
      </c>
      <c r="G12" s="2" t="s">
        <v>62</v>
      </c>
      <c r="H12" s="9" t="s">
        <v>99</v>
      </c>
      <c r="I12" s="6" t="s">
        <v>108</v>
      </c>
      <c r="J12" s="8">
        <v>256760</v>
      </c>
      <c r="M12" s="9" t="s">
        <v>109</v>
      </c>
      <c r="P12" s="3">
        <v>44017</v>
      </c>
      <c r="Q12" s="5" t="s">
        <v>60</v>
      </c>
      <c r="R12" s="3">
        <v>44012</v>
      </c>
      <c r="S12" s="5" t="s">
        <v>98</v>
      </c>
    </row>
    <row r="13" spans="1:19" x14ac:dyDescent="0.25">
      <c r="A13">
        <v>2020</v>
      </c>
      <c r="B13" s="3">
        <v>43922</v>
      </c>
      <c r="C13" s="3">
        <v>44012</v>
      </c>
      <c r="D13" s="4">
        <v>43987</v>
      </c>
      <c r="E13" t="s">
        <v>54</v>
      </c>
      <c r="F13" s="6" t="s">
        <v>68</v>
      </c>
      <c r="G13" s="2" t="s">
        <v>62</v>
      </c>
      <c r="H13" s="9" t="s">
        <v>99</v>
      </c>
      <c r="I13" s="6" t="s">
        <v>110</v>
      </c>
      <c r="J13" s="8">
        <v>34800</v>
      </c>
      <c r="M13" s="9" t="s">
        <v>116</v>
      </c>
      <c r="P13" s="3">
        <v>44017</v>
      </c>
      <c r="Q13" s="5" t="s">
        <v>60</v>
      </c>
      <c r="R13" s="3">
        <v>44012</v>
      </c>
      <c r="S13" s="5" t="s">
        <v>98</v>
      </c>
    </row>
    <row r="14" spans="1:19" x14ac:dyDescent="0.25">
      <c r="A14">
        <v>2020</v>
      </c>
      <c r="B14" s="3">
        <v>43922</v>
      </c>
      <c r="C14" s="3">
        <v>44012</v>
      </c>
      <c r="D14" s="4">
        <v>43985</v>
      </c>
      <c r="E14" t="s">
        <v>54</v>
      </c>
      <c r="F14" t="s">
        <v>69</v>
      </c>
      <c r="G14" s="2" t="s">
        <v>62</v>
      </c>
      <c r="H14" s="9" t="s">
        <v>99</v>
      </c>
      <c r="I14" s="6" t="s">
        <v>111</v>
      </c>
      <c r="J14" s="8">
        <v>34800</v>
      </c>
      <c r="M14" s="9" t="s">
        <v>116</v>
      </c>
      <c r="P14" s="3">
        <v>44017</v>
      </c>
      <c r="Q14" s="5" t="s">
        <v>60</v>
      </c>
      <c r="R14" s="3">
        <v>44012</v>
      </c>
      <c r="S14" s="5" t="s">
        <v>98</v>
      </c>
    </row>
    <row r="15" spans="1:19" x14ac:dyDescent="0.25">
      <c r="A15">
        <v>2020</v>
      </c>
      <c r="B15" s="3">
        <v>43922</v>
      </c>
      <c r="C15" s="3">
        <v>44012</v>
      </c>
      <c r="D15" s="4">
        <v>43943</v>
      </c>
      <c r="E15" t="s">
        <v>54</v>
      </c>
      <c r="F15" t="s">
        <v>70</v>
      </c>
      <c r="G15" s="2" t="s">
        <v>62</v>
      </c>
      <c r="H15" s="9" t="s">
        <v>99</v>
      </c>
      <c r="I15" s="6" t="s">
        <v>112</v>
      </c>
      <c r="J15" s="8">
        <v>34800</v>
      </c>
      <c r="M15" s="9" t="s">
        <v>116</v>
      </c>
      <c r="P15" s="3">
        <v>44017</v>
      </c>
      <c r="Q15" s="5" t="s">
        <v>60</v>
      </c>
      <c r="R15" s="3">
        <v>44012</v>
      </c>
      <c r="S15" s="5" t="s">
        <v>98</v>
      </c>
    </row>
    <row r="16" spans="1:19" x14ac:dyDescent="0.25">
      <c r="A16">
        <v>2020</v>
      </c>
      <c r="B16" s="3">
        <v>43922</v>
      </c>
      <c r="C16" s="3">
        <v>44012</v>
      </c>
      <c r="D16" s="4">
        <v>43943</v>
      </c>
      <c r="E16" t="s">
        <v>54</v>
      </c>
      <c r="F16" t="s">
        <v>71</v>
      </c>
      <c r="G16" s="2" t="s">
        <v>62</v>
      </c>
      <c r="H16" s="9" t="s">
        <v>99</v>
      </c>
      <c r="I16" s="6" t="s">
        <v>113</v>
      </c>
      <c r="J16" s="8">
        <v>34800</v>
      </c>
      <c r="M16" s="9" t="s">
        <v>116</v>
      </c>
      <c r="P16" s="3">
        <v>44017</v>
      </c>
      <c r="Q16" s="5" t="s">
        <v>60</v>
      </c>
      <c r="R16" s="3">
        <v>44012</v>
      </c>
      <c r="S16" s="5" t="s">
        <v>98</v>
      </c>
    </row>
    <row r="17" spans="1:19" x14ac:dyDescent="0.25">
      <c r="A17">
        <v>2020</v>
      </c>
      <c r="B17" s="3">
        <v>43922</v>
      </c>
      <c r="C17" s="3">
        <v>44012</v>
      </c>
      <c r="D17" s="4">
        <v>43913</v>
      </c>
      <c r="E17" t="s">
        <v>54</v>
      </c>
      <c r="F17" t="s">
        <v>72</v>
      </c>
      <c r="G17" s="2" t="s">
        <v>62</v>
      </c>
      <c r="H17" s="9" t="s">
        <v>99</v>
      </c>
      <c r="I17" s="6" t="s">
        <v>114</v>
      </c>
      <c r="J17" s="8">
        <v>34800</v>
      </c>
      <c r="M17" s="9" t="s">
        <v>116</v>
      </c>
      <c r="P17" s="3">
        <v>44017</v>
      </c>
      <c r="Q17" s="5" t="s">
        <v>60</v>
      </c>
      <c r="R17" s="3">
        <v>44012</v>
      </c>
      <c r="S17" s="5" t="s">
        <v>98</v>
      </c>
    </row>
    <row r="18" spans="1:19" x14ac:dyDescent="0.25">
      <c r="A18">
        <v>2020</v>
      </c>
      <c r="B18" s="3">
        <v>43922</v>
      </c>
      <c r="C18" s="3">
        <v>44012</v>
      </c>
      <c r="D18" s="4">
        <v>43913</v>
      </c>
      <c r="E18" t="s">
        <v>54</v>
      </c>
      <c r="F18" t="s">
        <v>73</v>
      </c>
      <c r="G18" s="2" t="s">
        <v>62</v>
      </c>
      <c r="H18" s="9" t="s">
        <v>99</v>
      </c>
      <c r="I18" s="6" t="s">
        <v>115</v>
      </c>
      <c r="J18" s="8">
        <v>34800</v>
      </c>
      <c r="M18" s="9" t="s">
        <v>116</v>
      </c>
      <c r="P18" s="3">
        <v>44017</v>
      </c>
      <c r="Q18" s="5" t="s">
        <v>60</v>
      </c>
      <c r="R18" s="3">
        <v>44012</v>
      </c>
      <c r="S18" s="5" t="s">
        <v>98</v>
      </c>
    </row>
    <row r="19" spans="1:19" x14ac:dyDescent="0.25">
      <c r="A19">
        <v>2020</v>
      </c>
      <c r="B19" s="3">
        <v>43922</v>
      </c>
      <c r="C19" s="3">
        <v>44012</v>
      </c>
      <c r="D19" s="4">
        <v>43987</v>
      </c>
      <c r="E19" t="s">
        <v>54</v>
      </c>
      <c r="F19" t="s">
        <v>74</v>
      </c>
      <c r="G19" s="2" t="s">
        <v>62</v>
      </c>
      <c r="H19" s="9" t="s">
        <v>99</v>
      </c>
      <c r="I19" s="6" t="s">
        <v>117</v>
      </c>
      <c r="J19" s="8">
        <v>15360</v>
      </c>
      <c r="M19" s="9" t="s">
        <v>123</v>
      </c>
      <c r="P19" s="3">
        <v>44017</v>
      </c>
      <c r="Q19" s="5" t="s">
        <v>60</v>
      </c>
      <c r="R19" s="3">
        <v>44012</v>
      </c>
      <c r="S19" s="5" t="s">
        <v>98</v>
      </c>
    </row>
    <row r="20" spans="1:19" x14ac:dyDescent="0.25">
      <c r="A20">
        <v>2020</v>
      </c>
      <c r="B20" s="3">
        <v>43922</v>
      </c>
      <c r="C20" s="3">
        <v>44012</v>
      </c>
      <c r="D20" s="4">
        <v>43987</v>
      </c>
      <c r="E20" t="s">
        <v>54</v>
      </c>
      <c r="F20" t="s">
        <v>75</v>
      </c>
      <c r="G20" s="2" t="s">
        <v>62</v>
      </c>
      <c r="H20" s="9" t="s">
        <v>99</v>
      </c>
      <c r="I20" s="6" t="s">
        <v>118</v>
      </c>
      <c r="J20" s="8">
        <v>15360</v>
      </c>
      <c r="M20" s="9" t="s">
        <v>123</v>
      </c>
      <c r="P20" s="3">
        <v>44017</v>
      </c>
      <c r="Q20" s="5" t="s">
        <v>60</v>
      </c>
      <c r="R20" s="3">
        <v>44012</v>
      </c>
      <c r="S20" s="5" t="s">
        <v>98</v>
      </c>
    </row>
    <row r="21" spans="1:19" x14ac:dyDescent="0.25">
      <c r="A21">
        <v>2020</v>
      </c>
      <c r="B21" s="3">
        <v>43922</v>
      </c>
      <c r="C21" s="3">
        <v>44012</v>
      </c>
      <c r="D21" s="4">
        <v>43943</v>
      </c>
      <c r="E21" t="s">
        <v>54</v>
      </c>
      <c r="F21" t="s">
        <v>76</v>
      </c>
      <c r="G21" s="2" t="s">
        <v>62</v>
      </c>
      <c r="H21" s="9" t="s">
        <v>99</v>
      </c>
      <c r="I21" s="6" t="s">
        <v>119</v>
      </c>
      <c r="J21" s="8">
        <v>15360</v>
      </c>
      <c r="M21" s="9" t="s">
        <v>123</v>
      </c>
      <c r="P21" s="3">
        <v>44017</v>
      </c>
      <c r="Q21" s="5" t="s">
        <v>60</v>
      </c>
      <c r="R21" s="3">
        <v>44012</v>
      </c>
      <c r="S21" s="5" t="s">
        <v>98</v>
      </c>
    </row>
    <row r="22" spans="1:19" x14ac:dyDescent="0.25">
      <c r="A22">
        <v>2020</v>
      </c>
      <c r="B22" s="3">
        <v>43922</v>
      </c>
      <c r="C22" s="3">
        <v>44012</v>
      </c>
      <c r="D22" s="4">
        <v>43943</v>
      </c>
      <c r="E22" t="s">
        <v>54</v>
      </c>
      <c r="F22" t="s">
        <v>77</v>
      </c>
      <c r="G22" s="2" t="s">
        <v>62</v>
      </c>
      <c r="H22" s="9" t="s">
        <v>99</v>
      </c>
      <c r="I22" s="6" t="s">
        <v>120</v>
      </c>
      <c r="J22" s="8">
        <v>15360</v>
      </c>
      <c r="M22" s="9" t="s">
        <v>123</v>
      </c>
      <c r="P22" s="3">
        <v>44017</v>
      </c>
      <c r="Q22" s="5" t="s">
        <v>60</v>
      </c>
      <c r="R22" s="3">
        <v>44012</v>
      </c>
      <c r="S22" s="5" t="s">
        <v>98</v>
      </c>
    </row>
    <row r="23" spans="1:19" x14ac:dyDescent="0.25">
      <c r="A23">
        <v>2020</v>
      </c>
      <c r="B23" s="3">
        <v>43922</v>
      </c>
      <c r="C23" s="3">
        <v>44012</v>
      </c>
      <c r="D23" s="4">
        <v>43913</v>
      </c>
      <c r="E23" t="s">
        <v>54</v>
      </c>
      <c r="F23" t="s">
        <v>78</v>
      </c>
      <c r="G23" s="2" t="s">
        <v>62</v>
      </c>
      <c r="H23" s="9" t="s">
        <v>99</v>
      </c>
      <c r="I23" s="9" t="s">
        <v>121</v>
      </c>
      <c r="J23" s="8">
        <v>15360</v>
      </c>
      <c r="M23" s="9" t="s">
        <v>123</v>
      </c>
      <c r="P23" s="3">
        <v>44017</v>
      </c>
      <c r="Q23" s="5" t="s">
        <v>60</v>
      </c>
      <c r="R23" s="3">
        <v>44012</v>
      </c>
      <c r="S23" s="5" t="s">
        <v>98</v>
      </c>
    </row>
    <row r="24" spans="1:19" x14ac:dyDescent="0.25">
      <c r="A24">
        <v>2020</v>
      </c>
      <c r="B24" s="3">
        <v>43922</v>
      </c>
      <c r="C24" s="3">
        <v>44012</v>
      </c>
      <c r="D24" s="4">
        <v>43884</v>
      </c>
      <c r="E24" t="s">
        <v>54</v>
      </c>
      <c r="F24" t="s">
        <v>79</v>
      </c>
      <c r="G24" s="2" t="s">
        <v>62</v>
      </c>
      <c r="H24" s="9" t="s">
        <v>99</v>
      </c>
      <c r="I24" s="9" t="s">
        <v>122</v>
      </c>
      <c r="J24" s="8">
        <v>15360</v>
      </c>
      <c r="M24" s="9" t="s">
        <v>123</v>
      </c>
      <c r="P24" s="3">
        <v>44017</v>
      </c>
      <c r="Q24" s="5" t="s">
        <v>60</v>
      </c>
      <c r="R24" s="3">
        <v>44012</v>
      </c>
      <c r="S24" s="5" t="s">
        <v>98</v>
      </c>
    </row>
    <row r="25" spans="1:19" x14ac:dyDescent="0.25">
      <c r="A25">
        <v>2020</v>
      </c>
      <c r="B25" s="3">
        <v>43922</v>
      </c>
      <c r="C25" s="3">
        <v>44012</v>
      </c>
      <c r="D25" s="4">
        <v>43987</v>
      </c>
      <c r="E25" t="s">
        <v>54</v>
      </c>
      <c r="F25" t="s">
        <v>80</v>
      </c>
      <c r="G25" s="2" t="s">
        <v>62</v>
      </c>
      <c r="H25" s="9" t="s">
        <v>99</v>
      </c>
      <c r="I25" s="9" t="s">
        <v>124</v>
      </c>
      <c r="J25" s="8">
        <v>20050</v>
      </c>
      <c r="M25" s="9" t="s">
        <v>130</v>
      </c>
      <c r="P25" s="3">
        <v>44017</v>
      </c>
      <c r="Q25" s="5" t="s">
        <v>60</v>
      </c>
      <c r="R25" s="3">
        <v>44012</v>
      </c>
      <c r="S25" s="5" t="s">
        <v>98</v>
      </c>
    </row>
    <row r="26" spans="1:19" x14ac:dyDescent="0.25">
      <c r="A26">
        <v>2020</v>
      </c>
      <c r="B26" s="3">
        <v>43922</v>
      </c>
      <c r="C26" s="3">
        <v>44012</v>
      </c>
      <c r="D26" s="4">
        <v>43987</v>
      </c>
      <c r="E26" t="s">
        <v>54</v>
      </c>
      <c r="F26" t="s">
        <v>81</v>
      </c>
      <c r="G26" s="2" t="s">
        <v>62</v>
      </c>
      <c r="H26" s="9" t="s">
        <v>99</v>
      </c>
      <c r="I26" s="9" t="s">
        <v>125</v>
      </c>
      <c r="J26" s="8">
        <v>20050</v>
      </c>
      <c r="M26" s="9" t="s">
        <v>130</v>
      </c>
      <c r="P26" s="3">
        <v>44017</v>
      </c>
      <c r="Q26" s="5" t="s">
        <v>60</v>
      </c>
      <c r="R26" s="3">
        <v>44012</v>
      </c>
      <c r="S26" s="5" t="s">
        <v>98</v>
      </c>
    </row>
    <row r="27" spans="1:19" x14ac:dyDescent="0.25">
      <c r="A27">
        <v>2020</v>
      </c>
      <c r="B27" s="3">
        <v>43922</v>
      </c>
      <c r="C27" s="3">
        <v>44012</v>
      </c>
      <c r="D27" s="4">
        <v>43943</v>
      </c>
      <c r="E27" t="s">
        <v>54</v>
      </c>
      <c r="F27" t="s">
        <v>82</v>
      </c>
      <c r="G27" s="2" t="s">
        <v>62</v>
      </c>
      <c r="H27" s="9" t="s">
        <v>99</v>
      </c>
      <c r="I27" s="9" t="s">
        <v>126</v>
      </c>
      <c r="J27" s="8">
        <v>20050</v>
      </c>
      <c r="M27" s="9" t="s">
        <v>130</v>
      </c>
      <c r="P27" s="3">
        <v>44017</v>
      </c>
      <c r="Q27" s="5" t="s">
        <v>60</v>
      </c>
      <c r="R27" s="3">
        <v>44012</v>
      </c>
      <c r="S27" s="5" t="s">
        <v>98</v>
      </c>
    </row>
    <row r="28" spans="1:19" x14ac:dyDescent="0.25">
      <c r="A28">
        <v>2020</v>
      </c>
      <c r="B28" s="3">
        <v>43922</v>
      </c>
      <c r="C28" s="3">
        <v>44012</v>
      </c>
      <c r="D28" s="4">
        <v>43943</v>
      </c>
      <c r="E28" t="s">
        <v>54</v>
      </c>
      <c r="F28" t="s">
        <v>83</v>
      </c>
      <c r="G28" s="2" t="s">
        <v>62</v>
      </c>
      <c r="H28" s="9" t="s">
        <v>99</v>
      </c>
      <c r="I28" s="9" t="s">
        <v>127</v>
      </c>
      <c r="J28" s="8">
        <v>20050</v>
      </c>
      <c r="M28" s="9" t="s">
        <v>130</v>
      </c>
      <c r="P28" s="3">
        <v>44017</v>
      </c>
      <c r="Q28" s="5" t="s">
        <v>60</v>
      </c>
      <c r="R28" s="3">
        <v>44012</v>
      </c>
      <c r="S28" s="5" t="s">
        <v>98</v>
      </c>
    </row>
    <row r="29" spans="1:19" x14ac:dyDescent="0.25">
      <c r="A29">
        <v>2020</v>
      </c>
      <c r="B29" s="3">
        <v>43922</v>
      </c>
      <c r="C29" s="3">
        <v>44012</v>
      </c>
      <c r="D29" s="4">
        <v>43913</v>
      </c>
      <c r="E29" t="s">
        <v>54</v>
      </c>
      <c r="F29" t="s">
        <v>84</v>
      </c>
      <c r="G29" s="2" t="s">
        <v>62</v>
      </c>
      <c r="H29" s="9" t="s">
        <v>99</v>
      </c>
      <c r="I29" s="9" t="s">
        <v>128</v>
      </c>
      <c r="J29" s="8">
        <v>20050</v>
      </c>
      <c r="M29" s="9" t="s">
        <v>130</v>
      </c>
      <c r="P29" s="3">
        <v>44017</v>
      </c>
      <c r="Q29" s="5" t="s">
        <v>60</v>
      </c>
      <c r="R29" s="3">
        <v>44012</v>
      </c>
      <c r="S29" s="5" t="s">
        <v>98</v>
      </c>
    </row>
    <row r="30" spans="1:19" x14ac:dyDescent="0.25">
      <c r="A30">
        <v>2020</v>
      </c>
      <c r="B30" s="3">
        <v>43922</v>
      </c>
      <c r="C30" s="3">
        <v>44012</v>
      </c>
      <c r="D30" s="4">
        <v>43884</v>
      </c>
      <c r="E30" t="s">
        <v>54</v>
      </c>
      <c r="F30" t="s">
        <v>85</v>
      </c>
      <c r="G30" s="2" t="s">
        <v>62</v>
      </c>
      <c r="H30" s="9" t="s">
        <v>99</v>
      </c>
      <c r="I30" s="9" t="s">
        <v>129</v>
      </c>
      <c r="J30" s="8">
        <v>20050</v>
      </c>
      <c r="M30" s="9" t="s">
        <v>130</v>
      </c>
      <c r="P30" s="3">
        <v>44017</v>
      </c>
      <c r="Q30" s="5" t="s">
        <v>60</v>
      </c>
      <c r="R30" s="3">
        <v>44012</v>
      </c>
      <c r="S30" s="5" t="s">
        <v>98</v>
      </c>
    </row>
    <row r="31" spans="1:19" x14ac:dyDescent="0.25">
      <c r="A31">
        <v>2020</v>
      </c>
      <c r="B31" s="3">
        <v>43922</v>
      </c>
      <c r="C31" s="3">
        <v>44012</v>
      </c>
      <c r="D31" s="4">
        <v>43987</v>
      </c>
      <c r="E31" t="s">
        <v>54</v>
      </c>
      <c r="F31" t="s">
        <v>86</v>
      </c>
      <c r="G31" s="2" t="s">
        <v>62</v>
      </c>
      <c r="H31" s="9" t="s">
        <v>99</v>
      </c>
      <c r="I31" s="9" t="s">
        <v>131</v>
      </c>
      <c r="J31" s="8">
        <v>43700</v>
      </c>
      <c r="M31" s="9" t="s">
        <v>143</v>
      </c>
      <c r="P31" s="3">
        <v>44017</v>
      </c>
      <c r="Q31" s="5" t="s">
        <v>60</v>
      </c>
      <c r="R31" s="3">
        <v>44012</v>
      </c>
      <c r="S31" s="5" t="s">
        <v>98</v>
      </c>
    </row>
    <row r="32" spans="1:19" x14ac:dyDescent="0.25">
      <c r="A32">
        <v>2020</v>
      </c>
      <c r="B32" s="3">
        <v>43922</v>
      </c>
      <c r="C32" s="3">
        <v>44012</v>
      </c>
      <c r="D32" s="4">
        <v>43987</v>
      </c>
      <c r="E32" t="s">
        <v>54</v>
      </c>
      <c r="F32" t="s">
        <v>87</v>
      </c>
      <c r="G32" s="2" t="s">
        <v>62</v>
      </c>
      <c r="H32" s="9" t="s">
        <v>99</v>
      </c>
      <c r="I32" s="9" t="s">
        <v>132</v>
      </c>
      <c r="J32" s="8">
        <v>43700</v>
      </c>
      <c r="M32" s="9" t="s">
        <v>143</v>
      </c>
      <c r="P32" s="3">
        <v>44017</v>
      </c>
      <c r="Q32" s="5" t="s">
        <v>60</v>
      </c>
      <c r="R32" s="3">
        <v>44012</v>
      </c>
      <c r="S32" s="5" t="s">
        <v>98</v>
      </c>
    </row>
    <row r="33" spans="1:19" x14ac:dyDescent="0.25">
      <c r="A33">
        <v>2020</v>
      </c>
      <c r="B33" s="3">
        <v>43922</v>
      </c>
      <c r="C33" s="3">
        <v>44012</v>
      </c>
      <c r="D33" s="4">
        <v>43943</v>
      </c>
      <c r="E33" t="s">
        <v>54</v>
      </c>
      <c r="F33" t="s">
        <v>88</v>
      </c>
      <c r="G33" s="2" t="s">
        <v>62</v>
      </c>
      <c r="H33" s="9" t="s">
        <v>99</v>
      </c>
      <c r="I33" s="9" t="s">
        <v>133</v>
      </c>
      <c r="J33" s="8">
        <v>43700</v>
      </c>
      <c r="M33" s="9" t="s">
        <v>143</v>
      </c>
      <c r="P33" s="3">
        <v>44017</v>
      </c>
      <c r="Q33" s="5" t="s">
        <v>60</v>
      </c>
      <c r="R33" s="3">
        <v>44012</v>
      </c>
      <c r="S33" s="5" t="s">
        <v>98</v>
      </c>
    </row>
    <row r="34" spans="1:19" x14ac:dyDescent="0.25">
      <c r="A34">
        <v>2020</v>
      </c>
      <c r="B34" s="3">
        <v>43922</v>
      </c>
      <c r="C34" s="3">
        <v>44012</v>
      </c>
      <c r="D34" s="4">
        <v>43943</v>
      </c>
      <c r="E34" t="s">
        <v>54</v>
      </c>
      <c r="F34" t="s">
        <v>89</v>
      </c>
      <c r="G34" s="2" t="s">
        <v>62</v>
      </c>
      <c r="H34" s="9" t="s">
        <v>99</v>
      </c>
      <c r="I34" s="9" t="s">
        <v>134</v>
      </c>
      <c r="J34" s="8">
        <v>43700</v>
      </c>
      <c r="M34" s="9" t="s">
        <v>143</v>
      </c>
      <c r="P34" s="3">
        <v>44017</v>
      </c>
      <c r="Q34" s="5" t="s">
        <v>60</v>
      </c>
      <c r="R34" s="3">
        <v>44012</v>
      </c>
      <c r="S34" s="5" t="s">
        <v>98</v>
      </c>
    </row>
    <row r="35" spans="1:19" x14ac:dyDescent="0.25">
      <c r="A35">
        <v>2020</v>
      </c>
      <c r="B35" s="3">
        <v>43922</v>
      </c>
      <c r="C35" s="3">
        <v>44012</v>
      </c>
      <c r="D35" s="4">
        <v>43913</v>
      </c>
      <c r="E35" t="s">
        <v>54</v>
      </c>
      <c r="F35" t="s">
        <v>90</v>
      </c>
      <c r="G35" s="2" t="s">
        <v>62</v>
      </c>
      <c r="H35" s="9" t="s">
        <v>99</v>
      </c>
      <c r="I35" s="9" t="s">
        <v>135</v>
      </c>
      <c r="J35" s="8">
        <v>43700</v>
      </c>
      <c r="M35" s="9" t="s">
        <v>143</v>
      </c>
      <c r="P35" s="3">
        <v>44017</v>
      </c>
      <c r="Q35" s="5" t="s">
        <v>60</v>
      </c>
      <c r="R35" s="3">
        <v>44012</v>
      </c>
      <c r="S35" s="5" t="s">
        <v>98</v>
      </c>
    </row>
    <row r="36" spans="1:19" x14ac:dyDescent="0.25">
      <c r="A36">
        <v>2020</v>
      </c>
      <c r="B36" s="3">
        <v>43922</v>
      </c>
      <c r="C36" s="3">
        <v>44012</v>
      </c>
      <c r="D36" s="4">
        <v>43884</v>
      </c>
      <c r="E36" t="s">
        <v>54</v>
      </c>
      <c r="F36" t="s">
        <v>91</v>
      </c>
      <c r="G36" s="2" t="s">
        <v>62</v>
      </c>
      <c r="H36" s="9" t="s">
        <v>99</v>
      </c>
      <c r="I36" s="9" t="s">
        <v>136</v>
      </c>
      <c r="J36" s="8">
        <v>43700</v>
      </c>
      <c r="M36" s="9" t="s">
        <v>143</v>
      </c>
      <c r="P36" s="3">
        <v>44017</v>
      </c>
      <c r="Q36" s="5" t="s">
        <v>60</v>
      </c>
      <c r="R36" s="3">
        <v>44012</v>
      </c>
      <c r="S36" s="5" t="s">
        <v>98</v>
      </c>
    </row>
    <row r="37" spans="1:19" x14ac:dyDescent="0.25">
      <c r="A37">
        <v>2020</v>
      </c>
      <c r="B37" s="3">
        <v>43922</v>
      </c>
      <c r="C37" s="3">
        <v>44012</v>
      </c>
      <c r="D37" s="4">
        <v>43987</v>
      </c>
      <c r="E37" t="s">
        <v>54</v>
      </c>
      <c r="F37" t="s">
        <v>92</v>
      </c>
      <c r="G37" s="2" t="s">
        <v>62</v>
      </c>
      <c r="H37" s="9" t="s">
        <v>99</v>
      </c>
      <c r="I37" s="9" t="s">
        <v>137</v>
      </c>
      <c r="J37" s="8">
        <v>1720</v>
      </c>
      <c r="M37" s="9" t="s">
        <v>144</v>
      </c>
      <c r="P37" s="3">
        <v>44017</v>
      </c>
      <c r="Q37" s="5" t="s">
        <v>60</v>
      </c>
      <c r="R37" s="3">
        <v>44012</v>
      </c>
      <c r="S37" s="5" t="s">
        <v>98</v>
      </c>
    </row>
    <row r="38" spans="1:19" x14ac:dyDescent="0.25">
      <c r="A38">
        <v>2020</v>
      </c>
      <c r="B38" s="3">
        <v>43922</v>
      </c>
      <c r="C38" s="3">
        <v>44012</v>
      </c>
      <c r="D38" s="4">
        <v>43987</v>
      </c>
      <c r="E38" t="s">
        <v>54</v>
      </c>
      <c r="F38" t="s">
        <v>93</v>
      </c>
      <c r="G38" s="2" t="s">
        <v>62</v>
      </c>
      <c r="H38" s="9" t="s">
        <v>99</v>
      </c>
      <c r="I38" s="9" t="s">
        <v>138</v>
      </c>
      <c r="J38" s="8">
        <v>1720</v>
      </c>
      <c r="M38" s="9" t="s">
        <v>144</v>
      </c>
      <c r="P38" s="3">
        <v>44017</v>
      </c>
      <c r="Q38" s="5" t="s">
        <v>60</v>
      </c>
      <c r="R38" s="3">
        <v>44012</v>
      </c>
      <c r="S38" s="5" t="s">
        <v>98</v>
      </c>
    </row>
    <row r="39" spans="1:19" x14ac:dyDescent="0.25">
      <c r="A39">
        <v>2020</v>
      </c>
      <c r="B39" s="3">
        <v>43922</v>
      </c>
      <c r="C39" s="3">
        <v>44012</v>
      </c>
      <c r="D39" s="4">
        <v>43943</v>
      </c>
      <c r="E39" t="s">
        <v>54</v>
      </c>
      <c r="F39" t="s">
        <v>94</v>
      </c>
      <c r="G39" s="2" t="s">
        <v>62</v>
      </c>
      <c r="H39" s="9" t="s">
        <v>99</v>
      </c>
      <c r="I39" s="9" t="s">
        <v>139</v>
      </c>
      <c r="J39" s="8">
        <v>1720</v>
      </c>
      <c r="M39" s="9" t="s">
        <v>144</v>
      </c>
      <c r="P39" s="3">
        <v>44017</v>
      </c>
      <c r="Q39" s="5" t="s">
        <v>60</v>
      </c>
      <c r="R39" s="3">
        <v>44012</v>
      </c>
      <c r="S39" s="5" t="s">
        <v>98</v>
      </c>
    </row>
    <row r="40" spans="1:19" x14ac:dyDescent="0.25">
      <c r="A40">
        <v>2020</v>
      </c>
      <c r="B40" s="3">
        <v>43922</v>
      </c>
      <c r="C40" s="3">
        <v>44012</v>
      </c>
      <c r="D40" s="4">
        <v>43943</v>
      </c>
      <c r="E40" t="s">
        <v>54</v>
      </c>
      <c r="F40" t="s">
        <v>95</v>
      </c>
      <c r="G40" s="2" t="s">
        <v>62</v>
      </c>
      <c r="H40" s="9" t="s">
        <v>99</v>
      </c>
      <c r="I40" s="9" t="s">
        <v>140</v>
      </c>
      <c r="J40" s="8">
        <v>1720</v>
      </c>
      <c r="M40" s="9" t="s">
        <v>144</v>
      </c>
      <c r="P40" s="3">
        <v>44017</v>
      </c>
      <c r="Q40" s="5" t="s">
        <v>60</v>
      </c>
      <c r="R40" s="3">
        <v>44012</v>
      </c>
      <c r="S40" s="5" t="s">
        <v>98</v>
      </c>
    </row>
    <row r="41" spans="1:19" x14ac:dyDescent="0.25">
      <c r="A41">
        <v>2020</v>
      </c>
      <c r="B41" s="3">
        <v>43922</v>
      </c>
      <c r="C41" s="3">
        <v>44012</v>
      </c>
      <c r="D41" s="4">
        <v>43913</v>
      </c>
      <c r="E41" t="s">
        <v>54</v>
      </c>
      <c r="F41" t="s">
        <v>96</v>
      </c>
      <c r="G41" s="2" t="s">
        <v>62</v>
      </c>
      <c r="H41" s="9" t="s">
        <v>99</v>
      </c>
      <c r="I41" s="9" t="s">
        <v>141</v>
      </c>
      <c r="J41" s="8">
        <v>1720</v>
      </c>
      <c r="M41" s="9" t="s">
        <v>144</v>
      </c>
      <c r="P41" s="3">
        <v>44017</v>
      </c>
      <c r="Q41" s="5" t="s">
        <v>60</v>
      </c>
      <c r="R41" s="3">
        <v>44012</v>
      </c>
      <c r="S41" s="5" t="s">
        <v>98</v>
      </c>
    </row>
    <row r="42" spans="1:19" x14ac:dyDescent="0.25">
      <c r="A42">
        <v>2020</v>
      </c>
      <c r="B42" s="3">
        <v>43922</v>
      </c>
      <c r="C42" s="3">
        <v>44012</v>
      </c>
      <c r="D42" s="4">
        <v>43884</v>
      </c>
      <c r="E42" t="s">
        <v>54</v>
      </c>
      <c r="F42" t="s">
        <v>97</v>
      </c>
      <c r="G42" s="2" t="s">
        <v>62</v>
      </c>
      <c r="H42" s="9" t="s">
        <v>99</v>
      </c>
      <c r="I42" s="9" t="s">
        <v>142</v>
      </c>
      <c r="J42" s="8">
        <v>1720</v>
      </c>
      <c r="M42" s="9" t="s">
        <v>144</v>
      </c>
      <c r="P42" s="3">
        <v>44017</v>
      </c>
      <c r="Q42" s="5" t="s">
        <v>60</v>
      </c>
      <c r="R42" s="3">
        <v>44012</v>
      </c>
      <c r="S42" s="5" t="s">
        <v>98</v>
      </c>
    </row>
    <row r="43" spans="1:19" x14ac:dyDescent="0.25">
      <c r="I43" t="s">
        <v>63</v>
      </c>
    </row>
  </sheetData>
  <mergeCells count="7">
    <mergeCell ref="A6:S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2020-06-29T17:07:02Z</dcterms:created>
  <dcterms:modified xsi:type="dcterms:W3CDTF">2020-07-20T21:39:12Z</dcterms:modified>
</cp:coreProperties>
</file>