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155"/>
  </bookViews>
  <sheets>
    <sheet name="Reporte de Formatos" sheetId="1" r:id="rId1"/>
    <sheet name="Hidden_1" sheetId="2" r:id="rId2"/>
    <sheet name="Hidden_2" sheetId="3" r:id="rId3"/>
    <sheet name="Tabla_333207" sheetId="4" r:id="rId4"/>
  </sheets>
  <definedNames>
    <definedName name="_xlnm._FilterDatabase" localSheetId="0" hidden="1">'Reporte de Formatos'!$A$7:$R$235</definedName>
    <definedName name="Hidden_19">Hidden_1!$A$1:$A$10</definedName>
    <definedName name="Hidden_213">Hidden_2!$A$1:$A$2</definedName>
  </definedNames>
  <calcPr calcId="145621"/>
</workbook>
</file>

<file path=xl/sharedStrings.xml><?xml version="1.0" encoding="utf-8"?>
<sst xmlns="http://schemas.openxmlformats.org/spreadsheetml/2006/main" count="3431" uniqueCount="1704">
  <si>
    <t>43283</t>
  </si>
  <si>
    <t>TÍTULO</t>
  </si>
  <si>
    <t>NOMBRE CORTO</t>
  </si>
  <si>
    <t>DESCRIPCIÓN</t>
  </si>
  <si>
    <t>Información curricular y sanciones administrativas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</si>
  <si>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</si>
  <si>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</si>
  <si>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</si>
  <si>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</si>
  <si>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</si>
  <si>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</si>
  <si>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</si>
  <si>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</si>
  <si>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</si>
  <si>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</si>
  <si>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</si>
  <si>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</si>
  <si>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</si>
  <si>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</si>
  <si>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</si>
  <si>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</si>
  <si>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</si>
  <si>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</si>
  <si>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333200</t>
  </si>
  <si>
    <t>333218</t>
  </si>
  <si>
    <t>333201</t>
  </si>
  <si>
    <t>333207</t>
  </si>
  <si>
    <t>333205</t>
  </si>
  <si>
    <t>333206</t>
  </si>
  <si>
    <t>333217</t>
  </si>
  <si>
    <t>333204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</si>
  <si>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</si>
  <si>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</si>
  <si>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</si>
  <si>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</si>
  <si>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</si>
  <si>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</si>
  <si>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</si>
  <si>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</si>
  <si>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</si>
  <si>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</si>
  <si>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</si>
  <si>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</si>
  <si>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</si>
  <si>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</si>
  <si>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</si>
  <si>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</si>
  <si>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</si>
  <si>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</si>
  <si>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</si>
  <si>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</si>
  <si>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</si>
  <si>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</si>
  <si>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</si>
  <si>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</si>
  <si>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</si>
  <si>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</si>
  <si>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</si>
  <si>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</si>
  <si>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</si>
  <si>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</si>
  <si>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</si>
  <si>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</si>
  <si>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</si>
  <si>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</si>
  <si>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</si>
  <si>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</si>
  <si>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</si>
  <si>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</si>
  <si>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</si>
  <si>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</si>
  <si>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</si>
  <si>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</si>
  <si>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</si>
  <si>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</si>
  <si>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PIEDRA </t>
  </si>
  <si>
    <t>SINDICATURA</t>
  </si>
  <si>
    <t>SINDICO</t>
  </si>
  <si>
    <t>LOPEZ</t>
  </si>
  <si>
    <t xml:space="preserve">SUBDIRECTOR </t>
  </si>
  <si>
    <t>SALCIDO</t>
  </si>
  <si>
    <t>GONZALEZ</t>
  </si>
  <si>
    <t>JEFE DE DEPARTAMENTO</t>
  </si>
  <si>
    <t>SUBDIRECTOR</t>
  </si>
  <si>
    <t xml:space="preserve">OCHOA </t>
  </si>
  <si>
    <t>Jefe del Departamento de Recolección Habitacional</t>
  </si>
  <si>
    <t>José Manuel</t>
  </si>
  <si>
    <t>Núñez</t>
  </si>
  <si>
    <t>Morales</t>
  </si>
  <si>
    <t>Subdirección de Aseo Urbano</t>
  </si>
  <si>
    <t>Jefe Departamento Selección y Capacitación</t>
  </si>
  <si>
    <t xml:space="preserve">Maritza </t>
  </si>
  <si>
    <t xml:space="preserve">Aguilera </t>
  </si>
  <si>
    <t>García</t>
  </si>
  <si>
    <t>Departamento de Selección y Capacitación</t>
  </si>
  <si>
    <t>Jefe departamento seguimiento</t>
  </si>
  <si>
    <t>Lorena</t>
  </si>
  <si>
    <t>Gabaldon</t>
  </si>
  <si>
    <t>Ramos</t>
  </si>
  <si>
    <t>Departamento de seguimiento</t>
  </si>
  <si>
    <t xml:space="preserve">Jefe Departamento Análisis y Seguimiento </t>
  </si>
  <si>
    <t>Graciela</t>
  </si>
  <si>
    <t>Zamora</t>
  </si>
  <si>
    <t>Fierro</t>
  </si>
  <si>
    <t>Desarrollo Urbano y Ecología</t>
  </si>
  <si>
    <t>ANA ISABEL</t>
  </si>
  <si>
    <t>RONQUILLO</t>
  </si>
  <si>
    <t>Despacho del C. Tesorero Municipal</t>
  </si>
  <si>
    <t xml:space="preserve">Jefe Departamento Trámites y Licencias </t>
  </si>
  <si>
    <t>Luis Humberto</t>
  </si>
  <si>
    <t>Rico</t>
  </si>
  <si>
    <t>Bovio</t>
  </si>
  <si>
    <t>Subcoordinador del Departamento Dictámenes Jurídicos y Reordenamiento Urbano</t>
  </si>
  <si>
    <t>Luis Fernando</t>
  </si>
  <si>
    <t>Proo</t>
  </si>
  <si>
    <t>Chavira</t>
  </si>
  <si>
    <t>Secretaría del H. Ayuntamiento</t>
  </si>
  <si>
    <t>KORINA BERENICE</t>
  </si>
  <si>
    <t xml:space="preserve">JURADO </t>
  </si>
  <si>
    <t>ALVAREZ</t>
  </si>
  <si>
    <t>Jefe Departamento Apoyo Técnico</t>
  </si>
  <si>
    <t>Maria del Carmen</t>
  </si>
  <si>
    <t>Quintana</t>
  </si>
  <si>
    <t>Moreno</t>
  </si>
  <si>
    <t>Jefe Departamento Producción</t>
  </si>
  <si>
    <t>Fernando Ricardo</t>
  </si>
  <si>
    <t>Ayub</t>
  </si>
  <si>
    <t xml:space="preserve">Coordinación de Comunicación Social </t>
  </si>
  <si>
    <t xml:space="preserve">Jefe Departamento Nomenclatura </t>
  </si>
  <si>
    <t>Miguel</t>
  </si>
  <si>
    <t>Benavides</t>
  </si>
  <si>
    <t>Pérez</t>
  </si>
  <si>
    <t xml:space="preserve">MARIA LOURDES </t>
  </si>
  <si>
    <t xml:space="preserve">CARRASCO </t>
  </si>
  <si>
    <t>GARCIA</t>
  </si>
  <si>
    <t>Jefe Departamento Bienes Patrimoniales</t>
  </si>
  <si>
    <t>Salvador</t>
  </si>
  <si>
    <t>Caballero</t>
  </si>
  <si>
    <t>Ramírez</t>
  </si>
  <si>
    <t>Departamento de Bienes Patrimoniales</t>
  </si>
  <si>
    <t>ARACELI JOSEFINA</t>
  </si>
  <si>
    <t>NATIVIDAD</t>
  </si>
  <si>
    <t xml:space="preserve">Jefe Departamento Promoción, Prevención y Restauración Ambiental </t>
  </si>
  <si>
    <t>Roberto Raúl</t>
  </si>
  <si>
    <t>Modesto</t>
  </si>
  <si>
    <t>Terrazas</t>
  </si>
  <si>
    <t>Jefe departamento de sistemas</t>
  </si>
  <si>
    <t>Moises Daniel</t>
  </si>
  <si>
    <t>Jimenez</t>
  </si>
  <si>
    <t>Hernandez</t>
  </si>
  <si>
    <t>Departamento de sistemas</t>
  </si>
  <si>
    <t>Subdirector de Recursos Humanos</t>
  </si>
  <si>
    <t>Luis Enrique</t>
  </si>
  <si>
    <t xml:space="preserve">Santos </t>
  </si>
  <si>
    <t>Balderrama</t>
  </si>
  <si>
    <t>Subdirección de Recursos Humanos</t>
  </si>
  <si>
    <t>Jefe Departamento Soporte Técnico</t>
  </si>
  <si>
    <t>Edgar Josue</t>
  </si>
  <si>
    <t>Villalobos</t>
  </si>
  <si>
    <t>Herrera</t>
  </si>
  <si>
    <t>Departamento de Soporte Técnico</t>
  </si>
  <si>
    <t>JEFE DEPARTAMENTO DE PROMOCION TURISTICA</t>
  </si>
  <si>
    <t>RAUL</t>
  </si>
  <si>
    <t>ARMENDARIZ</t>
  </si>
  <si>
    <t>FIERRO</t>
  </si>
  <si>
    <t>SUBDIRECCION DE TURISMO</t>
  </si>
  <si>
    <t>Jefe Departamento Análisis y Legislación</t>
  </si>
  <si>
    <t xml:space="preserve">Janeth </t>
  </si>
  <si>
    <t xml:space="preserve">Garza </t>
  </si>
  <si>
    <t>Garza</t>
  </si>
  <si>
    <t>Jefe Departamento Administración del Sistema Financiero</t>
  </si>
  <si>
    <t>Diana Elena</t>
  </si>
  <si>
    <t>Rivera</t>
  </si>
  <si>
    <t>Ledezma</t>
  </si>
  <si>
    <t>Departamento de Administración del Sistema Financiero</t>
  </si>
  <si>
    <t>Jefe Departamento Egresos y Control Presupuestal</t>
  </si>
  <si>
    <t>Laura Rocio</t>
  </si>
  <si>
    <t>Dominguez</t>
  </si>
  <si>
    <t>Hernández</t>
  </si>
  <si>
    <t>Departamento de Egresos y Control Presupuestal</t>
  </si>
  <si>
    <t xml:space="preserve">Jefe Departamento Inspección </t>
  </si>
  <si>
    <t>Oscar</t>
  </si>
  <si>
    <t xml:space="preserve">Ortega </t>
  </si>
  <si>
    <t>Tarango</t>
  </si>
  <si>
    <t>HUMBERTO MANUEL</t>
  </si>
  <si>
    <t>SANTIAGO</t>
  </si>
  <si>
    <t>Lider de Proyecto</t>
  </si>
  <si>
    <t>Manuel</t>
  </si>
  <si>
    <t>Serna</t>
  </si>
  <si>
    <t>Jasso</t>
  </si>
  <si>
    <t>Despacho de la Dirección</t>
  </si>
  <si>
    <t>Jefe Departamento Administración de Aplicaciones</t>
  </si>
  <si>
    <t>Beatriz Elena</t>
  </si>
  <si>
    <t>Plascencia</t>
  </si>
  <si>
    <t>Departamento de Administración de Aplicaciones</t>
  </si>
  <si>
    <t>Subdirector Jurídico</t>
  </si>
  <si>
    <t>Erick Alberto</t>
  </si>
  <si>
    <t>Parada</t>
  </si>
  <si>
    <t>Díaz</t>
  </si>
  <si>
    <t>Jefe Departamento Auditoria Jurídica</t>
  </si>
  <si>
    <t>Luisa Andrea</t>
  </si>
  <si>
    <t>Villalba</t>
  </si>
  <si>
    <t>Departamento de Auditoria Jurídica</t>
  </si>
  <si>
    <t>SubDirector de Desarrollo Rural</t>
  </si>
  <si>
    <t>Armando</t>
  </si>
  <si>
    <t>Gutierrez</t>
  </si>
  <si>
    <t>Torres</t>
  </si>
  <si>
    <t>Subdirección</t>
  </si>
  <si>
    <t>Regidor</t>
  </si>
  <si>
    <t xml:space="preserve">Eduardo </t>
  </si>
  <si>
    <t xml:space="preserve">Contreras </t>
  </si>
  <si>
    <t>Murillo</t>
  </si>
  <si>
    <t>Honorable Ayuntamiento</t>
  </si>
  <si>
    <t xml:space="preserve">Minerva </t>
  </si>
  <si>
    <t>Correa</t>
  </si>
  <si>
    <t>Hinojosa</t>
  </si>
  <si>
    <t>Veronica</t>
  </si>
  <si>
    <t>Grajeda</t>
  </si>
  <si>
    <t xml:space="preserve">Carlos David </t>
  </si>
  <si>
    <t>Orozco</t>
  </si>
  <si>
    <t>Chacón</t>
  </si>
  <si>
    <t>Julio Cesar</t>
  </si>
  <si>
    <t>Ortiz</t>
  </si>
  <si>
    <t>Villanueva</t>
  </si>
  <si>
    <t xml:space="preserve">Ricardo </t>
  </si>
  <si>
    <t xml:space="preserve">Peña </t>
  </si>
  <si>
    <t>Parra</t>
  </si>
  <si>
    <t>Daniela Andrea</t>
  </si>
  <si>
    <t>Abbud</t>
  </si>
  <si>
    <t>Martha Graciela</t>
  </si>
  <si>
    <t>Carrasco</t>
  </si>
  <si>
    <t xml:space="preserve">Carlos Eduardo </t>
  </si>
  <si>
    <t xml:space="preserve">Raynal </t>
  </si>
  <si>
    <t>Raygadas</t>
  </si>
  <si>
    <t xml:space="preserve">Javier </t>
  </si>
  <si>
    <t>Sánchez</t>
  </si>
  <si>
    <t>Jefe de Departamento Administrativo</t>
  </si>
  <si>
    <t xml:space="preserve">Judith Violeta </t>
  </si>
  <si>
    <t>Mancinas</t>
  </si>
  <si>
    <t>Alcántar</t>
  </si>
  <si>
    <t>Despacho del C. Presidente Municipal</t>
  </si>
  <si>
    <t>Jefa Departamento Eventos</t>
  </si>
  <si>
    <t>Ana Cristina</t>
  </si>
  <si>
    <t>Anaya</t>
  </si>
  <si>
    <t>Melendez</t>
  </si>
  <si>
    <t xml:space="preserve">Coordinación de Relaciones Públicas  </t>
  </si>
  <si>
    <t>Jefa Departamento Relaciones Públicas</t>
  </si>
  <si>
    <t>María Teresa</t>
  </si>
  <si>
    <t>Dickens</t>
  </si>
  <si>
    <t>Ruíz</t>
  </si>
  <si>
    <t>Secretario del H. Ayuntamiento</t>
  </si>
  <si>
    <t>Cesar Gustavo</t>
  </si>
  <si>
    <t>Jauregui</t>
  </si>
  <si>
    <t>Secretario Particular del Secretario del H. Ayuntamiento</t>
  </si>
  <si>
    <t>Francisco Alonzo</t>
  </si>
  <si>
    <t>Chavez</t>
  </si>
  <si>
    <t>Casas</t>
  </si>
  <si>
    <t>Coordinador de Servicios Administrativos</t>
  </si>
  <si>
    <t>Irving Rafael</t>
  </si>
  <si>
    <t>Loera</t>
  </si>
  <si>
    <t>Talamantes</t>
  </si>
  <si>
    <t>Subdirector de Gobernación Municipal</t>
  </si>
  <si>
    <t xml:space="preserve">Issac </t>
  </si>
  <si>
    <t>Diaz</t>
  </si>
  <si>
    <t>Gurrola</t>
  </si>
  <si>
    <t>Jefe de Departamento Control y Seguimiento</t>
  </si>
  <si>
    <t>Luis Raul Alberto</t>
  </si>
  <si>
    <t>Vargas</t>
  </si>
  <si>
    <t>Ortega</t>
  </si>
  <si>
    <t>Jefe Departamento Jurídico Gratuito</t>
  </si>
  <si>
    <t>Claudia Lorena</t>
  </si>
  <si>
    <t>Orrantia</t>
  </si>
  <si>
    <t>Ronquillo</t>
  </si>
  <si>
    <t>Subdirección de Asuntos de Asociaciones Religiosos y Enlace con la Sociedad Civil</t>
  </si>
  <si>
    <t>Manuel Arturo</t>
  </si>
  <si>
    <t>Rangel</t>
  </si>
  <si>
    <t>Carrillo</t>
  </si>
  <si>
    <t>TESORERA</t>
  </si>
  <si>
    <t xml:space="preserve">AIDA AMANDA </t>
  </si>
  <si>
    <t>CORDOVA</t>
  </si>
  <si>
    <t>CHAVEZ</t>
  </si>
  <si>
    <t>CESAR</t>
  </si>
  <si>
    <t>KOMABA</t>
  </si>
  <si>
    <t>QUEZADA</t>
  </si>
  <si>
    <t xml:space="preserve">ARTURO </t>
  </si>
  <si>
    <t xml:space="preserve">AMPARAN </t>
  </si>
  <si>
    <t>SOTO</t>
  </si>
  <si>
    <t>Oficial Mayor</t>
  </si>
  <si>
    <t>Verónica Estela</t>
  </si>
  <si>
    <t xml:space="preserve">Rodulfo </t>
  </si>
  <si>
    <t>Borunda</t>
  </si>
  <si>
    <t>Oficialía Mayor</t>
  </si>
  <si>
    <t>Coordinador Control y Procedimientos Administrativos</t>
  </si>
  <si>
    <t>Eunice</t>
  </si>
  <si>
    <t>Mendez</t>
  </si>
  <si>
    <t>Coordinación de Control y Procedimientos Administrativos</t>
  </si>
  <si>
    <t>Jefe Departamento Analisis y Control Administrativo</t>
  </si>
  <si>
    <t>Haydee</t>
  </si>
  <si>
    <t>Maldonado</t>
  </si>
  <si>
    <t>Departamento de Analisis y Control Administrativo</t>
  </si>
  <si>
    <t>Subdirector de Administración</t>
  </si>
  <si>
    <t>Miriam Gabriela</t>
  </si>
  <si>
    <t>López</t>
  </si>
  <si>
    <t>Subdirección de Administración</t>
  </si>
  <si>
    <t>Jefe Departamento Departamento Relaciones Laborales</t>
  </si>
  <si>
    <t>Norma Leticia</t>
  </si>
  <si>
    <t>Enderi</t>
  </si>
  <si>
    <t>González</t>
  </si>
  <si>
    <t>Departamento de Relaciones Laborales</t>
  </si>
  <si>
    <t>Jefe Departamento Nóminas</t>
  </si>
  <si>
    <t>Anabaena</t>
  </si>
  <si>
    <t>Venzor</t>
  </si>
  <si>
    <t>Saldívar</t>
  </si>
  <si>
    <t>Departamento de Nóminas</t>
  </si>
  <si>
    <t>Subdirector de Recursos Materiales y Servicios</t>
  </si>
  <si>
    <t>César Ricardo</t>
  </si>
  <si>
    <t>Sarmiento</t>
  </si>
  <si>
    <t>Subdirección de Recursos Materiales y Servicios</t>
  </si>
  <si>
    <t>Jefe Departamento Servicios Generales</t>
  </si>
  <si>
    <t>José Leonel</t>
  </si>
  <si>
    <t>Departamento de Servicios Generales</t>
  </si>
  <si>
    <t>Subdirector de Modernización Administrativa y Desarrollo Tecnológico</t>
  </si>
  <si>
    <t xml:space="preserve">Enrique </t>
  </si>
  <si>
    <t>Castillo</t>
  </si>
  <si>
    <t>Subdirección de Modernización Administrativa y Desarrollo Tecnológico</t>
  </si>
  <si>
    <t>Director de Obras Públicas</t>
  </si>
  <si>
    <t>Carlos Humberto</t>
  </si>
  <si>
    <t xml:space="preserve">Cabello </t>
  </si>
  <si>
    <t>Gil</t>
  </si>
  <si>
    <t>Obras Públicas</t>
  </si>
  <si>
    <t xml:space="preserve">Jefe Departamento de Servicios Administrativos </t>
  </si>
  <si>
    <t>Estefanía Elvira</t>
  </si>
  <si>
    <t>Sandoval</t>
  </si>
  <si>
    <t>Mariscal</t>
  </si>
  <si>
    <t>Departamento de Servicios Administrativos</t>
  </si>
  <si>
    <t xml:space="preserve">Asesor Jurídico y Afectaciones </t>
  </si>
  <si>
    <t>Luis Raúl</t>
  </si>
  <si>
    <t>Valenzuela</t>
  </si>
  <si>
    <t>Colomo</t>
  </si>
  <si>
    <t>Departamento de Asesoría Jurídica y Afectaciones</t>
  </si>
  <si>
    <t xml:space="preserve">Jefe Departamento de Licitaciones y Control de Obra </t>
  </si>
  <si>
    <t>Yanai</t>
  </si>
  <si>
    <t>Angulo</t>
  </si>
  <si>
    <t>Departamento de Licitaciones y Control de Obra</t>
  </si>
  <si>
    <t xml:space="preserve">Jefe Departamento de Estudios y Proyectos </t>
  </si>
  <si>
    <t>Adriana Alejandra</t>
  </si>
  <si>
    <t>Armendariz</t>
  </si>
  <si>
    <t>Granados</t>
  </si>
  <si>
    <t>Departamento de Estudios y Proyectos</t>
  </si>
  <si>
    <t>Subdirector de Infraestructura Urbana</t>
  </si>
  <si>
    <t xml:space="preserve">Carlos  </t>
  </si>
  <si>
    <t>Aguilar</t>
  </si>
  <si>
    <t>Subdirección de Infraestructura Urbana</t>
  </si>
  <si>
    <t>Jefe de Departamento de Topografía</t>
  </si>
  <si>
    <t>Juan Pablo</t>
  </si>
  <si>
    <t>Cordero</t>
  </si>
  <si>
    <t>Departamento de Topografía</t>
  </si>
  <si>
    <t>Jefe Departamento de Construcción Urbana</t>
  </si>
  <si>
    <t>Edna Lizette</t>
  </si>
  <si>
    <t>Del Rio</t>
  </si>
  <si>
    <t>Sigala</t>
  </si>
  <si>
    <t>Departamento de Construcción Urbana</t>
  </si>
  <si>
    <t>Subdirector de Infraestructura Social</t>
  </si>
  <si>
    <t>Javier</t>
  </si>
  <si>
    <t xml:space="preserve">Villareal </t>
  </si>
  <si>
    <t>Posada</t>
  </si>
  <si>
    <t>Subdirección de Infraestructura Social</t>
  </si>
  <si>
    <t>Jefe Departamento de Construcción Social</t>
  </si>
  <si>
    <t>Mendoza</t>
  </si>
  <si>
    <t>Rugelio</t>
  </si>
  <si>
    <t>Departamento de Construcción Social</t>
  </si>
  <si>
    <t>Secretarío Técnico</t>
  </si>
  <si>
    <t>Jesus Antonio</t>
  </si>
  <si>
    <t>Izaguirre</t>
  </si>
  <si>
    <t>Coordinador de la Unidad Administrativa</t>
  </si>
  <si>
    <t>Victor Hugo</t>
  </si>
  <si>
    <t>Nava</t>
  </si>
  <si>
    <t>Hermosillo</t>
  </si>
  <si>
    <t>Despacho del C. Director de Servicios Públicos Municipales</t>
  </si>
  <si>
    <t>Jefe del Departamento de Disposición Final</t>
  </si>
  <si>
    <t>Agustín Alberto</t>
  </si>
  <si>
    <t>Ponce</t>
  </si>
  <si>
    <t>Chávez</t>
  </si>
  <si>
    <t>Director de Seguridad Pública Municipal</t>
  </si>
  <si>
    <t>Gilberto</t>
  </si>
  <si>
    <t xml:space="preserve">Loya </t>
  </si>
  <si>
    <t>Dirección de Seguridad Publica</t>
  </si>
  <si>
    <t>Jefe Departamento Control Vehicular</t>
  </si>
  <si>
    <t>Mario</t>
  </si>
  <si>
    <t xml:space="preserve">Morales </t>
  </si>
  <si>
    <t>Departamento de Control Vehicular</t>
  </si>
  <si>
    <t>Director de planeacion y evaluacion</t>
  </si>
  <si>
    <t>Jose de Jesus</t>
  </si>
  <si>
    <t>Granillo</t>
  </si>
  <si>
    <t>Vazquez</t>
  </si>
  <si>
    <t>Despacho del director de planeacion y evaluacion</t>
  </si>
  <si>
    <t>Jefe de Departamento de Presidenta en tu Colonia</t>
  </si>
  <si>
    <t>Brissela Alicia</t>
  </si>
  <si>
    <t>Alba</t>
  </si>
  <si>
    <t>De Alba</t>
  </si>
  <si>
    <t>Dirección de Desarrollo Humano y Educación</t>
  </si>
  <si>
    <t>Jefe de Departamento de Atención a la Juventud</t>
  </si>
  <si>
    <t>Ana Karen</t>
  </si>
  <si>
    <t xml:space="preserve">Loredo </t>
  </si>
  <si>
    <t>Monsivais</t>
  </si>
  <si>
    <t>Jesus Javier</t>
  </si>
  <si>
    <t>Martell</t>
  </si>
  <si>
    <t>Arreola</t>
  </si>
  <si>
    <t>Departamento de Administrativo</t>
  </si>
  <si>
    <t>Jefe de Departamento de Infraestructura</t>
  </si>
  <si>
    <t>Jose Eduardo</t>
  </si>
  <si>
    <t>Cabada</t>
  </si>
  <si>
    <t>Estrada</t>
  </si>
  <si>
    <t>Departamento de Infraestructura</t>
  </si>
  <si>
    <t>Jefe de Departamento de Maquinaria Pesada</t>
  </si>
  <si>
    <t>Humberto</t>
  </si>
  <si>
    <t>Molinar</t>
  </si>
  <si>
    <t>Departamento de Maquinaria Pesada</t>
  </si>
  <si>
    <t>Jefe de Departamento de Vinculación</t>
  </si>
  <si>
    <t>Victoria</t>
  </si>
  <si>
    <t>Olmos</t>
  </si>
  <si>
    <t>Departamento de Vinculación</t>
  </si>
  <si>
    <t>DIRECTORA</t>
  </si>
  <si>
    <t>MARIA ANGELICA</t>
  </si>
  <si>
    <t>GRANADOS</t>
  </si>
  <si>
    <t>TRESPALACIOS</t>
  </si>
  <si>
    <t>DIRECCION</t>
  </si>
  <si>
    <t>ROGELIO GERARDO</t>
  </si>
  <si>
    <t>VIDALES</t>
  </si>
  <si>
    <t>SANDOVAL</t>
  </si>
  <si>
    <t>DANIEL</t>
  </si>
  <si>
    <t>BENITEZ</t>
  </si>
  <si>
    <t>ROJAS</t>
  </si>
  <si>
    <t>DEPARTAMENTO ADMINISTRATIVO</t>
  </si>
  <si>
    <t>Encargado de despacho</t>
  </si>
  <si>
    <t xml:space="preserve">Ignacio Federico </t>
  </si>
  <si>
    <t>Muruato</t>
  </si>
  <si>
    <t>Rocha</t>
  </si>
  <si>
    <t>Mantenimiento Urbano</t>
  </si>
  <si>
    <t>Subdirector de Alumbrado Público</t>
  </si>
  <si>
    <t xml:space="preserve">Valencia </t>
  </si>
  <si>
    <t>Alumbrado Público</t>
  </si>
  <si>
    <t>Subdirector de Espacios Públicos</t>
  </si>
  <si>
    <t>Benjamín</t>
  </si>
  <si>
    <t>Zacarías</t>
  </si>
  <si>
    <t>Serrato</t>
  </si>
  <si>
    <t>Espacios Públicos</t>
  </si>
  <si>
    <t>Jefa de Control y Seguimiento</t>
  </si>
  <si>
    <t>Leslie</t>
  </si>
  <si>
    <t xml:space="preserve">Rodríguez </t>
  </si>
  <si>
    <t>Control y Seguimiento</t>
  </si>
  <si>
    <t>Jefe de Áreas Concesionadas</t>
  </si>
  <si>
    <t>Eliseo</t>
  </si>
  <si>
    <t>Meléndez</t>
  </si>
  <si>
    <t>Áreas Concesionadas</t>
  </si>
  <si>
    <t xml:space="preserve">Jefe de Sistemas </t>
  </si>
  <si>
    <t>Francisco Javier</t>
  </si>
  <si>
    <t>Portillo</t>
  </si>
  <si>
    <t xml:space="preserve">Sistemas </t>
  </si>
  <si>
    <t>Jefe de jurídico</t>
  </si>
  <si>
    <t xml:space="preserve">Edgar </t>
  </si>
  <si>
    <t>Fernández</t>
  </si>
  <si>
    <t>Jurídico</t>
  </si>
  <si>
    <t>Jefe de Recursos Materiales</t>
  </si>
  <si>
    <t>José María</t>
  </si>
  <si>
    <t>Aguirre</t>
  </si>
  <si>
    <t>Barrio</t>
  </si>
  <si>
    <t>Materiales</t>
  </si>
  <si>
    <t>Jefa de Forestación</t>
  </si>
  <si>
    <t>Teresa</t>
  </si>
  <si>
    <t>Cisneros</t>
  </si>
  <si>
    <t>Carlos</t>
  </si>
  <si>
    <t>Forestación</t>
  </si>
  <si>
    <t>Jefe de Parques y Jardines</t>
  </si>
  <si>
    <t>Rojero</t>
  </si>
  <si>
    <t>Parques y Jardines</t>
  </si>
  <si>
    <t>MIGUEL ALONSO</t>
  </si>
  <si>
    <t>RIGGS</t>
  </si>
  <si>
    <t>BAEZA</t>
  </si>
  <si>
    <t>CONSULTOR JURIDICO</t>
  </si>
  <si>
    <t>OSCAR IVAN</t>
  </si>
  <si>
    <t>DIAZ</t>
  </si>
  <si>
    <t>SAUCEDO</t>
  </si>
  <si>
    <t>JURIDICO</t>
  </si>
  <si>
    <t>JUAN HUMBERTO</t>
  </si>
  <si>
    <t>VALENZUELA</t>
  </si>
  <si>
    <t>MACIAS</t>
  </si>
  <si>
    <t>DEPARTAMENTO CONTABLE</t>
  </si>
  <si>
    <t>EDMUNDO</t>
  </si>
  <si>
    <t>ZAPIEN</t>
  </si>
  <si>
    <t>CHACON</t>
  </si>
  <si>
    <t>DEPARTAMENTO CONTRALORIA SOCIAL</t>
  </si>
  <si>
    <t>BERTHA ELENA</t>
  </si>
  <si>
    <t>VAZQUEZ</t>
  </si>
  <si>
    <t>PEDROZA</t>
  </si>
  <si>
    <t xml:space="preserve">LUIS RAUL </t>
  </si>
  <si>
    <t>FLORES</t>
  </si>
  <si>
    <t>MORA</t>
  </si>
  <si>
    <t>DEPARTAMENTO OBRA PUBLICA</t>
  </si>
  <si>
    <t>MARIO OCTAVIO</t>
  </si>
  <si>
    <t>ALARCON</t>
  </si>
  <si>
    <t>HINOJOSA</t>
  </si>
  <si>
    <t>Subcoordinación Comunicación Social</t>
  </si>
  <si>
    <t xml:space="preserve">Diana Pamela </t>
  </si>
  <si>
    <t>Jaquez</t>
  </si>
  <si>
    <t>Coordinador de la Secretaria del H. Ayuntamiento</t>
  </si>
  <si>
    <t>Rojas</t>
  </si>
  <si>
    <t>Lopez</t>
  </si>
  <si>
    <t xml:space="preserve">Jefe Departamento Alcoholes </t>
  </si>
  <si>
    <t xml:space="preserve">Othoniel </t>
  </si>
  <si>
    <t>Corral</t>
  </si>
  <si>
    <t>Jefe  Departamento Comercio y Espectáculos</t>
  </si>
  <si>
    <t xml:space="preserve">Armando </t>
  </si>
  <si>
    <t>Ruiz</t>
  </si>
  <si>
    <t>Jefe de Departamento Regulación Sanitaria</t>
  </si>
  <si>
    <t xml:space="preserve">Fernando </t>
  </si>
  <si>
    <t>Salcedo</t>
  </si>
  <si>
    <t>Rios</t>
  </si>
  <si>
    <t>Jefe Departamento Contrataciones y Convenios</t>
  </si>
  <si>
    <t xml:space="preserve">Jesus </t>
  </si>
  <si>
    <t>Jefe Departamento Recurso Administrativo</t>
  </si>
  <si>
    <t xml:space="preserve">Laura </t>
  </si>
  <si>
    <t>Cereceres</t>
  </si>
  <si>
    <t>Olivas</t>
  </si>
  <si>
    <t>Jefe Departamento Propiedad Inmobiliaria</t>
  </si>
  <si>
    <t xml:space="preserve">Antonio </t>
  </si>
  <si>
    <t>MARIA TERESA</t>
  </si>
  <si>
    <t>ORTEGA</t>
  </si>
  <si>
    <t>CARRASCO</t>
  </si>
  <si>
    <t xml:space="preserve">Jefe Departamento de Maquinaria Pesada </t>
  </si>
  <si>
    <t>Roman Narciso</t>
  </si>
  <si>
    <t>Hinojos</t>
  </si>
  <si>
    <t>Jefe Departamento Difusión Social y Participación Ciudadana</t>
  </si>
  <si>
    <t xml:space="preserve">Mercedes </t>
  </si>
  <si>
    <t xml:space="preserve">Gutiérrez </t>
  </si>
  <si>
    <t>Departamento Difusión Social y Participación Ciudadana</t>
  </si>
  <si>
    <t xml:space="preserve">Subdirector de Administración Urbana </t>
  </si>
  <si>
    <t>Sergio</t>
  </si>
  <si>
    <t>Flores</t>
  </si>
  <si>
    <t>Director de Desarrollo Humano y Educación</t>
  </si>
  <si>
    <t>Jaime Isaac</t>
  </si>
  <si>
    <t>Caderon</t>
  </si>
  <si>
    <t>Treviño</t>
  </si>
  <si>
    <t>Coordinador Comunicación Social</t>
  </si>
  <si>
    <t xml:space="preserve">José Antonio </t>
  </si>
  <si>
    <t>Rosales</t>
  </si>
  <si>
    <t>Coordinador de Desarrollo Tecnológico</t>
  </si>
  <si>
    <t>David</t>
  </si>
  <si>
    <t>Coordinación de Desarrollo Tecnológico</t>
  </si>
  <si>
    <t>Jefe Departamento de Comunicación Social</t>
  </si>
  <si>
    <t>Jesus</t>
  </si>
  <si>
    <t>Reyes</t>
  </si>
  <si>
    <t>Gonzalez</t>
  </si>
  <si>
    <t>Comunicación Social</t>
  </si>
  <si>
    <t xml:space="preserve">Yamel </t>
  </si>
  <si>
    <t>Rodríguez</t>
  </si>
  <si>
    <t>Trejo</t>
  </si>
  <si>
    <t>Subdirector de Desarrollo Social</t>
  </si>
  <si>
    <t xml:space="preserve">Calderón </t>
  </si>
  <si>
    <t>Trevino</t>
  </si>
  <si>
    <t>Jefe de Departamento de Vivienda Digna</t>
  </si>
  <si>
    <t xml:space="preserve">Hector Ramón </t>
  </si>
  <si>
    <t>Cota</t>
  </si>
  <si>
    <t>Rey</t>
  </si>
  <si>
    <t>Subdirector de Participación Ciudadana</t>
  </si>
  <si>
    <t>Myrna</t>
  </si>
  <si>
    <t>Monge</t>
  </si>
  <si>
    <t>Jefe de Departamento de Club del Abuelo</t>
  </si>
  <si>
    <t>María Elena</t>
  </si>
  <si>
    <t>Molina</t>
  </si>
  <si>
    <t>Subdirector de Educación</t>
  </si>
  <si>
    <t>Luis Felipe</t>
  </si>
  <si>
    <t>Matán</t>
  </si>
  <si>
    <t>Núnez</t>
  </si>
  <si>
    <t>Jefe Departamento Servicios Administrativos</t>
  </si>
  <si>
    <t xml:space="preserve">Aaron </t>
  </si>
  <si>
    <t>Martinez</t>
  </si>
  <si>
    <t>Jefe Departamento Contencioso</t>
  </si>
  <si>
    <t>Daniel Abraham</t>
  </si>
  <si>
    <t>Jefe departamento administrativo</t>
  </si>
  <si>
    <t>Diana</t>
  </si>
  <si>
    <t xml:space="preserve">Rodriguez </t>
  </si>
  <si>
    <t>Departamento administrativo planeacion y evaluacion</t>
  </si>
  <si>
    <t>Subdirector de programacion y seguimiento de inversiones</t>
  </si>
  <si>
    <t>Flor Guadalupe</t>
  </si>
  <si>
    <t>Magallanes</t>
  </si>
  <si>
    <t>villa</t>
  </si>
  <si>
    <t>ARTURO ROBERTO</t>
  </si>
  <si>
    <t>PEREA</t>
  </si>
  <si>
    <t xml:space="preserve">SILVIA </t>
  </si>
  <si>
    <t>BALDERRAMA</t>
  </si>
  <si>
    <t>Jefe Departamento Taller Municipal</t>
  </si>
  <si>
    <t>Pedro</t>
  </si>
  <si>
    <t>Ibarra</t>
  </si>
  <si>
    <t>Departamento de Taller Municipal</t>
  </si>
  <si>
    <t>ARTURO</t>
  </si>
  <si>
    <t>VILLALOBOS</t>
  </si>
  <si>
    <t>SUBDIRECCION DE DESARROLLO DE LA INDUSTRIA</t>
  </si>
  <si>
    <t>Coordinador de unidad administrativa</t>
  </si>
  <si>
    <t>Carlos Alberto</t>
  </si>
  <si>
    <t>Guerrero</t>
  </si>
  <si>
    <t>Unidad administrativa</t>
  </si>
  <si>
    <t xml:space="preserve">Jefe Departamento Control y Evaluación de Fraccionamientos </t>
  </si>
  <si>
    <t xml:space="preserve">Jesus Alfonso </t>
  </si>
  <si>
    <t>Varagas</t>
  </si>
  <si>
    <t>Subdirector de planeacion y evaluacion</t>
  </si>
  <si>
    <t xml:space="preserve">Ignacio </t>
  </si>
  <si>
    <t>Ramirez</t>
  </si>
  <si>
    <t>Salazu</t>
  </si>
  <si>
    <t>Despacho del subidirector de planeacion y evaluacion</t>
  </si>
  <si>
    <t>JESUS</t>
  </si>
  <si>
    <t>SUBDIRECCION DE INNOVACION Y DESARROLLO EMPRENDEDOR</t>
  </si>
  <si>
    <t>Jefe departamento programacion</t>
  </si>
  <si>
    <t>Bertha Guadalupe</t>
  </si>
  <si>
    <t>Nevarez</t>
  </si>
  <si>
    <t>Corona</t>
  </si>
  <si>
    <t>Departamento de programacion</t>
  </si>
  <si>
    <t>Jefe departamento evaluacion</t>
  </si>
  <si>
    <t>Joel</t>
  </si>
  <si>
    <t>Saucedo</t>
  </si>
  <si>
    <t>Departamento de evaluacion</t>
  </si>
  <si>
    <t>Directora General</t>
  </si>
  <si>
    <t>María de los Ángeles</t>
  </si>
  <si>
    <t>Álvarez</t>
  </si>
  <si>
    <t>Hurtado</t>
  </si>
  <si>
    <t>Dirección del Órgano de Control Interno</t>
  </si>
  <si>
    <t xml:space="preserve">Subdirector </t>
  </si>
  <si>
    <t>Juan Antonio</t>
  </si>
  <si>
    <t>Olague</t>
  </si>
  <si>
    <t>Barraza</t>
  </si>
  <si>
    <t>Despacho del Director del Órgano de Control Interno</t>
  </si>
  <si>
    <t xml:space="preserve">Líder de Proyecto de Hábitat y Rescate de Espacios Públicos </t>
  </si>
  <si>
    <t>Ramón Heberto</t>
  </si>
  <si>
    <t>Vázquez</t>
  </si>
  <si>
    <t>Jefe departamento planeacion</t>
  </si>
  <si>
    <t>Miguel Angel</t>
  </si>
  <si>
    <t>Aguayo</t>
  </si>
  <si>
    <t>Castro</t>
  </si>
  <si>
    <t>Departamento de planeacion y evaluacion</t>
  </si>
  <si>
    <t>Subdirector de Normatividad y Proyectos Especiales</t>
  </si>
  <si>
    <t>Juan Carlos</t>
  </si>
  <si>
    <t>Uribe</t>
  </si>
  <si>
    <t>Montoya</t>
  </si>
  <si>
    <t>Subdirector de Atención a la Salud y Grupos Vulnerables</t>
  </si>
  <si>
    <t>Subcoordinador</t>
  </si>
  <si>
    <t xml:space="preserve">Luis Eduardo </t>
  </si>
  <si>
    <t xml:space="preserve">Nesbitt </t>
  </si>
  <si>
    <t xml:space="preserve">Almeida </t>
  </si>
  <si>
    <t>Subcoordinadora de Relaciones Públicas</t>
  </si>
  <si>
    <t>Rosa Esther</t>
  </si>
  <si>
    <t>Domínguez</t>
  </si>
  <si>
    <t>Gomez</t>
  </si>
  <si>
    <t>FABIOLA ANAHI</t>
  </si>
  <si>
    <t>CERECERES</t>
  </si>
  <si>
    <t>JEFE DEPARTAMENTO FINANCIAMIENTO EMPRESARIAL</t>
  </si>
  <si>
    <t>GALIL</t>
  </si>
  <si>
    <t>GUERRERO</t>
  </si>
  <si>
    <t>Coordinador de Unidad Administrativa</t>
  </si>
  <si>
    <t>David Petronilo</t>
  </si>
  <si>
    <t>Venegas</t>
  </si>
  <si>
    <t>Jefe Departamento Administrativo</t>
  </si>
  <si>
    <t>Daniela</t>
  </si>
  <si>
    <t>Paredes</t>
  </si>
  <si>
    <t>Salazar</t>
  </si>
  <si>
    <t xml:space="preserve">Jefe Departamento Asuntos Internos      </t>
  </si>
  <si>
    <t xml:space="preserve">Erick </t>
  </si>
  <si>
    <t>Garcia</t>
  </si>
  <si>
    <t>COORDINADOR DE UNIDAD ADMINISTRATIVA</t>
  </si>
  <si>
    <t>CLAUDIA</t>
  </si>
  <si>
    <t>LEGARRETA</t>
  </si>
  <si>
    <t>CASTILLO</t>
  </si>
  <si>
    <t>Jefe Departamento Servicio Médico</t>
  </si>
  <si>
    <t>Francisco</t>
  </si>
  <si>
    <t>Contreras</t>
  </si>
  <si>
    <t>Loya</t>
  </si>
  <si>
    <t>Departamento de Servicio Médico</t>
  </si>
  <si>
    <t>Jefe Departamento Trabajo Social</t>
  </si>
  <si>
    <t>María Socorro</t>
  </si>
  <si>
    <t>Ruacho</t>
  </si>
  <si>
    <t>Delgadillo</t>
  </si>
  <si>
    <t>Departamento de Trabajo Social</t>
  </si>
  <si>
    <t>JEFE DEPARTAMENTO DE GESTION Y ANALISIS</t>
  </si>
  <si>
    <t>ALMA CRISTINA</t>
  </si>
  <si>
    <t>GARZA</t>
  </si>
  <si>
    <t>ISLAS</t>
  </si>
  <si>
    <t>Jefe de Departamento de Comités de Vecinos</t>
  </si>
  <si>
    <t xml:space="preserve">Mirna Nohemí </t>
  </si>
  <si>
    <t>Rivas</t>
  </si>
  <si>
    <t>Martínez</t>
  </si>
  <si>
    <t>Jefe Departamento Prevención</t>
  </si>
  <si>
    <t xml:space="preserve">Leonel Alfonso </t>
  </si>
  <si>
    <t xml:space="preserve">Nunez </t>
  </si>
  <si>
    <t>Departamento de Prevención</t>
  </si>
  <si>
    <t xml:space="preserve">Jefe Departamento Control y Vigilancia Ambiental </t>
  </si>
  <si>
    <t xml:space="preserve">Rodolfo </t>
  </si>
  <si>
    <t>Navarrete</t>
  </si>
  <si>
    <t>Jefe Departamento Planeación Ambiental</t>
  </si>
  <si>
    <t>Reyes Ernesto</t>
  </si>
  <si>
    <t>Coordinador de Protección Civil</t>
  </si>
  <si>
    <t xml:space="preserve">Hector </t>
  </si>
  <si>
    <t>Rafael Alejandro</t>
  </si>
  <si>
    <t>Valverde</t>
  </si>
  <si>
    <t>Jefe de Departamento de Infraestructura Social y Obras Menores</t>
  </si>
  <si>
    <t>Baltazar</t>
  </si>
  <si>
    <t>Batista</t>
  </si>
  <si>
    <t xml:space="preserve">Jefe Departamento de Proyectos Especiales  </t>
  </si>
  <si>
    <t>Nelda Isela</t>
  </si>
  <si>
    <t>Tello</t>
  </si>
  <si>
    <t>Asesor</t>
  </si>
  <si>
    <t>Rolando</t>
  </si>
  <si>
    <t>Alonso</t>
  </si>
  <si>
    <t>Bomberos</t>
  </si>
  <si>
    <t>LUIS FAUSTINO</t>
  </si>
  <si>
    <t>ESCOBEDO</t>
  </si>
  <si>
    <t>Subdirector de Atención a la Juventud</t>
  </si>
  <si>
    <t>Nancy Janeth</t>
  </si>
  <si>
    <t>Frías</t>
  </si>
  <si>
    <t>Jefe Departamento Departamento Proveeduría</t>
  </si>
  <si>
    <t>Maria de Lourdes</t>
  </si>
  <si>
    <t>Blanco</t>
  </si>
  <si>
    <t>Alarcon</t>
  </si>
  <si>
    <t>Departamento de Proveeduría</t>
  </si>
  <si>
    <t>Marina Elvira</t>
  </si>
  <si>
    <t>Astorga</t>
  </si>
  <si>
    <t>Burciaga</t>
  </si>
  <si>
    <t>Jefe de Departamento de Atención y Respuesta Ciudadana</t>
  </si>
  <si>
    <t>Heredia</t>
  </si>
  <si>
    <t>Barranca</t>
  </si>
  <si>
    <t>JEFE DEPARTAMENTO DE VINCULACION EMPRESARIAL</t>
  </si>
  <si>
    <t>SILVIA ELENA</t>
  </si>
  <si>
    <t>BURROLA</t>
  </si>
  <si>
    <t xml:space="preserve">Jefe de Departamento </t>
  </si>
  <si>
    <t>Jorge</t>
  </si>
  <si>
    <t>Jefe de Departamento</t>
  </si>
  <si>
    <t>Márquez</t>
  </si>
  <si>
    <t>JEFE DEPARTAMENTO DE GESTION FINANCIERA</t>
  </si>
  <si>
    <t>JUAN ROBERTO</t>
  </si>
  <si>
    <t>MARTINEZ</t>
  </si>
  <si>
    <t>ARAIZA</t>
  </si>
  <si>
    <t>Durán</t>
  </si>
  <si>
    <t>Subdirección Jurídica</t>
  </si>
  <si>
    <t>Jefe Departamento Ingeniería de Software</t>
  </si>
  <si>
    <t>Soto</t>
  </si>
  <si>
    <t>Departamento Ingeniería de Software</t>
  </si>
  <si>
    <t>Jefe Departamento Alcaidía</t>
  </si>
  <si>
    <t>Amado Salvador</t>
  </si>
  <si>
    <t>Departamento Alcaidía</t>
  </si>
  <si>
    <t>Alejandro</t>
  </si>
  <si>
    <t>Caraveo</t>
  </si>
  <si>
    <t>Erives</t>
  </si>
  <si>
    <t>Jefe Departamento Enlace, Seguimiento y Atención del Recurso Federal</t>
  </si>
  <si>
    <t>Luz Janeth</t>
  </si>
  <si>
    <t>Departamento de Enlace, Seguimiento y Atención del Recurso Federal</t>
  </si>
  <si>
    <t>Consultor Jurídico</t>
  </si>
  <si>
    <t>Pamela Patricia</t>
  </si>
  <si>
    <t xml:space="preserve">Acosta </t>
  </si>
  <si>
    <t>De la Fuente</t>
  </si>
  <si>
    <t>Consultoría Jurídica</t>
  </si>
  <si>
    <t>Director de Desarrollo Rural</t>
  </si>
  <si>
    <t xml:space="preserve">Mauro </t>
  </si>
  <si>
    <t>Muñoz</t>
  </si>
  <si>
    <t>Dirección de Desarrollo Rural</t>
  </si>
  <si>
    <t>Noriega</t>
  </si>
  <si>
    <t>Guzmán</t>
  </si>
  <si>
    <t>Jefe de Departamento de Orcanización</t>
  </si>
  <si>
    <t>Alberto</t>
  </si>
  <si>
    <t>Aguiñaga</t>
  </si>
  <si>
    <t>Departamento de Orcanización</t>
  </si>
  <si>
    <t>Jefe de Departamento de Proyectos Productivos</t>
  </si>
  <si>
    <t>Genaro Ernesto</t>
  </si>
  <si>
    <t>Almeida</t>
  </si>
  <si>
    <t>Perezrodriguez</t>
  </si>
  <si>
    <t>Departamento de Proyectos Productivos</t>
  </si>
  <si>
    <t>Subdirector de Formación</t>
  </si>
  <si>
    <t>Jose Simeon</t>
  </si>
  <si>
    <t>Esparza</t>
  </si>
  <si>
    <t>Peynado</t>
  </si>
  <si>
    <t>Subdirección de Formación</t>
  </si>
  <si>
    <t>Nijta Jose</t>
  </si>
  <si>
    <t xml:space="preserve">Leal </t>
  </si>
  <si>
    <t xml:space="preserve">Bejarano </t>
  </si>
  <si>
    <t>Unidad de Asesoría</t>
  </si>
  <si>
    <t xml:space="preserve">Julieta </t>
  </si>
  <si>
    <t>Bravo</t>
  </si>
  <si>
    <t>Ozuna</t>
  </si>
  <si>
    <t>Jefa del Departamento de Recursos Humanos</t>
  </si>
  <si>
    <t>Anaís</t>
  </si>
  <si>
    <t>Altamirano</t>
  </si>
  <si>
    <t>Unidad Administrativa</t>
  </si>
  <si>
    <t>Jefa Departamento de Servicios Administrativos</t>
  </si>
  <si>
    <t>Alejandra Irais</t>
  </si>
  <si>
    <t>Jefe de Departamento de Mantenimiento Vial</t>
  </si>
  <si>
    <t>Víctor Manuel</t>
  </si>
  <si>
    <t>Amador</t>
  </si>
  <si>
    <t>Ponce de León</t>
  </si>
  <si>
    <t xml:space="preserve">Departamento de Mantenimiento Vial </t>
  </si>
  <si>
    <t>Director de Desarrollo Urbano y Ecología</t>
  </si>
  <si>
    <t>Gabriel Martín</t>
  </si>
  <si>
    <t>Valdez</t>
  </si>
  <si>
    <t>Juárez</t>
  </si>
  <si>
    <t>Subdirector de Prevención</t>
  </si>
  <si>
    <t xml:space="preserve">Alba </t>
  </si>
  <si>
    <t>de Alba</t>
  </si>
  <si>
    <t>Subdirección de Prevención</t>
  </si>
  <si>
    <t xml:space="preserve">Jefe Departamento del Plan Director </t>
  </si>
  <si>
    <t xml:space="preserve">Karisna </t>
  </si>
  <si>
    <t>Castañeda</t>
  </si>
  <si>
    <t>Subdirector de Programación Urbana</t>
  </si>
  <si>
    <t xml:space="preserve">Chaparro </t>
  </si>
  <si>
    <t>Jefe Departamento Jurídico</t>
  </si>
  <si>
    <t xml:space="preserve">María Fernanda </t>
  </si>
  <si>
    <t xml:space="preserve">Salcido </t>
  </si>
  <si>
    <t xml:space="preserve">Torres </t>
  </si>
  <si>
    <t xml:space="preserve">Subdirector de Ecología </t>
  </si>
  <si>
    <t>Subdirector Administrativo</t>
  </si>
  <si>
    <t>Jesus Ignacio</t>
  </si>
  <si>
    <t>Rodriguez</t>
  </si>
  <si>
    <t>Bejarano</t>
  </si>
  <si>
    <t>Subdirección Administrativa</t>
  </si>
  <si>
    <t>Coordinadora de Relaciones Públicas</t>
  </si>
  <si>
    <t>Rebeca</t>
  </si>
  <si>
    <t>Acosta</t>
  </si>
  <si>
    <t>Baca</t>
  </si>
  <si>
    <t>Subdirector de Atencion a la Violencia Familiar y de Genero</t>
  </si>
  <si>
    <t>Liliana</t>
  </si>
  <si>
    <t>Subdirreccionde Atencion a la Violencia Familiar y de Genero</t>
  </si>
  <si>
    <t>Jefe Departamento Recursos Humanos</t>
  </si>
  <si>
    <t xml:space="preserve">Francisco abdon </t>
  </si>
  <si>
    <t>de la Fuente</t>
  </si>
  <si>
    <t>Departamento de Recursos Humanos</t>
  </si>
  <si>
    <t>Bianca Luz Guadalupe</t>
  </si>
  <si>
    <t>Nevares</t>
  </si>
  <si>
    <t>Departamento Jurídico</t>
  </si>
  <si>
    <t>JEFE DEPARTAMENTO DE EXPORTACIONES</t>
  </si>
  <si>
    <t>HECTOR FERNANDO</t>
  </si>
  <si>
    <t>REYES</t>
  </si>
  <si>
    <t>LERMA</t>
  </si>
  <si>
    <t>Jefe Departamento de la Junta Municipal de Reclutamiento del Servicio Militar Nacional</t>
  </si>
  <si>
    <t>Virgilio</t>
  </si>
  <si>
    <t>Casale</t>
  </si>
  <si>
    <t>Perez</t>
  </si>
  <si>
    <t xml:space="preserve">Jefe Departamento Administrativo </t>
  </si>
  <si>
    <t xml:space="preserve">Laura Rocío </t>
  </si>
  <si>
    <t>Mario Humberto</t>
  </si>
  <si>
    <t xml:space="preserve">Vazquez </t>
  </si>
  <si>
    <t>Robles</t>
  </si>
  <si>
    <t>Ignacio</t>
  </si>
  <si>
    <t>Galicia</t>
  </si>
  <si>
    <t>de Luna</t>
  </si>
  <si>
    <t>Director de Servicios Públicos Municipales</t>
  </si>
  <si>
    <t>Ricardo</t>
  </si>
  <si>
    <t>Despacho de la C. Presidenta Municipal</t>
  </si>
  <si>
    <t>Subdirector de Aseo Urbano</t>
  </si>
  <si>
    <t>José Félix de Jesus Alfredo</t>
  </si>
  <si>
    <t>Fuyivara</t>
  </si>
  <si>
    <t>SUBDIRECTORA DE INGRESOS</t>
  </si>
  <si>
    <t>MARCELA DEL CARMEN</t>
  </si>
  <si>
    <t>ROMERO</t>
  </si>
  <si>
    <t>Subdirector de Servicios Múltiples</t>
  </si>
  <si>
    <t>Mario Alberto</t>
  </si>
  <si>
    <t>Jefe del Departamento de Limpieza Urbana</t>
  </si>
  <si>
    <t>Alfredo</t>
  </si>
  <si>
    <t>Subdirección de Servicios Múltiples</t>
  </si>
  <si>
    <t>Jefe del Departamento de Mantenimiento</t>
  </si>
  <si>
    <t>Osvaldo</t>
  </si>
  <si>
    <t>Varela</t>
  </si>
  <si>
    <t>Presidente Municipal</t>
  </si>
  <si>
    <t>Marco Antonio</t>
  </si>
  <si>
    <t>Bonilla</t>
  </si>
  <si>
    <t>Jefe Departamento Información Geográfica y Sistemas</t>
  </si>
  <si>
    <t xml:space="preserve">Fernando Alberto </t>
  </si>
  <si>
    <t xml:space="preserve">Bustillos </t>
  </si>
  <si>
    <t xml:space="preserve">Velazquez </t>
  </si>
  <si>
    <t>Jose Agustin</t>
  </si>
  <si>
    <t>Rincon</t>
  </si>
  <si>
    <t>Romero</t>
  </si>
  <si>
    <t>Elsa Margarita</t>
  </si>
  <si>
    <t>Dayer</t>
  </si>
  <si>
    <t xml:space="preserve">Carrillo </t>
  </si>
  <si>
    <t xml:space="preserve">Ruiz </t>
  </si>
  <si>
    <t xml:space="preserve">Oralia Elena </t>
  </si>
  <si>
    <t xml:space="preserve">Liliana </t>
  </si>
  <si>
    <t>Karla Alejandra</t>
  </si>
  <si>
    <t>Hector Jesus</t>
  </si>
  <si>
    <t>Garibaldi</t>
  </si>
  <si>
    <t xml:space="preserve">Carmen Del Socorro </t>
  </si>
  <si>
    <t>Guerra</t>
  </si>
  <si>
    <t>CLAUDIA IRMA</t>
  </si>
  <si>
    <t xml:space="preserve">GIL </t>
  </si>
  <si>
    <t>MANCINAS</t>
  </si>
  <si>
    <t>Jefa de financiero</t>
  </si>
  <si>
    <t>Layla</t>
  </si>
  <si>
    <t>Andrade</t>
  </si>
  <si>
    <t>Ochoa</t>
  </si>
  <si>
    <t>Financiero</t>
  </si>
  <si>
    <t>Jefa del Departamento de Servicios Múltiples</t>
  </si>
  <si>
    <t>Cristina Eugenia</t>
  </si>
  <si>
    <t>Vizcaíno</t>
  </si>
  <si>
    <t>Jefe de Departamento Unidad de Transparencia</t>
  </si>
  <si>
    <t>Adolfo</t>
  </si>
  <si>
    <t>Vasquez</t>
  </si>
  <si>
    <t xml:space="preserve">SUBDIRECCION DE RECURSOS HUMANOS </t>
  </si>
  <si>
    <t xml:space="preserve">LICENCIADO </t>
  </si>
  <si>
    <t>INGENIERO EN SISTEMAS TOPOGRAFICOS</t>
  </si>
  <si>
    <t xml:space="preserve">GEOTOP ONGENIEROS Y ARQUITECTOS CONSULTORES </t>
  </si>
  <si>
    <t>COORDINADOR DE BRIGADAS DE TOPOGRAFIA</t>
  </si>
  <si>
    <t>PROCESAMIENTO DE INFORMACION PROYECTOS EJECUTIVOS DE RUTAS DE CAMION, REVISION Y MODIFICACION DE PROYECTOS DE PASOS SUPERIORES E INFERIORES</t>
  </si>
  <si>
    <t xml:space="preserve"> </t>
  </si>
  <si>
    <t xml:space="preserve">MAESTRIA </t>
  </si>
  <si>
    <t>MAESTRIA EN ADMINISTRACION DE AGRONEGOCIO</t>
  </si>
  <si>
    <t>SEMACATRI CHIHUAHUA</t>
  </si>
  <si>
    <t xml:space="preserve">MAESTRIA EN DESARROLLO URBANO </t>
  </si>
  <si>
    <t xml:space="preserve">DEPARTAMENTO DE PROYECTOS EN CONSTRUCCION PARQUES DE CHIHUAHUA, SA DE CV </t>
  </si>
  <si>
    <t>COPACHISA</t>
  </si>
  <si>
    <t xml:space="preserve">CONTADOR PUBLICO </t>
  </si>
  <si>
    <t>CONGRESO DEL ESTADO DE CHIHUAHUA</t>
  </si>
  <si>
    <t xml:space="preserve">ASESOR EN LA COMICION DE FISCALIZACION, PRESUPUESTO, PROGRAMACION Y HACIENDA </t>
  </si>
  <si>
    <t>LICENCIADO EN ADMINISTRACION</t>
  </si>
  <si>
    <t>COMERCIALIZADORA DE CERVEZA PASO DEL NORTE S DE RL  MI</t>
  </si>
  <si>
    <t>GERENTE ADMINISTRATIVO</t>
  </si>
  <si>
    <t xml:space="preserve">CONTROL DE COSTOS, CONTABILIDAD GENERAL, CUENTAS POR PAGAR, CUENTAS POR COBRAR </t>
  </si>
  <si>
    <t xml:space="preserve">INGENIERO EN ECOLOGIA </t>
  </si>
  <si>
    <t xml:space="preserve">ALAMRADOS Y SISTEMAS ELECTRONICOS </t>
  </si>
  <si>
    <t>INSPECTOR DE INGENIERIA DE PRODUCTO</t>
  </si>
  <si>
    <t xml:space="preserve">MAESTRIA EN FINANZAS </t>
  </si>
  <si>
    <t xml:space="preserve">A LA FECHA </t>
  </si>
  <si>
    <t xml:space="preserve">MUNICIPIO DE CHIHUAHUA </t>
  </si>
  <si>
    <t xml:space="preserve">CONTRALOR JURIDICO </t>
  </si>
  <si>
    <t>ASESORIA JURIDICA Y REPRESENTACION LEGAL</t>
  </si>
  <si>
    <t>MAESTRIA EN ADMINISTRACION DE LA CONTRUCCION</t>
  </si>
  <si>
    <t xml:space="preserve">MAROS CONTRUCTORES </t>
  </si>
  <si>
    <t xml:space="preserve">SUPERVISOR Y REVICION DE PROYECTOS DE CONTRUCCION </t>
  </si>
  <si>
    <t xml:space="preserve">SERVICIOS DE ADMINISTRACION TRIBUTARIA </t>
  </si>
  <si>
    <t xml:space="preserve">JEFE DE DEPARTAMENTO DE AUDITORIA </t>
  </si>
  <si>
    <t>MAESTRIA EN ADMINISTRACION DE NEGOCIOS</t>
  </si>
  <si>
    <t>JEFE DE DEPARTAMENTO DE CONTROL Y PPTO</t>
  </si>
  <si>
    <t>VIGILAR Y CONTROLAR LA APLICACIÓN DEL PPTO ANUAL DE EGRESOS</t>
  </si>
  <si>
    <t>PASANTE INGENIERO INDUSTRIAL</t>
  </si>
  <si>
    <t>CONTRUCCION JFKS</t>
  </si>
  <si>
    <t>INGENIERIA CIVIL</t>
  </si>
  <si>
    <t xml:space="preserve">JEFE DE DEPARTAMENTO </t>
  </si>
  <si>
    <t xml:space="preserve">TITULAR DE LA SECRETARIA EJECUTIVA DE PROTECCION INTEGRAL DE NIÑAS, NIÑOS Y ADOLESCENTES </t>
  </si>
  <si>
    <t xml:space="preserve">MAESTRIA EN ADMINISTRACION PUBLICA </t>
  </si>
  <si>
    <t xml:space="preserve"> PRESENTE </t>
  </si>
  <si>
    <t>FACULTAD DE ZOOTECNIA Y ECOLOGIA, UACH</t>
  </si>
  <si>
    <t>SECRETARIO ACADEMICO</t>
  </si>
  <si>
    <t xml:space="preserve">PASANTE MAESTRIA EN MERCADOTECNIA </t>
  </si>
  <si>
    <t xml:space="preserve">GRUPO FINANCIERO SURA </t>
  </si>
  <si>
    <t xml:space="preserve">ASESOR FINANCIERO Y CPACITACION DE CLIENTES </t>
  </si>
  <si>
    <t>INGENIERO CIVIL</t>
  </si>
  <si>
    <t xml:space="preserve">JEFE DE DEPARTAMENTO DE CONTRUCCION </t>
  </si>
  <si>
    <t xml:space="preserve">PASANTE MAESTRIA EN LA FACULTAD DE ARTE </t>
  </si>
  <si>
    <t>DENOMINACION Y DELIMITACION DE COLONIAS NOMENCLATURAS DE CALLES Y NUMERACION OFICILA DEL MUNICIPIO DE CHIHUAHUA</t>
  </si>
  <si>
    <t xml:space="preserve">INGENIERIA </t>
  </si>
  <si>
    <t xml:space="preserve">VYA INMOBILIARIA, CONTRUCCION REMODELACION, PROMOCION Y VALUACION DE BIENES INMUEBLES </t>
  </si>
  <si>
    <t>PROPIETARIO</t>
  </si>
  <si>
    <t xml:space="preserve">CONTRUCCION, REMODELACION, COMPRA VENTA Y VALUACION GESTION DE TRAMITES Y OBTENCION DE PERMISOS ANTE INSTITUCIONES </t>
  </si>
  <si>
    <t xml:space="preserve">PREPARATORIA </t>
  </si>
  <si>
    <t xml:space="preserve">PARTIDO ACCION NACIONAL </t>
  </si>
  <si>
    <t>LICENCIADO EN DERECHO</t>
  </si>
  <si>
    <t xml:space="preserve">SEGRUDAD ALAS DE PROTECCION SA DE CV </t>
  </si>
  <si>
    <t xml:space="preserve">SOCIO FUNDADOR </t>
  </si>
  <si>
    <t>INGENIERO INSUTRIAL EN PRODUCCION</t>
  </si>
  <si>
    <t xml:space="preserve">PROYECTA CONSULTORES </t>
  </si>
  <si>
    <t xml:space="preserve">SECUNDARIA </t>
  </si>
  <si>
    <t>SECRETARIA DE SEGURIDAD PUBLICA ESTATAL</t>
  </si>
  <si>
    <t xml:space="preserve">DIRECTOR ACADEMICO DE LA ESCUELA ESTATAL DE POLICIA </t>
  </si>
  <si>
    <t xml:space="preserve">LICENCIADO EN ADMINISTRACION DE EMPRESAS </t>
  </si>
  <si>
    <t>ASISTENTE DE SUBDIRECCION</t>
  </si>
  <si>
    <t xml:space="preserve">SANTANDER AFORE MEXICANO </t>
  </si>
  <si>
    <t>CERTIFIADO SECUDARIA</t>
  </si>
  <si>
    <t>MUNICIPIO DE CHIHUAHUA</t>
  </si>
  <si>
    <t xml:space="preserve">LICENCIATURA EN ARQUITECTURA </t>
  </si>
  <si>
    <t xml:space="preserve">ACTIVIDAD PATICULAR PROFESIONAL INDDPENDIENTE </t>
  </si>
  <si>
    <t>TITULAR</t>
  </si>
  <si>
    <t>CARAVEO Y ASOCIADOS, CORPORATIVO JURIDICO</t>
  </si>
  <si>
    <t xml:space="preserve">ABOGADO ASOCIADO </t>
  </si>
  <si>
    <t>REPRESENTACION JURIDICA DE EMPRESAS Y PERSONAS FISICAS EN LITIGIO EN MATERIA CIVIL, MERCANTIL FISCAL</t>
  </si>
  <si>
    <t xml:space="preserve">ORGANO INTERNO DE CONTROL EN EL IMSS </t>
  </si>
  <si>
    <t xml:space="preserve">TITULAR DEL AREA DE AUDITORIA QUEJAS Y DE RESPONSABILIDADES </t>
  </si>
  <si>
    <t>DIRIGIR LA ATENCION CONFORME A LA LEY FEDERAL DE RESPONSABILIDADES DE LOS SERVIDORES PUBLICOS</t>
  </si>
  <si>
    <t xml:space="preserve">LICENCIATURA EN ADMINISTRACION FINANCIERA </t>
  </si>
  <si>
    <t xml:space="preserve">SECRETARIADO EJECUTVO DEL SISTEMA NACIONAL DE SEGURIDAD PUBLICA </t>
  </si>
  <si>
    <t xml:space="preserve">DIRECTORA GENERAL </t>
  </si>
  <si>
    <t xml:space="preserve">LICENCIATURA EN ECONOMIA EMPRESARIAL </t>
  </si>
  <si>
    <t xml:space="preserve">PROCESOS ADMINISTRATIVOS Y FINANCIERO </t>
  </si>
  <si>
    <t xml:space="preserve">EDILAR SA DE CV </t>
  </si>
  <si>
    <t xml:space="preserve">MAESTER EN ECONOMIA Y POLITICAS INTERNACIONALES </t>
  </si>
  <si>
    <t>MAESTRIA EN ADMINISTRACION</t>
  </si>
  <si>
    <t>GOBIERNO DEL ESTADO DE CHIHUAHUA</t>
  </si>
  <si>
    <t xml:space="preserve">COORDINADOR DE PROYECTOS ESPECIALES </t>
  </si>
  <si>
    <t>INTEGRACION CONTROL Y SEGUMIENTOS DEL PPTO DE EGRESO ANUL DE GOBIERNO DELESTADO NEGOCIACIONES Y CONTRATACIONES DE FINANCIAMIENTO Y CREDTIOS CON INSTITUCIONES BANCARIAS</t>
  </si>
  <si>
    <t xml:space="preserve">TECNICO </t>
  </si>
  <si>
    <t>TECNICO GANADERO</t>
  </si>
  <si>
    <t xml:space="preserve">COMPAÑÍA GANADERA TEPEHUANES </t>
  </si>
  <si>
    <t xml:space="preserve">MANEJO DE GANADO BOVINOS </t>
  </si>
  <si>
    <t>PASANTE DE LICENCIATURA TURISMO</t>
  </si>
  <si>
    <t xml:space="preserve">COORDINADORA DE RELACIONES INTERRINSTITUCIONALES </t>
  </si>
  <si>
    <t>H. CONGRESO DEL ESTADO DE CHIHUHUA</t>
  </si>
  <si>
    <t>DIRECTOR GENERAL DEL ORGANISMOS DESENTRALIZADO INTERMUNICIPAL SERVICIOS SANITARIOS REGION CENTRO SUR</t>
  </si>
  <si>
    <t>LICENCIATURA EN DERECHO</t>
  </si>
  <si>
    <t xml:space="preserve"> A LA FECHA </t>
  </si>
  <si>
    <t xml:space="preserve">DESPACHO PARTICULAR </t>
  </si>
  <si>
    <t xml:space="preserve">ABOGADO POSTULANTE </t>
  </si>
  <si>
    <t xml:space="preserve">PROYECTISTA EN EL DEPTO DE ESTUDIOS Y PORYECTOS </t>
  </si>
  <si>
    <t>ELABORACION DE PROYECTOS ARQUITECTONICOS EJECUTIVOS, CONTROL, REVISION DE PROYECTOS</t>
  </si>
  <si>
    <t xml:space="preserve">COMISION NACIONAL DEL AGUA </t>
  </si>
  <si>
    <t xml:space="preserve">SUBDIRECTOR DE ADMINISTRACION DEL AGUA </t>
  </si>
  <si>
    <t xml:space="preserve">RECEPCION DEE TRAMITES, RESOLUCION DE LOS MISMOS, INSPECCIONES </t>
  </si>
  <si>
    <t xml:space="preserve">CERTIFICADO PREPARATORIA </t>
  </si>
  <si>
    <t xml:space="preserve">RECEPCIONISTA </t>
  </si>
  <si>
    <t>ADMINISTRATIVO</t>
  </si>
  <si>
    <t>MARIA EUGENCIA CAMPOS GALVAN</t>
  </si>
  <si>
    <t xml:space="preserve">DIRECCION DE MANTENIMIENTO URBANO </t>
  </si>
  <si>
    <t xml:space="preserve">MANTENIMIENTO ESPACIOS PUBLICOS </t>
  </si>
  <si>
    <t>MAESTRIA EN DERECHO</t>
  </si>
  <si>
    <t xml:space="preserve">DIRECCION DE DESARROLLO ECONOMICO </t>
  </si>
  <si>
    <t xml:space="preserve">RESPONSABLE DEL AREA DE PROYECTOS DESARROLLO E IMPLEMENTACION DE PRGRAMAS DE APOYO A SECTORES VULNERABLES </t>
  </si>
  <si>
    <t xml:space="preserve">  </t>
  </si>
  <si>
    <t>MAESTRIA EN INNOVACION PARA EL DESARROLLO EMPRESARIAL</t>
  </si>
  <si>
    <t>AL PRESENTE</t>
  </si>
  <si>
    <t>TECNOLOGICO DE MONTERREY CAMPUS CHIHUAHUA</t>
  </si>
  <si>
    <t xml:space="preserve">DIRECTORA DE LA INCUBADORA DE EMPRESAS </t>
  </si>
  <si>
    <t>PROGRAMA DESCUBRIMIENTO Y VALIDACION, PROGRAMA CRECIMIENTO DE EMPRESAS, PROCESO DE RECONOCIMIENTO DE LA INCUBADORAS DE EMPRESA</t>
  </si>
  <si>
    <t>SUBDELEGACION ZONA No9 GAM</t>
  </si>
  <si>
    <t xml:space="preserve">COORDINADOR DE OBRAS </t>
  </si>
  <si>
    <t xml:space="preserve">REMODELACIONES Y CONTRUCCCIONES </t>
  </si>
  <si>
    <t xml:space="preserve">MAESTRIA EN INGENIERIA </t>
  </si>
  <si>
    <t xml:space="preserve">OBRAS Y PAVIMENTOS FERHEC SA DE CV </t>
  </si>
  <si>
    <t>RESIDENTE TECNICO</t>
  </si>
  <si>
    <t>PRESUPUESTACION PROGRAMACION SEGUIMIENTO Y CONTROL DE OBRA</t>
  </si>
  <si>
    <t>MASTER BUSINESS ADMINISTRATION</t>
  </si>
  <si>
    <t>PASANTE CONTADOR PUBLICO</t>
  </si>
  <si>
    <t>JOSE JAVIER TAMEZ CAVAZOS</t>
  </si>
  <si>
    <t xml:space="preserve">CONTABILIDAD Y ADMINISTRACION </t>
  </si>
  <si>
    <t xml:space="preserve">FACTURACION PAGO PROVEEDORES, CONTROL DE BANCOS </t>
  </si>
  <si>
    <t xml:space="preserve">INGENIERIA FINANCIERA </t>
  </si>
  <si>
    <t xml:space="preserve">COORDINADOR DEL AREA DE INVESTIGACION SOCIOECONOMICA </t>
  </si>
  <si>
    <t>CONTROL DE CONFIANZA DE LA FGE</t>
  </si>
  <si>
    <t>INGENIERO FRUTICULTOR</t>
  </si>
  <si>
    <t>DIVISADERO MORITOS SC</t>
  </si>
  <si>
    <t xml:space="preserve">REPRESENTANTE LEGAL </t>
  </si>
  <si>
    <t xml:space="preserve">SECTOR AGROPECUARIO, FORESTAL </t>
  </si>
  <si>
    <t xml:space="preserve">GRUPO EMPRESARIAL ANGELES </t>
  </si>
  <si>
    <t>PRODUCTOR</t>
  </si>
  <si>
    <t>DEPARTAMENTO DE PRODUCCION DEL AREA DE COMUNICION DEL GRUPO</t>
  </si>
  <si>
    <t xml:space="preserve">INGENEIRO EN ECOLOGIA </t>
  </si>
  <si>
    <t>SEDESOL</t>
  </si>
  <si>
    <t xml:space="preserve">SUPERVISOR DE ENLACE </t>
  </si>
  <si>
    <t xml:space="preserve">LICENCIATURA EN MERCADOTECNIA </t>
  </si>
  <si>
    <t xml:space="preserve">ACTUAL </t>
  </si>
  <si>
    <t xml:space="preserve">SUPERVISORA EXTERNA </t>
  </si>
  <si>
    <t xml:space="preserve">SUPERVISION Y CONTROL DE CALIDAD DE OBRA, REVISION Y AUTORIZACION DE ESTIMACIONES </t>
  </si>
  <si>
    <t xml:space="preserve">LICENCIADO EN ADMINISTRACION FINANCIERA </t>
  </si>
  <si>
    <t>LICENCIATURA EN INFORMATICA ESPECIALIDAD EN E-BUSSINESS</t>
  </si>
  <si>
    <t xml:space="preserve">SUBDIRECCION DE MODERNIZACION ADMINISTRATIVA </t>
  </si>
  <si>
    <t xml:space="preserve">ADMINISTRACION DE APLICACIÓN UTILIZADAS POR LOS USUARIOS FINALES DEL MUNICIPIO DE CHIHUAHUA ATENCION Y ADMINISTRACION DE USUARIOS </t>
  </si>
  <si>
    <t xml:space="preserve">LICENCIATURA EN SISTEMAS COMPUTACIONALES ADMINISTRATIVOS </t>
  </si>
  <si>
    <t xml:space="preserve">DIVERSAS AREAS ADMINISTRATIVAS, CAPACITACIO A USUARIOS DEL SISTEMA FINANCIERO </t>
  </si>
  <si>
    <t xml:space="preserve">TRUNCA INGENIERIA EN SISTEMAS DE TOPOGRAFIA Y GEODESIA </t>
  </si>
  <si>
    <t>COORDINADOR DE PROTECCION CIVIL</t>
  </si>
  <si>
    <t xml:space="preserve">CONSULTORIA BIENES RAICES </t>
  </si>
  <si>
    <t>CONSULTOR</t>
  </si>
  <si>
    <t>CONTADOR PRIVADO CON SECRETARIADO</t>
  </si>
  <si>
    <t xml:space="preserve">SECRETARIA </t>
  </si>
  <si>
    <t>MASTER EN ADMINISTRACION</t>
  </si>
  <si>
    <t xml:space="preserve">MULTISERVICIOS PROFESIONALES TRANCA SA DE CV </t>
  </si>
  <si>
    <t xml:space="preserve">ADMINISTRATIVOS </t>
  </si>
  <si>
    <t xml:space="preserve">ADMINISTRACION DE LA INFORMACION CONTABLE Y DE NOMINAS DE LA EMPRESA, BANCOS PAGOS, COTIZACIONES </t>
  </si>
  <si>
    <t xml:space="preserve">AYUNTAMIENTO DE CHIHUAHUA </t>
  </si>
  <si>
    <t xml:space="preserve">JEFE DEL DEPARTAMENTO DE NORMATIVIDAD INTERNA </t>
  </si>
  <si>
    <t xml:space="preserve">IMPLEMENTAR Y ADMINISTRAR EL CONTROL DOCUMENTAL DEL SISTEMA DE GESTION DE CALIDAD </t>
  </si>
  <si>
    <t>DIPUTADO LOCAL Y COORDINADOR DEL GP DEL PN LXIV LEGISLATURA</t>
  </si>
  <si>
    <t xml:space="preserve">INGENIERIA INDUSTRIAL Y SISTEMAS </t>
  </si>
  <si>
    <t xml:space="preserve">MANEJO Y ESTADISTICAS DE DATOS, SOPORTE TECNICO, DISEÑO ADMINISTRACION DE PAGINAS </t>
  </si>
  <si>
    <t xml:space="preserve">JEFE DE DEPARTAMENTO PROGRAMACION DE PAGOS </t>
  </si>
  <si>
    <t>RECIBIR Y REVISAR ORDENES DE PAGO CON SU DOCUMENTO</t>
  </si>
  <si>
    <t>LICENCIATURA EN RELACIONES INDUSTRIALES</t>
  </si>
  <si>
    <t xml:space="preserve">SUBDIRECTOR DE INGRESOS </t>
  </si>
  <si>
    <t xml:space="preserve">RECURSOS HUMANOS INICIATIVA PRIVADA </t>
  </si>
  <si>
    <t xml:space="preserve">RECLUTAMIENTO Y SELECCIÓN DE PERSONAL, GENERACION DE AMBIENTE LABORAL </t>
  </si>
  <si>
    <t>RECLUTAMIENTO</t>
  </si>
  <si>
    <t>GRUPO COCOMEX</t>
  </si>
  <si>
    <t>ADMINISTRADOR</t>
  </si>
  <si>
    <t>ADMINISTRADOR DE GASODUCTO EN EL PROYECTO DE ENCINO</t>
  </si>
  <si>
    <t xml:space="preserve">INGENIERO ELECTROMECANICA </t>
  </si>
  <si>
    <t xml:space="preserve">SECRETARIO EJECTUVIO DEL SISTEMA NACIONAL DE SEGURIDAD PUBLICA </t>
  </si>
  <si>
    <t xml:space="preserve">ASESOR DE LA SECRETARIA EJECUTIVA </t>
  </si>
  <si>
    <t>FUNCIONES DE CONCEPTUACION Y SUPERVISON DE PROYECTO</t>
  </si>
  <si>
    <t xml:space="preserve">SERVICIOS DE ADMINISTRACION DE PROVEEDORES </t>
  </si>
  <si>
    <t xml:space="preserve">PROMOCION DE VETNAS, CONTROL DE COBRANZA Y PAGO A PROVEEDORES </t>
  </si>
  <si>
    <t xml:space="preserve">ADMINISTRACION PUBLICA </t>
  </si>
  <si>
    <t xml:space="preserve">AMERICAN BEEF SA DE CV </t>
  </si>
  <si>
    <t xml:space="preserve">GERENTE DE RECURSOS HUMANOS </t>
  </si>
  <si>
    <t xml:space="preserve">INGENIERO AGRONOMO ESPECIALISTAS EN BOSQUES </t>
  </si>
  <si>
    <t>IMPLEMENTAR DESARROLLAR Y SUPERVISAR PROGRAMAS DE CAPACITACION Y RESTAURACION AMBIENTAL</t>
  </si>
  <si>
    <t xml:space="preserve">TRUNCA INGENIERO INDUSTRIAL QUIMICO </t>
  </si>
  <si>
    <t xml:space="preserve">JEFE DE LA UNIDAD DE TRANSPARENCIA NORTE </t>
  </si>
  <si>
    <t xml:space="preserve">CUATIFIACION DE TONELAJE DE DESPERDICIOS SOLIDOS Y AUTORIZACION DE PAGO A CONCECIONES </t>
  </si>
  <si>
    <t xml:space="preserve">MERCADOS DEL REAL </t>
  </si>
  <si>
    <t xml:space="preserve">AUDTOR INTERNO Y DE COMPRAS </t>
  </si>
  <si>
    <t>ARQUEO DE BANCOS Y CAJAS, INVETARIOS Y COMPRAS PROGRAMADAS Y DE TEMPORADA</t>
  </si>
  <si>
    <t>PAN</t>
  </si>
  <si>
    <t>DIRECTOR DE AFILIACION</t>
  </si>
  <si>
    <t xml:space="preserve">TOPOGRAFO DIBUJANTE </t>
  </si>
  <si>
    <t>JUNTA MUNICIPAL DE AGUA Y SANEAMIENTO</t>
  </si>
  <si>
    <t>SECRETARIO GENERAL DEL SINDICATO DE LA JUNTA MUNICIPAL DE AGUA Y SAN</t>
  </si>
  <si>
    <t xml:space="preserve">INGENIERO EN MINAS Y METALURGICA </t>
  </si>
  <si>
    <t xml:space="preserve">AVALOS CONTRUCCIONES Y ASESORIAS </t>
  </si>
  <si>
    <t xml:space="preserve">PERITO VALUADOR </t>
  </si>
  <si>
    <t>DESPACHO DE VALUACION PARA ELABORACION DE TODO TIPO DE AVALUOS Y PLANOS CATASTRALES</t>
  </si>
  <si>
    <t xml:space="preserve">RESIDENTE DE OBRA </t>
  </si>
  <si>
    <t xml:space="preserve">PRESA CHIHUAHUA </t>
  </si>
  <si>
    <t>ESCUELA PREPARATORIA MAESTROS MEXICANOS #8422</t>
  </si>
  <si>
    <t>MESTRO</t>
  </si>
  <si>
    <t>IMPARTO LAS CLASES DE HISTORIA DE MEXICO II, ETICA Y VALORES Y DERECHO II</t>
  </si>
  <si>
    <t>ASAMBLEA MUNICIPAL ELECTORAL</t>
  </si>
  <si>
    <t xml:space="preserve">JEFE DE CAPACITACION Y ORGANIACION ELECTORAL </t>
  </si>
  <si>
    <t xml:space="preserve">APOYO EN LA REALIZACION DEL PROCESO ELECTORAL </t>
  </si>
  <si>
    <t xml:space="preserve">TECNICO EN ELECTRONICA AUTOMOTRIZ </t>
  </si>
  <si>
    <t xml:space="preserve">LOWES COMPANIES MEXICO SA DE CV </t>
  </si>
  <si>
    <t>ASESOR DE VENTAS COMERCIALES</t>
  </si>
  <si>
    <t>IPADE BUSINESS SCHOOL</t>
  </si>
  <si>
    <t>18 BROTHERS, LLC</t>
  </si>
  <si>
    <t>GERENTE GENERAL</t>
  </si>
  <si>
    <t xml:space="preserve">PASANTE LICENCIADOEN COMUNICACIÓN GRAFICA </t>
  </si>
  <si>
    <t xml:space="preserve">LICENCIATURA EN COMERCIO EXTERIOR </t>
  </si>
  <si>
    <t>RIGSS TRANS</t>
  </si>
  <si>
    <t>PRESIDENTE DEL CONSEJO</t>
  </si>
  <si>
    <t xml:space="preserve">PREPARATORIA AUXILIAR DE CONTADOR PUBLICO </t>
  </si>
  <si>
    <t xml:space="preserve">JOINT </t>
  </si>
  <si>
    <t xml:space="preserve">ELABORACION DE NOMINAS, FINIQUITOS ALTAS Y BAJAS IMSS, VACACIONES </t>
  </si>
  <si>
    <t xml:space="preserve">ANALSITA DE NOMINAS </t>
  </si>
  <si>
    <t xml:space="preserve">GRD MULTIMEDIA </t>
  </si>
  <si>
    <t>PRESENTADORA DEL CLIMA NOTICIERO ANTENA TV</t>
  </si>
  <si>
    <t xml:space="preserve">CONSULTOR INDEPENDIENTE </t>
  </si>
  <si>
    <t>CONSULTOR INDEPENDIENTE</t>
  </si>
  <si>
    <t>SERVICIO DEE CONSULTORIA EN MATERIA CONTABLE, FISCAL Y GUBERNAMENTAL A EMPRESAS YSERCTOR PUBLICO</t>
  </si>
  <si>
    <t>LICENCIADO EN ADMINISTRACION GUBERNAMENTAL</t>
  </si>
  <si>
    <t xml:space="preserve">GRUPO BAFAR </t>
  </si>
  <si>
    <t xml:space="preserve">JEFE COMERCIAL </t>
  </si>
  <si>
    <t>LOGISTICA, SUMINISTRO, COMPRAS, VENTAS</t>
  </si>
  <si>
    <t>SEDESOL DELEGACION CHIH.</t>
  </si>
  <si>
    <t>PERSONAL OPERATIVO</t>
  </si>
  <si>
    <t>INGENIERO MECANICO ADMINISTRADOR</t>
  </si>
  <si>
    <t xml:space="preserve">TREVIZO CONSULTORES </t>
  </si>
  <si>
    <t>CONSULTOR JUNIOR</t>
  </si>
  <si>
    <t>DESPACHO DE ABOGADOS</t>
  </si>
  <si>
    <t>ABOGADO LITIGANTE</t>
  </si>
  <si>
    <t>LICENCIADO EN PERIODISMO</t>
  </si>
  <si>
    <t>COMUNICACIÓN</t>
  </si>
  <si>
    <t>ATENCION PERIODISTICA Y REPORTERO</t>
  </si>
  <si>
    <t>INGENIERO MECANICO</t>
  </si>
  <si>
    <t>L3</t>
  </si>
  <si>
    <t xml:space="preserve">SUPERVISOR DE CALIDAD </t>
  </si>
  <si>
    <t>ENCARGADO DEL LABORATORIO CMM</t>
  </si>
  <si>
    <t xml:space="preserve">CEMEX MEXICO </t>
  </si>
  <si>
    <t xml:space="preserve">ANALISTA DESARROLLO DE TRANSPORTE </t>
  </si>
  <si>
    <t xml:space="preserve">ANALISTA TARIFAS DE AUTOTRANSPORTE </t>
  </si>
  <si>
    <t>SINDICATURA MUNICIPAL DE CUAUHTEMOC, CHIH.</t>
  </si>
  <si>
    <t xml:space="preserve">COORDINADOR DE AUTORES </t>
  </si>
  <si>
    <t xml:space="preserve">ELABORACION DE PROGRAMAS DE TRABAJO, VIGILANCIA Y SUPERVISOR DE LAS OPERACIONES </t>
  </si>
  <si>
    <t xml:space="preserve">INDUSTRIAL CHURUBUSCO, SA DE CV </t>
  </si>
  <si>
    <t>CONTADOR GENERAL</t>
  </si>
  <si>
    <t>MAESTRIA EN COMUNICACIÓN</t>
  </si>
  <si>
    <t xml:space="preserve">HERALDO DE CHIHUAHUA </t>
  </si>
  <si>
    <t xml:space="preserve">EDITORA </t>
  </si>
  <si>
    <t>ENCARGADO DE REVISION DE NOTAS Y ACOMODAMIENTO GRAFICO EN LAS PAGINAS DEL PERIODICO</t>
  </si>
  <si>
    <t xml:space="preserve">MAESTRO EN EDUCACION PRIMARIA </t>
  </si>
  <si>
    <t xml:space="preserve">CDE DE ACCION NACIONAL </t>
  </si>
  <si>
    <t xml:space="preserve">COORDINADOR ESTATAL </t>
  </si>
  <si>
    <t>ATENCION A LOS COMITES MUNICIPALES</t>
  </si>
  <si>
    <t xml:space="preserve">TRES SEMESTRES ELECTROMECANICA </t>
  </si>
  <si>
    <t xml:space="preserve">PRESIDENCIA MUNICIPAL </t>
  </si>
  <si>
    <t xml:space="preserve">AUXILIAR ESPECIALIZADO </t>
  </si>
  <si>
    <t>ENCARGADO DE COMBUSTIBLES,TELEFONIA, EVENTOS, MANTENIMIETO</t>
  </si>
  <si>
    <t>ARQUITECTO</t>
  </si>
  <si>
    <t xml:space="preserve">SUBDIRECTOR RECURSOS MATERIALES </t>
  </si>
  <si>
    <t xml:space="preserve">LICENCIADO EN CIENCIAS POLITICAS </t>
  </si>
  <si>
    <t>CENTRO SCT CHIHUAHUA</t>
  </si>
  <si>
    <t xml:space="preserve">AUXILIAR DE OFICINA </t>
  </si>
  <si>
    <t xml:space="preserve">TRAMITE DE LICENCIAS PARA CONTRUCCIONES DE CARRETERAS EN POBLACIONES </t>
  </si>
  <si>
    <t xml:space="preserve">EDITORIAL BARSA PLANETA </t>
  </si>
  <si>
    <t xml:space="preserve">GERENTE DE VENTAS </t>
  </si>
  <si>
    <t>RECLUTAMIENTO, CAPACITACION, PLANEACION, VENTAS, ACOMPAÑAMIENTO CAMPO</t>
  </si>
  <si>
    <t>LATIN AMERICA STUDIES</t>
  </si>
  <si>
    <t>PROMEXICO</t>
  </si>
  <si>
    <t>CONSEJERO ADJUNTO</t>
  </si>
  <si>
    <t>UNIDAD DE PROMOCION DE INVERSION Y NEGOCIO INTERNACIONALES</t>
  </si>
  <si>
    <t>PASANTELICENCIADO EN SISTEMAS COMPUTACIONALES Y ADMINISTRACION</t>
  </si>
  <si>
    <t xml:space="preserve">COORDINADOR DE UNIDAD ADMINISTRATIVA </t>
  </si>
  <si>
    <t xml:space="preserve">SECRETARIA DE HACIENDA </t>
  </si>
  <si>
    <t xml:space="preserve">ASESOR JURIDICO </t>
  </si>
  <si>
    <t>AREA DE NOTIFICACION Y COBRANZA DE CREDITOS</t>
  </si>
  <si>
    <t>MAESTRIA EN GESTION EMPRESARIAL</t>
  </si>
  <si>
    <t>CONSULTOR SEÑIOR</t>
  </si>
  <si>
    <t xml:space="preserve">CONSULTORIA EMPRESARIAL E INVESTIGACION DE MERCADOS </t>
  </si>
  <si>
    <t>ENCAGADO DE LOS TRAMITES PARA PAGO DE OBRAS REALIZADAS EN EL MUNICIPIO</t>
  </si>
  <si>
    <t xml:space="preserve">SINDICATURA MUNICIPAL DE CHIHUAHUA </t>
  </si>
  <si>
    <t>REVISION DE LA PROGRAMACION, CONTRATACION Y EJECUCION DE OBRA</t>
  </si>
  <si>
    <t>LICENCIADO EN CRIMINOLOGIA</t>
  </si>
  <si>
    <t>ASESOR EN TEMAS DE SEGURIDAD Y JUSTICIA ANTE DICHA COMISIONES</t>
  </si>
  <si>
    <t>APOYO PARA LA INTEGRACION DE PRESUPUESTOS DE EGRESOS DE GASTOS OPERATIVOS</t>
  </si>
  <si>
    <t xml:space="preserve">MAESTRIA EN DERECHOS HUMANOS </t>
  </si>
  <si>
    <t xml:space="preserve">PROCURADURIA FEDERAL DEL CONSUMIDOR </t>
  </si>
  <si>
    <t xml:space="preserve">JEFE DE SERVICIOS </t>
  </si>
  <si>
    <t>PROTEGER Y DEFENER LOS INTERESES DE LOS CONSUMIDORES CONTRA LOS INTERESES DELOS PROVEEDORES DE BIENES</t>
  </si>
  <si>
    <t>PASANTE INGENIERIA INDUSTRIAL CON ESPECIALIADAD EN CALIDAD Y PRODUCTIVIDAD</t>
  </si>
  <si>
    <t xml:space="preserve">MOTEL HACIENDA SAN PEDRO </t>
  </si>
  <si>
    <t>EMPRESARIO EN EL RAMO HOTELERO</t>
  </si>
  <si>
    <t xml:space="preserve">COMERCIALIZADORA LA FAVORITA </t>
  </si>
  <si>
    <t>ASESOR GPPAN</t>
  </si>
  <si>
    <t xml:space="preserve">SUPERVISOR DE LINEAS DE CAPTURA </t>
  </si>
  <si>
    <t>SUPERVISAR EL AREA DE CAPTURA DE VOTOS PARA ELECCIONES 2016</t>
  </si>
  <si>
    <t xml:space="preserve">CERTIFICADO PREPARATORIA ABIERTA </t>
  </si>
  <si>
    <t>FESUJEMJ</t>
  </si>
  <si>
    <t>SECRETARIO GENERAL</t>
  </si>
  <si>
    <t xml:space="preserve">ASESORIA </t>
  </si>
  <si>
    <t>LICENCIADO COMO MEDICO CIRUJANO</t>
  </si>
  <si>
    <t xml:space="preserve">DIRECCION DE SEGURIDAD PUBLICA </t>
  </si>
  <si>
    <t xml:space="preserve">INSTITUTO MUNICIPAL DE LAS MUJERES </t>
  </si>
  <si>
    <t xml:space="preserve">TITULAR DEL AREA JURIDICA </t>
  </si>
  <si>
    <t>ELABORACION DE CONTRATOS, CONVENIOS, ACTAS Y TODO TIPO DE DOCUMENTOS DERIVADOS JURIDICOS</t>
  </si>
  <si>
    <t>INGENIERO QUIMICO BACTEREOLOGICO</t>
  </si>
  <si>
    <t xml:space="preserve">INGENIERO EN SISTEMAS </t>
  </si>
  <si>
    <t>DELA RUE SECURITY PRINT</t>
  </si>
  <si>
    <t xml:space="preserve">GERENTE DE SISTEMAS </t>
  </si>
  <si>
    <t>GERENCIA DE TECNOLOGIA EN SEGURIDAD E INFORMATICA</t>
  </si>
  <si>
    <t>ORGANO POLITICO ADMINISTRATIVO</t>
  </si>
  <si>
    <t>ASESOR DEL SECRETARIO PARTICULAR DEL DELEGADO</t>
  </si>
  <si>
    <t>MAESTRIA EN ADMINISTRACION TITULO PENDIENTE</t>
  </si>
  <si>
    <t>DIRECCION DE FOMENTO ECONOMICO MUNICIPAL</t>
  </si>
  <si>
    <t xml:space="preserve">ENCARGADO DE COMPRAS </t>
  </si>
  <si>
    <t>MAESTRIA EN HIDROLOGIA SUBTERRANEA</t>
  </si>
  <si>
    <t>CONAZA</t>
  </si>
  <si>
    <t>PROYECTISTA</t>
  </si>
  <si>
    <t>SUPERVISION DE CONTRUCCION Y TOPOGRAFIA</t>
  </si>
  <si>
    <t xml:space="preserve">FISCALIA GENERAL DEL ESTADO DE CHIHUAHUA </t>
  </si>
  <si>
    <t xml:space="preserve">ENCARGADA DEN AREA DE ADQUISICIONES </t>
  </si>
  <si>
    <t>CONSULTORIA CIVIL Y LABORAL</t>
  </si>
  <si>
    <t>ASESORIA JURIDICA Y LITIGACION JURIDICA</t>
  </si>
  <si>
    <t>LICENCIATURA EN INGENIERIA EN DESARROLLO E INNOVACION EMPRESARIAL</t>
  </si>
  <si>
    <t xml:space="preserve">JEFA DEL DPTO DE SERVICIOS Y ADQUISICIONES </t>
  </si>
  <si>
    <t>LICENCIADO EN CIENCIAS DE LA COMUNICACIÓN</t>
  </si>
  <si>
    <t xml:space="preserve">TRIBUNAL DE LO CONTENCIOSO ADMINISTRATIVO DEL ESTADO DE OAXACA </t>
  </si>
  <si>
    <t>AUXILIAR DE OFICINA DE COMUNICACIÓN</t>
  </si>
  <si>
    <t>DIFUCION INTERNA Y EXTERNA DE ACTIVIDADES DEL MAGISTRADO PRESIDENTE EN TURNO</t>
  </si>
  <si>
    <t>JEFE DEPARTAMENTO DE SELECCIÓN Y CAPACITACION</t>
  </si>
  <si>
    <t xml:space="preserve">COORDINAR Y SUPERVISAR ACTIVIDADES CORRESPONDIENTES AL RECLUTAMIENTO </t>
  </si>
  <si>
    <t>MAESTRO EN PLANIFICACION Y DESARROLLO URBANO</t>
  </si>
  <si>
    <t xml:space="preserve">SEDCRETARIA DE GOBERNACION FEDERAL </t>
  </si>
  <si>
    <t>DIRECTOR ADJUNTO Y MANTENIMIETO</t>
  </si>
  <si>
    <t>DOCTOR EN DERECHO</t>
  </si>
  <si>
    <t>AGENTE DEL MINISTERIO PUBLICO</t>
  </si>
  <si>
    <t xml:space="preserve">DIPLOMA SECRETARIADO </t>
  </si>
  <si>
    <t>ELABORACION DE PROGRAMAS PARA LA ATENCION DE SOLICITUDES RECIBIDAS</t>
  </si>
  <si>
    <t xml:space="preserve">DESPACHO DE ABOGADOS JAQUEZ MORALES </t>
  </si>
  <si>
    <t>JEFE DE BUFET</t>
  </si>
  <si>
    <t>LABORAL AGRARIO TESTIMONIAL DIVORCIOS EXPRES</t>
  </si>
  <si>
    <t>SCOTIABAK</t>
  </si>
  <si>
    <t>FUNCIONES BANCA PERSONAL</t>
  </si>
  <si>
    <t>FUNCIONARIO</t>
  </si>
  <si>
    <t xml:space="preserve">CARRERA GENERICA </t>
  </si>
  <si>
    <t>INSTITULO ESTATAL ELECTORAL</t>
  </si>
  <si>
    <t>DESARROLLO DE MATERIAS DE CAPACITACION, INTEGRACION DEL EQUIPO A ASAMBLEAS DEL PERSONAL</t>
  </si>
  <si>
    <t xml:space="preserve">TANASHIN DE MEXICO SA DE CV </t>
  </si>
  <si>
    <t>TECNICO SUPERVISOR</t>
  </si>
  <si>
    <t xml:space="preserve">SENADO DE LA REPUBLICA </t>
  </si>
  <si>
    <t xml:space="preserve">ASESOR INTERNACIONAL DE LA COMISION DE RELACIONES EXTERIORES </t>
  </si>
  <si>
    <t>RESPONSABLE DE LA AGENDA DE POLITICA DE LA PRESIDENTA DE LA COMISION</t>
  </si>
  <si>
    <t>MBA MASTER OF BUSINESS ADMINISTRATION CORVINUS UNIVERSITY</t>
  </si>
  <si>
    <t xml:space="preserve">FEDEX EXPRESS </t>
  </si>
  <si>
    <t>GERENTE DE OPERACIONES</t>
  </si>
  <si>
    <t xml:space="preserve">ENCARGADO DE LA OPERACIÓN LOGISTICA INTERNACIONAL Y DEL ESTADO DE CHIHUAHUA </t>
  </si>
  <si>
    <t>PASANTE LICENCIADO EN ADMINISTRACION DE EMPRESAS</t>
  </si>
  <si>
    <t>TIENDA DE ABARROTES DE SR ALDO DIAZ</t>
  </si>
  <si>
    <t>CAJERA</t>
  </si>
  <si>
    <t>COBRO</t>
  </si>
  <si>
    <t>PASANTE LICENCIADO EN ADMINISTRACION GUBERNAMENTAL</t>
  </si>
  <si>
    <t xml:space="preserve">PASANTE INGENIERO MECANICO </t>
  </si>
  <si>
    <t>CEENAL</t>
  </si>
  <si>
    <t xml:space="preserve">JEFE DE MAQUINAS </t>
  </si>
  <si>
    <t>CERTIFICADO PREPARATORIA</t>
  </si>
  <si>
    <t>COORIDNADOR ESTATAL</t>
  </si>
  <si>
    <t xml:space="preserve">CV COMPUTACION </t>
  </si>
  <si>
    <t>COMPUTO REDES, VENTA DE EQUIPOS DE TECNOLOGIA</t>
  </si>
  <si>
    <t xml:space="preserve">INGENIERO INDUSTRIAL </t>
  </si>
  <si>
    <t>FR TECNOLOGICO DE FLUJO</t>
  </si>
  <si>
    <t xml:space="preserve">COORDINADOR DE MONITORES </t>
  </si>
  <si>
    <t xml:space="preserve">LICENCIADO EN PSICOLOGIA CLINICA </t>
  </si>
  <si>
    <t xml:space="preserve">HOSPITAL INFANTIL DE CHIHUAHUA </t>
  </si>
  <si>
    <t xml:space="preserve">ELABORACION DE HISTORIA CLINICAS </t>
  </si>
  <si>
    <t xml:space="preserve">INGENIERO EN SISTEMAS COMPUTACIONALES </t>
  </si>
  <si>
    <t xml:space="preserve">JEFE DEPARTAMENTO DE INGRESOS </t>
  </si>
  <si>
    <t xml:space="preserve">REGISTRO, CONTROL E INFORMES DELOS INGRESOS PUBLICOS </t>
  </si>
  <si>
    <t>MAETRIA EN ADMINISTRACION</t>
  </si>
  <si>
    <t xml:space="preserve">OPERADORA RESTAURANTERA </t>
  </si>
  <si>
    <t>ASESOR</t>
  </si>
  <si>
    <t>ASESORIA JURIDICA Y REPRESETACION LEGAL</t>
  </si>
  <si>
    <t xml:space="preserve">JEFE DEPARTAMENTO DE AUDITORIA JURIDICA </t>
  </si>
  <si>
    <t>VERONICA GRAJEDA Y ASOCIADOS, SC</t>
  </si>
  <si>
    <t>ASESORA EN DERECHO FISCAL Y ADMINISTRATIVO</t>
  </si>
  <si>
    <t xml:space="preserve">ASESORA DE LOS DIPUTADOS </t>
  </si>
  <si>
    <t>PROFESOR DE MATEMATICAS MEDIO SUPERIOR</t>
  </si>
  <si>
    <t>SINDICATO NACIONAL DE TRABAJADORES DE LA EDUCACION</t>
  </si>
  <si>
    <t xml:space="preserve">SECRETARIA DE FINANZAS </t>
  </si>
  <si>
    <t>ADMINISTRACION Y DISTRUBUCION ADECUADA DE LOS RECURSOS DE SNTE SECCION 8</t>
  </si>
  <si>
    <t xml:space="preserve">MORENA </t>
  </si>
  <si>
    <t xml:space="preserve">ADMINISTRATIVO ELECTORAL </t>
  </si>
  <si>
    <t>REGISTRO  DE CANDIDATOS EN TODO EL ESTADO DE CHIHUAHUA</t>
  </si>
  <si>
    <t xml:space="preserve">UNIVERSIDAD DE TOURS </t>
  </si>
  <si>
    <t xml:space="preserve">MUEJERES POR MEXICO EN CHIHUAHUA </t>
  </si>
  <si>
    <t xml:space="preserve">COORDINADOR GENERAL </t>
  </si>
  <si>
    <t>DERECHO ADMINISTRATIVO EN AMTERIA DE SEGURIDAD PRIVADA</t>
  </si>
  <si>
    <t>CAPACITADORA POR INTERNATIONAL TRAINING IN COMMUNICATION (MEXICO) POWER TALK ITC</t>
  </si>
  <si>
    <t xml:space="preserve">RELACIONES PUBLICAS </t>
  </si>
  <si>
    <t>PROTOCOLO, CONDUCCION DE EVENTOS Y HABLAR CON PODER</t>
  </si>
  <si>
    <t>SUBCOORDINADORA DE RELACIONES PUBLICAS</t>
  </si>
  <si>
    <t>INGENIERIA RRT</t>
  </si>
  <si>
    <t xml:space="preserve">JEFE DE MERCADOTECNIA </t>
  </si>
  <si>
    <t>INEGI</t>
  </si>
  <si>
    <t>ENTREVISTADOR</t>
  </si>
  <si>
    <t>CENSO POBLACION Y VIVIENDA</t>
  </si>
  <si>
    <t>COMITÉ DIRECTIVO ESTATAL DEL PAN</t>
  </si>
  <si>
    <t xml:space="preserve">AUXILIAR JURIDICO </t>
  </si>
  <si>
    <t>AUXILIAR JURIDICO ELECTORAL</t>
  </si>
  <si>
    <t>SECRETARIA DE FUNCION PUBLICA GOBIERNO FEDERAL</t>
  </si>
  <si>
    <t>TITULAR DEL ORGANO DE CONTROL INTERNO DE CONTROL DE NAOBRAS AUDITOR</t>
  </si>
  <si>
    <t>AUDITOR, QUEJAS, RESPONSABILIDADES, CONTROL Y EVALUACION</t>
  </si>
  <si>
    <t>LICENCAITURA EN DERECHO</t>
  </si>
  <si>
    <t>ASESORIA JURIDICA</t>
  </si>
  <si>
    <t>SERVICIOS EDUCATIVOS DE CHIHUAHUA</t>
  </si>
  <si>
    <t>DIRECTOR ADMINISTRATIVO</t>
  </si>
  <si>
    <t xml:space="preserve">AGREGADOS Y CONCRETOS DE CHIHUAHUA, SA DE CV </t>
  </si>
  <si>
    <t>DIRECTOR GENERAL</t>
  </si>
  <si>
    <t>FABRICACION DE CONCRETO PREMEZCLADO</t>
  </si>
  <si>
    <t xml:space="preserve">MAESTRIA EN ADMINISTRACION DE SISTEMAS ESTRATEGICOS </t>
  </si>
  <si>
    <t xml:space="preserve">INSTITUTO TECNOLOGICO DE CHIHUAHUA </t>
  </si>
  <si>
    <t>DOCENTE</t>
  </si>
  <si>
    <t>AREA ACADEMICA TODO LO REFERENTE AL AREA DE CALIDAD Y CONTROL</t>
  </si>
  <si>
    <t xml:space="preserve">SECRETARIO DE FINANZAS </t>
  </si>
  <si>
    <t>ADMINISTRACION GENERAL DE LOS RECURSOS HUMANOS, FINANCIEROS Y MATERIALES</t>
  </si>
  <si>
    <t xml:space="preserve">PAN </t>
  </si>
  <si>
    <t>DIRECCION ECONOMICO Y TURISTICO</t>
  </si>
  <si>
    <t xml:space="preserve">JEFE DEPARTAMENTE AREAS CONSECIONADAS </t>
  </si>
  <si>
    <t>VERIFICAR LAS ACTIVIDADES DE LOS CONTRATISTAS SE LLEVENA ACABO CONFORME AL CONTRATO</t>
  </si>
  <si>
    <t xml:space="preserve">FERNANDEZ CONSULTORES Y ASOCIADOS </t>
  </si>
  <si>
    <t xml:space="preserve">COMERCIAL AUTOMOTRIZ DE CHIHUAHUA </t>
  </si>
  <si>
    <t xml:space="preserve">CONSULTOR JURIDICO </t>
  </si>
  <si>
    <t>ASESOR JURIDICO</t>
  </si>
  <si>
    <t>LICENCIADO EN ADMINISTRACION INDUSTRIAL</t>
  </si>
  <si>
    <t xml:space="preserve">PROGRAMA OPORTUNIDADES </t>
  </si>
  <si>
    <t xml:space="preserve">JEFE DE ZONA </t>
  </si>
  <si>
    <t>PROGRAMA DE DESARROLLO SOCIAL EN ZONA NOROESTE</t>
  </si>
  <si>
    <t>MEDICO CIRUJANO</t>
  </si>
  <si>
    <t>PENSIONES CIVILES DEL ESTADO</t>
  </si>
  <si>
    <t xml:space="preserve">MEDICO CONSULTA EXTERNA </t>
  </si>
  <si>
    <t>CONSULTA EXTERNA</t>
  </si>
  <si>
    <t>SECUNDARIA 3011</t>
  </si>
  <si>
    <t xml:space="preserve">ADMINISTRADORA </t>
  </si>
  <si>
    <t>PASANTE ARQUITECTURA Y DISEÑO</t>
  </si>
  <si>
    <t>GRUPO TENERIFE DE CHIHUAHUA</t>
  </si>
  <si>
    <t>SUPERVISOR DE OBRA</t>
  </si>
  <si>
    <t>CURSANDO LICENCIADO EN DERECHO</t>
  </si>
  <si>
    <t>OFICINA DE TRANSICION</t>
  </si>
  <si>
    <t>ADMINITRAR EL RECURSO DE OFICINA</t>
  </si>
  <si>
    <t>TITULO PENDIENTE MAESTRIA EN ADMINISTRACION</t>
  </si>
  <si>
    <t>COORDINADOR DE BOLSA DE TRABAJO</t>
  </si>
  <si>
    <t>CREACION Y DESARROLLO PORTAL WEB</t>
  </si>
  <si>
    <t>TECNICO PROYECTISTA</t>
  </si>
  <si>
    <t xml:space="preserve">AUTOBUSES DE ORIENTE </t>
  </si>
  <si>
    <t>COMPRAS INVETARIOS</t>
  </si>
  <si>
    <t>LICENCIADO EN COMERCIO INTERNACIONAL</t>
  </si>
  <si>
    <t>CARNE SECA TORO BRAVO</t>
  </si>
  <si>
    <t>CAMARA DE DIPUTADOS</t>
  </si>
  <si>
    <t xml:space="preserve">COMITÉ ESTATAL DEL PARTIDO ACCIONA NACIONAL </t>
  </si>
  <si>
    <t xml:space="preserve">AUXILIAR ADMINISTRATIVO </t>
  </si>
  <si>
    <t>RELACION DE EXPEDIENTES</t>
  </si>
  <si>
    <t xml:space="preserve">MAESTRIA EN ECONOMIA </t>
  </si>
  <si>
    <t>PLANEACION Y DESARROLLO URBANO</t>
  </si>
  <si>
    <t>INSTITUTO MUNICIPAL DE PLANEACION</t>
  </si>
  <si>
    <t>INGENIERO AGRONOMO FITOTECNISTA</t>
  </si>
  <si>
    <t>ODEPAFA</t>
  </si>
  <si>
    <t>ASESOR TECNICO</t>
  </si>
  <si>
    <t>DESPACHO JURIDICO</t>
  </si>
  <si>
    <t>DIRECTOR JURIDICO</t>
  </si>
  <si>
    <t>ASESORIA JURIDICA Y LITIGIO</t>
  </si>
  <si>
    <t>IMSS</t>
  </si>
  <si>
    <t>TITULAR DE LA SUBDELEGGACION GUAYMAS</t>
  </si>
  <si>
    <t>MEDICO CIRUJANO PARTERO</t>
  </si>
  <si>
    <t>DIRECTOR MEDICO ESTATAL</t>
  </si>
  <si>
    <t>ADMINISTRACION MEDICA</t>
  </si>
  <si>
    <t>PASANTE LICENCIADA EN RELACIONES INDUSTRIALES</t>
  </si>
  <si>
    <t xml:space="preserve">SUB CORDINADORA DE DEPENDENCIA </t>
  </si>
  <si>
    <t xml:space="preserve">JEFE DE OFICINA </t>
  </si>
  <si>
    <t>CAMAPAÑA ELECTORAL PARA EL PARTIDO ACCIONA NACIONAL</t>
  </si>
  <si>
    <t>COORDINADOR DE CAMPAÑA JUVENIL</t>
  </si>
  <si>
    <t>PASANTE LICENCIADO EN DERECHO</t>
  </si>
  <si>
    <t>SECRETARIO TECNICO</t>
  </si>
  <si>
    <t>ASISTIR AL COORDINADOR</t>
  </si>
  <si>
    <t>MAESTRIA EN ADMINISTRACION DE RECURSOS HUMANOS</t>
  </si>
  <si>
    <t>DIRECTOR DE ASUNTOS JURIDICOS</t>
  </si>
  <si>
    <t>POLICIA INVESTIGADORA DEL ESTADO HIDALGO</t>
  </si>
  <si>
    <t>LICENCIADO EN INFORMATICOA</t>
  </si>
  <si>
    <t>DOCTORADO</t>
  </si>
  <si>
    <t>IT WEB</t>
  </si>
  <si>
    <t>CONSULTOR DE PROYECTOS</t>
  </si>
  <si>
    <t>CONSULTORIA E IMPLEMENTACION DE SITEMAS</t>
  </si>
  <si>
    <t>JEFE DE DEPARTAMENTO MAQUINARIA PESADA</t>
  </si>
  <si>
    <t xml:space="preserve">ORGANO INTERNO DE CONTROL PROCURADURIA GENERAL DE LA REPUBLICA </t>
  </si>
  <si>
    <t xml:space="preserve">SUBDIRECTOR DE AUDITORIA </t>
  </si>
  <si>
    <t xml:space="preserve">FUNCIONES DE AUDITORIA PUBLICA </t>
  </si>
  <si>
    <t>LICENCIADO EN CIENCIAS DE LA INFORMACION</t>
  </si>
  <si>
    <t>COMUNICACIÓN SOCIAL</t>
  </si>
  <si>
    <t>LICENCIADO EN MERCADOTECNIA</t>
  </si>
  <si>
    <t xml:space="preserve">MYL CONTRUCTORA </t>
  </si>
  <si>
    <t xml:space="preserve">SUBDIRECTOR DE PROGRAMACION URBANA </t>
  </si>
  <si>
    <t xml:space="preserve">DOCTORA EN ADMINISTRACION PUBLICA </t>
  </si>
  <si>
    <t>JEFE DE DEPARTAMENTO JURIDICO</t>
  </si>
  <si>
    <t xml:space="preserve">DIRECCION DE DESARROLLO URBANO </t>
  </si>
  <si>
    <t>SUBDIVISIONES Y FINSIONES</t>
  </si>
  <si>
    <t>INGENIERA INDUSTRIAL EN PRODUCCION</t>
  </si>
  <si>
    <t>UNIVERSIDAD DEL VALLE DE MEXICO</t>
  </si>
  <si>
    <t xml:space="preserve">TITULO PREPARATORIA </t>
  </si>
  <si>
    <t>MAESTRIA EN SISTEMAS DE LA INFORMACION</t>
  </si>
  <si>
    <t xml:space="preserve">INSTITUTO CHIHUAHUENSE PARA LA TRANSPARENCIA </t>
  </si>
  <si>
    <t>ELABORACION DEL PROGRAMA DE CAPACITACION</t>
  </si>
  <si>
    <t xml:space="preserve">LICENCIATURA INTERNACIONAL EN MANEJO DE EVENTOS </t>
  </si>
  <si>
    <t xml:space="preserve">OCESA </t>
  </si>
  <si>
    <t>GERENTE DE EVENTOS LATINOS</t>
  </si>
  <si>
    <t>PROMOTOR DE EVENTOS</t>
  </si>
  <si>
    <t>PRESIDENTE</t>
  </si>
  <si>
    <t>REPRESENTACION DEL PARTIDO ANTE LOS ORGANOS ELECTORALES</t>
  </si>
  <si>
    <t xml:space="preserve">LICENCIADO EN SISTEMAS COMPUTACIONALES </t>
  </si>
  <si>
    <t xml:space="preserve">OFFICE SUPPLIES </t>
  </si>
  <si>
    <t xml:space="preserve">ENCARGADO DE SISTEMAS </t>
  </si>
  <si>
    <t>PASANTE LICENCIADO EN ADMINISTACION GUBERNAMENTAL</t>
  </si>
  <si>
    <t>ENCARGADO DEL AREA ATENCION CIUDADANA</t>
  </si>
  <si>
    <t>LICENACIADA EN RECAUDACION Y FILANTROPIA</t>
  </si>
  <si>
    <t>DIF MUNICIPAL</t>
  </si>
  <si>
    <t>ASISTENTE DE LA PRIMERA DAMA DIF</t>
  </si>
  <si>
    <t>ASISTENCIA DE LA AGENDA</t>
  </si>
  <si>
    <t>Almanza</t>
  </si>
  <si>
    <t>CARRERA TECNICA</t>
  </si>
  <si>
    <t>CARRERA COMERCIAL CONTADOR PRIVADO</t>
  </si>
  <si>
    <t xml:space="preserve">EN CURSO MAESTRIA EN ADMINISTRACION PUBLICA </t>
  </si>
  <si>
    <t>ESCUELA PREPARATORIA INGNACIO ALLENDE</t>
  </si>
  <si>
    <t>MAESTRA EN QUIMICA Y FISICA</t>
  </si>
  <si>
    <t>AU PETIT JEAN CH</t>
  </si>
  <si>
    <t>BACHILLERATO</t>
  </si>
  <si>
    <t xml:space="preserve">TECNICO EN SISTEMAS </t>
  </si>
  <si>
    <t>AUXILIAR ESPECIALIZADO</t>
  </si>
  <si>
    <t xml:space="preserve">LOGISTICA, DE EVENTOS Y CORRESPONDENCIA </t>
  </si>
  <si>
    <t xml:space="preserve">ESCUELA PARTICULAR BOLINGUE </t>
  </si>
  <si>
    <t>TECNICO EN ELECTRONICA</t>
  </si>
  <si>
    <t xml:space="preserve">DIRECCION DE ATENCION CIUDADANA </t>
  </si>
  <si>
    <t>CONSTANCIA CARRERA GENERICA</t>
  </si>
  <si>
    <t xml:space="preserve">TITULO CARRERA GENERICA </t>
  </si>
  <si>
    <t xml:space="preserve">SECRETARIA DE HACIENDA, GOBIERNO MUNICIPAL </t>
  </si>
  <si>
    <t xml:space="preserve">DIRECTOR DE ADQUISICIONES </t>
  </si>
  <si>
    <t xml:space="preserve">ADQUISICIONES, LICITACIONES </t>
  </si>
  <si>
    <t xml:space="preserve">JEFE DE PRENSA </t>
  </si>
  <si>
    <t xml:space="preserve">PASANTE LICENCIADO EN MOTRICIDAD HUMANA </t>
  </si>
  <si>
    <t xml:space="preserve">INSTITUTO MUNICIPAL DE LA CULTURA FISICA Y EL DEPORTE </t>
  </si>
  <si>
    <t>SUBDIRECTOR DE CULTURA FISICA, DEPORTE ADAPTADO Y DEPORTE AUTOCTONO</t>
  </si>
  <si>
    <t xml:space="preserve">SEP PREPARATORIA ABIERTA </t>
  </si>
  <si>
    <t xml:space="preserve">CONSTRUCTORA CASA GRANDE </t>
  </si>
  <si>
    <t>ASESOR DE VENTAS</t>
  </si>
  <si>
    <t xml:space="preserve">VIVANZA DESARROLLADORA DE VIVIENDA </t>
  </si>
  <si>
    <t>COORDINADORA DEPARTAMENTO TITULACION</t>
  </si>
  <si>
    <t>MAESTRO EN MERCADOTECNIA</t>
  </si>
  <si>
    <t>LICENCIADA EN DERECHO</t>
  </si>
  <si>
    <t xml:space="preserve">SERVICIOS ADMINISTRACION TRIBUTARIA </t>
  </si>
  <si>
    <t xml:space="preserve">DICTAMINADORA </t>
  </si>
  <si>
    <t>DICTAMEN DE CUMPLIMIETOS DE JUCIIOS DE AMPARO</t>
  </si>
  <si>
    <t xml:space="preserve">PANTE INGENIERO INDUSTRIAL EN ELECTRONICA </t>
  </si>
  <si>
    <t xml:space="preserve">CONSULTORIA INTEGRAL </t>
  </si>
  <si>
    <t xml:space="preserve">PASANTE DE DERECHO </t>
  </si>
  <si>
    <t xml:space="preserve">PRESIDENCIA MUNICIPAL SANTA ISABEL </t>
  </si>
  <si>
    <t xml:space="preserve">AUXILIAR CONTABLE </t>
  </si>
  <si>
    <t xml:space="preserve">RESPONSABLE DE PAGO </t>
  </si>
  <si>
    <t xml:space="preserve">ELABORACION DE DIVERSOS TIPOS DE CONTRATOS </t>
  </si>
  <si>
    <t>SEGUNDO TRIMESTRE</t>
  </si>
  <si>
    <t>http://www.municipiochihuahua.gob.mx/TransparenciaArchivos/2do%20Trimestre%202018/Oficialia%20Mayor/ARTICULO-77-FRACCION-XVII-RECURSOS%20HUMANOS/CV%20NU%C3%91EZ%20MORALES%20JOSE%20MANUEL.pdf</t>
  </si>
  <si>
    <t>http://www.municipiochihuahua.gob.mx/TransparenciaArchivos/2do%20Trimestre%202018/Oficialia%20Mayor/ARTICULO-77-FRACCION-XVII-RECURSOS%20HUMANOS/CV%20AGUILERA%20GARCIA%20MARITZA.pdf</t>
  </si>
  <si>
    <t>http://www.municipiochihuahua.gob.mx/TransparenciaArchivos/2do%20Trimestre%202018/Oficialia%20Mayor/ARTICULO-77-FRACCION-XVII-RECURSOS%20HUMANOS/CV%20GABALDON%20RAMOS%20LORENA.pdf</t>
  </si>
  <si>
    <t>http://www.municipiochihuahua.gob.mx/TransparenciaArchivos/2do%20Trimestre%202018/Oficialia%20Mayor/ARTICULO-77-FRACCION-XVII-RECURSOS%20HUMANOS/CV%20ZAMORA%20FIERRO%20GRACIELA.pdf</t>
  </si>
  <si>
    <t>http://www.municipiochihuahua.gob.mx/TransparenciaArchivos/2do%20Trimestre%202018/Oficialia%20Mayor/ARTICULO-77-FRACCION-XVII-RECURSOS%20HUMANOS/CV%20RONQUILLO%20GONZALEZ%20ANA%20ISABEL.pdf</t>
  </si>
  <si>
    <t>http://www.municipiochihuahua.gob.mx/TransparenciaArchivos/2do%20Trimestre%202018/Oficialia%20Mayor/ARTICULO-77-FRACCION-XVII-RECURSOS%20HUMANOS/CV%20RICO%20BOVIO%20LUIS%20HUMBERTO.pdf</t>
  </si>
  <si>
    <t>http://www.municipiochihuahua.gob.mx/TransparenciaArchivos/2do%20Trimestre%202018/Oficialia%20Mayor/ARTICULO-77-FRACCION-XVII-RECURSOS%20HUMANOS/CV%20PROO%20CHAVIRA%20LUIS%20FERNANDO.pdf</t>
  </si>
  <si>
    <t>http://www.municipiochihuahua.gob.mx/TransparenciaArchivos/2do%20Trimestre%202018/Oficialia%20Mayor/ARTICULO-77-FRACCION-XVII-RECURSOS%20HUMANOS/CV%20JURADO%20ALVAREZ%20KORINA%20BERENICE.pdf</t>
  </si>
  <si>
    <t>http://www.municipiochihuahua.gob.mx/TransparenciaArchivos/2do%20Trimestre%202018/Oficialia%20Mayor/ARTICULO-77-FRACCION-XVII-RECURSOS%20HUMANOS/CV%20QUINTANA%20MORENO%20MARIA%20DEL%20CARMEN.pdf</t>
  </si>
  <si>
    <t>http://www.municipiochihuahua.gob.mx/TransparenciaArchivos/2do%20Trimestre%202018/Oficialia%20Mayor/ARTICULO-77-FRACCION-XVII-RECURSOS%20HUMANOS/CV%20MORENO%20AYUB%20FERNANDO%20RICARDO.pdf</t>
  </si>
  <si>
    <t>http://www.municipiochihuahua.gob.mx/TransparenciaArchivos/2do%20Trimestre%202018/Oficialia%20Mayor/ARTICULO-77-FRACCION-XVII-RECURSOS%20HUMANOS/CV%20BENAVIDEZ%20PEREZ%20MIGUEL.pdf</t>
  </si>
  <si>
    <t>http://www.municipiochihuahua.gob.mx/TransparenciaArchivos/2do%20Trimestre%202018/Oficialia%20Mayor/ARTICULO-77-FRACCION-XVII-RECURSOS%20HUMANOS/CV%20CARRASCO%20GARCIA%20MARIA%20LOURDES.pdf</t>
  </si>
  <si>
    <t>http://www.municipiochihuahua.gob.mx/TransparenciaArchivos/2do%20Trimestre%202018/Oficialia%20Mayor/ARTICULO-77-FRACCION-XVII-RECURSOS%20HUMANOS/CV%20CABALLERO%20RAMIREZ%20SALVADOR.pdf</t>
  </si>
  <si>
    <t>http://www.municipiochihuahua.gob.mx/TransparenciaArchivos/2do%20Trimestre%202018/Oficialia%20Mayor/ARTICULO-77-FRACCION-XVII-RECURSOS%20HUMANOS/CV%20NATIVIDAD%20GARCIA%20ARACELI%20JOSEFINA.pdf</t>
  </si>
  <si>
    <t>http://www.municipiochihuahua.gob.mx/TransparenciaArchivos/2do%20Trimestre%202018/Oficialia%20Mayor/ARTICULO-77-FRACCION-XVII-RECURSOS%20HUMANOS/CV%20MODESTO%20TERRAZAS%20ROBERTO%20RAUL.pdf</t>
  </si>
  <si>
    <t>http://www.municipiochihuahua.gob.mx/TransparenciaArchivos/2do%20Trimestre%202018/Oficialia%20Mayor/ARTICULO-77-FRACCION-XVII-RECURSOS%20HUMANOS/CV%20JIMENEZ%20HERNANDEZ%20MOISES%20DANIEL.pdf</t>
  </si>
  <si>
    <t>http://www.municipiochihuahua.gob.mx/TransparenciaArchivos/2do%20Trimestre%202018/Oficialia%20Mayor/ARTICULO-77-FRACCION-XVII-RECURSOS%20HUMANOS/CV%20SANTOS%20BALDERRAMA%20LUIS%20ENRIQUE.pdf</t>
  </si>
  <si>
    <t>http://www.municipiochihuahua.gob.mx/TransparenciaArchivos/2do%20Trimestre%202018/Oficialia%20Mayor/ARTICULO-77-FRACCION-XVII-RECURSOS%20HUMANOS/CV%20VILLALOBOS%20HERRERA%20EDGAR%20JOSUE.pdf</t>
  </si>
  <si>
    <t>http://www.municipiochihuahua.gob.mx/TransparenciaArchivos/2do%20Trimestre%202018/Oficialia%20Mayor/ARTICULO-77-FRACCION-XVII-RECURSOS%20HUMANOS/CV%20ARMENDARIZ%20FIERRO%20RAUL.pdf</t>
  </si>
  <si>
    <t>http://www.municipiochihuahua.gob.mx/TransparenciaArchivos/2do%20Trimestre%202018/Oficialia%20Mayor/ARTICULO-77-FRACCION-XVII-RECURSOS%20HUMANOS/CV%20GARZA%20GARZA%20JANETH.pdf</t>
  </si>
  <si>
    <t>http://www.municipiochihuahua.gob.mx/TransparenciaArchivos/2do%20Trimestre%202018/Oficialia%20Mayor/ARTICULO-77-FRACCION-XVII-RECURSOS%20HUMANOS/CV%20RIVERA%20LEDEZMA%20DIANA%20ELENA.pdf</t>
  </si>
  <si>
    <t>http://www.municipiochihuahua.gob.mx/TransparenciaArchivos/2do%20Trimestre%202018/Oficialia%20Mayor/ARTICULO-77-FRACCION-XVII-RECURSOS%20HUMANOS/CV%20DOMINGUEZ%20HERNANDEZ%20LAURA%20ROCIO.pdf</t>
  </si>
  <si>
    <t>http://www.municipiochihuahua.gob.mx/TransparenciaArchivos/2do%20Trimestre%202018/Oficialia%20Mayor/ARTICULO-77-FRACCION-XVII-RECURSOS%20HUMANOS/CV%20ORTEGA%20TARANGO%20OSCAR.pdf</t>
  </si>
  <si>
    <t>http://www.municipiochihuahua.gob.mx/TransparenciaArchivos/2do%20Trimestre%202018/Oficialia%20Mayor/ARTICULO-77-FRACCION-XVII-RECURSOS%20HUMANOS/CV%20SANTIAGO%20GONZALEZ%20HUMBERTO%20MANUEL.pdf</t>
  </si>
  <si>
    <t>http://www.municipiochihuahua.gob.mx/TransparenciaArchivos/2do%20Trimestre%202018/Oficialia%20Mayor/ARTICULO-77-FRACCION-XVII-RECURSOS%20HUMANOS/CV%20SERNA%20JASSO%20MANUEL.pdf</t>
  </si>
  <si>
    <t>http://www.municipiochihuahua.gob.mx/TransparenciaArchivos/2do%20Trimestre%202018/Oficialia%20Mayor/ARTICULO-77-FRACCION-XVII-RECURSOS%20HUMANOS/CV%20PLASCENCIA%20HERNANDEZ%20BEATRIZ%20ELENA.pdf</t>
  </si>
  <si>
    <t>http://www.municipiochihuahua.gob.mx/TransparenciaArchivos/2do%20Trimestre%202018/Oficialia%20Mayor/ARTICULO-77-FRACCION-XVII-RECURSOS%20HUMANOS/CV%20PARADA%20DIAZ%20ERICK%20ALBERTO.pdf</t>
  </si>
  <si>
    <t>http://www.municipiochihuahua.gob.mx/TransparenciaArchivos/2do%20Trimestre%202018/Oficialia%20Mayor/ARTICULO-77-FRACCION-XVII-RECURSOS%20HUMANOS/CV%20PEREZ%20VILLALBA%20LUISA%20ANDREA.pdf</t>
  </si>
  <si>
    <t>http://www.municipiochihuahua.gob.mx/TransparenciaArchivos/2do%20Trimestre%202018/Oficialia%20Mayor/ARTICULO-77-FRACCION-XVII-RECURSOS%20HUMANOS/CV%20GUTIERREZ%20TORRES%20ARMANDO.pdf</t>
  </si>
  <si>
    <t>http://www.municipiochihuahua.gob.mx/TransparenciaArchivos/2do%20Trimestre%202018/Oficialia%20Mayor/ARTICULO-77-FRACCION-XVII-RECURSOS%20HUMANOS/CV%20CONTRERAS%20MURILLO%20EDUARDO.pdf</t>
  </si>
  <si>
    <t>http://www.municipiochihuahua.gob.mx/TransparenciaArchivos/2do%20Trimestre%202018/Oficialia%20Mayor/ARTICULO-77-FRACCION-XVII-RECURSOS%20HUMANOS/CV%20CORREA%20HINOJOS%20MINERVA.pdf</t>
  </si>
  <si>
    <t>http://www.municipiochihuahua.gob.mx/TransparenciaArchivos/2do%20Trimestre%202018/Oficialia%20Mayor/ARTICULO-77-FRACCION-XVII-RECURSOS%20HUMANOS/CV%20GRAJEDA%20VILLALOBOS%20VERONICA.pdf</t>
  </si>
  <si>
    <t>http://www.municipiochihuahua.gob.mx/TransparenciaArchivos/2do%20Trimestre%202018/Oficialia%20Mayor/ARTICULO-77-FRACCION-XVII-RECURSOS%20HUMANOS/CV%20OROZCO%20CHACON%20CARLOS%20DAVID.pdf</t>
  </si>
  <si>
    <t>http://www.municipiochihuahua.gob.mx/TransparenciaArchivos/2do%20Trimestre%202018/Oficialia%20Mayor/ARTICULO-77-FRACCION-XVII-RECURSOS%20HUMANOS/CV%20ORTIZ%20VILLANUEVA%20JULIO%20CESAR.pdf</t>
  </si>
  <si>
    <t>http://www.municipiochihuahua.gob.mx/TransparenciaArchivos/2do%20Trimestre%202018/Oficialia%20Mayor/ARTICULO-77-FRACCION-XVII-RECURSOS%20HUMANOS/CV%20PE%C3%91A%20PARRA%20RICARDO.pdf</t>
  </si>
  <si>
    <t>http://www.municipiochihuahua.gob.mx/TransparenciaArchivos/2do%20Trimestre%202018/Oficialia%20Mayor/ARTICULO-77-FRACCION-XVII-RECURSOS%20HUMANOS/CV%20PEREZ%20ABBUD%20DANIELA%20ANDREA.pdf</t>
  </si>
  <si>
    <t>http://www.municipiochihuahua.gob.mx/TransparenciaArchivos/2do%20Trimestre%202018/Oficialia%20Mayor/ARTICULO-77-FRACCION-XVII-RECURSOS%20HUMANOS/CV%20RAMOS%20CARRASCO%20MARTHA%20GRACIELA.pdf</t>
  </si>
  <si>
    <t>http://www.municipiochihuahua.gob.mx/TransparenciaArchivos/2do%20Trimestre%202018/Oficialia%20Mayor/ARTICULO-77-FRACCION-XVII-RECURSOS%20HUMANOS/CV%20RAYNAL%20REYGADAS%20CARLOS%20EDUARDO.pdf</t>
  </si>
  <si>
    <t>http://www.municipiochihuahua.gob.mx/TransparenciaArchivos/2do%20Trimestre%202018/Oficialia%20Mayor/ARTICULO-77-FRACCION-XVII-RECURSOS%20HUMANOS/CV%20SANCHEZ%20HERRERA%20JAVIER.pdf</t>
  </si>
  <si>
    <t>http://www.municipiochihuahua.gob.mx/TransparenciaArchivos/2do%20Trimestre%202018/Oficialia%20Mayor/ARTICULO-77-FRACCION-XVII-RECURSOS%20HUMANOS/CV%20MANCINAS%20ALCANTAR%20JUDITH%20VIOLETA.pdf</t>
  </si>
  <si>
    <t>http://www.municipiochihuahua.gob.mx/TransparenciaArchivos/2do%20Trimestre%202018/Oficialia%20Mayor/ARTICULO-77-FRACCION-XVII-RECURSOS%20HUMANOS/CV%20ANAYA%20MELENDEZ%20ANA%20CRISTINA.pdf</t>
  </si>
  <si>
    <t>http://www.municipiochihuahua.gob.mx/TransparenciaArchivos/2do%20Trimestre%202018/Oficialia%20Mayor/ARTICULO-77-FRACCION-XVII-RECURSOS%20HUMANOS/CV%20DICKENS%20RUIZ%20MARIA%20TERESA.pdf</t>
  </si>
  <si>
    <t>http://www.municipiochihuahua.gob.mx/TransparenciaArchivos/2do%20Trimestre%202018/Oficialia%20Mayor/ARTICULO-77-FRACCION-XVII-RECURSOS%20HUMANOS/CV%20JAUREGUI%20MORENO%20CESAR%20GUSTAVO.pdf</t>
  </si>
  <si>
    <t>http://www.municipiochihuahua.gob.mx/TransparenciaArchivos/2do%20Trimestre%202018/Oficialia%20Mayor/ARTICULO-77-FRACCION-XVII-RECURSOS%20HUMANOS/CV%20CHAVEZ%20CASAS%20FRANCISCO%20ALONZO.pdf</t>
  </si>
  <si>
    <t>http://www.municipiochihuahua.gob.mx/TransparenciaArchivos/2do%20Trimestre%202018/Oficialia%20Mayor/ARTICULO-77-FRACCION-XVII-RECURSOS%20HUMANOS/CV%20LOERA%20TALAMANTES%20IRVING%20RAFAEL.pdf</t>
  </si>
  <si>
    <t>http://www.municipiochihuahua.gob.mx/TransparenciaArchivos/2do%20Trimestre%202018/Oficialia%20Mayor/ARTICULO-77-FRACCION-XVII-RECURSOS%20HUMANOS/CV%20DIAZ%20GURROLA%20ISSAC.pdf</t>
  </si>
  <si>
    <t>http://www.municipiochihuahua.gob.mx/TransparenciaArchivos/2do%20Trimestre%202018/Oficialia%20Mayor/ARTICULO-77-FRACCION-XVII-RECURSOS%20HUMANOS/CV%20VARGAS%20ORTEGA%20LUIS%20RAUL.pdf</t>
  </si>
  <si>
    <t>http://www.municipiochihuahua.gob.mx/TransparenciaArchivos/2do%20Trimestre%202018/Oficialia%20Mayor/ARTICULO-77-FRACCION-XVII-RECURSOS%20HUMANOS/CV%20ORRANTIA%20RONQUILLO%20CLAUDIA%20LORENA.pdf</t>
  </si>
  <si>
    <t>http://www.municipiochihuahua.gob.mx/TransparenciaArchivos/2do%20Trimestre%202018/Oficialia%20Mayor/ARTICULO-77-FRACCION-XVII-RECURSOS%20HUMANOS/CV%20CORDOVA%20CHAVEZ%20AIDA%20AMANDA.pdf</t>
  </si>
  <si>
    <t>http://www.municipiochihuahua.gob.mx/TransparenciaArchivos/2do%20Trimestre%202018/Oficialia%20Mayor/ARTICULO-77-FRACCION-XVII-RECURSOS%20HUMANOS/CV%20KOMABA%20QUEZADA%20CESAR.pdf</t>
  </si>
  <si>
    <t>http://www.municipiochihuahua.gob.mx/TransparenciaArchivos/2do%20Trimestre%202018/Oficialia%20Mayor/ARTICULO-77-FRACCION-XVII-RECURSOS%20HUMANOS/CV%20AMPARAN%20SOTO%20ARTURO.pdf</t>
  </si>
  <si>
    <t>http://www.municipiochihuahua.gob.mx/TransparenciaArchivos/2do%20Trimestre%202018/Oficialia%20Mayor/ARTICULO-77-FRACCION-XVII-RECURSOS%20HUMANOS/CV%20RODULFO%20BORUNDA%20VERONIA%20ESTELA.pdf</t>
  </si>
  <si>
    <t>http://www.municipiochihuahua.gob.mx/TransparenciaArchivos/2do%20Trimestre%202018/Oficialia%20Mayor/ARTICULO-77-FRACCION-XVII-RECURSOS%20HUMANOS/CV%20MENDEZ%20TARANGO%20EUNICE.pdf</t>
  </si>
  <si>
    <t>http://www.municipiochihuahua.gob.mx/TransparenciaArchivos/2do%20Trimestre%202018/Oficialia%20Mayor/ARTICULO-77-FRACCION-XVII-RECURSOS%20HUMANOS/CV%20MALDONADO%20RAMIREZ%20HAYDEE.pdf</t>
  </si>
  <si>
    <t>http://www.municipiochihuahua.gob.mx/TransparenciaArchivos/2do%20Trimestre%202018/Oficialia%20Mayor/ARTICULO-77-FRACCION-XVII-RECURSOS%20HUMANOS/CV%20LOPEZ%20SANCHEZ%20MIRIAM%20GABRIELA.pdf</t>
  </si>
  <si>
    <t>http://www.municipiochihuahua.gob.mx/TransparenciaArchivos/2do%20Trimestre%202018/Oficialia%20Mayor/ARTICULO-77-FRACCION-XVII-RECURSOS%20HUMANOS/CV%20ENDERI%20GONZALEZ%20NORMA%20LETICIA.pdf</t>
  </si>
  <si>
    <t>http://www.municipiochihuahua.gob.mx/TransparenciaArchivos/2do%20Trimestre%202018/Oficialia%20Mayor/ARTICULO-77-FRACCION-XVII-RECURSOS%20HUMANOS/CV%20VENZOR%20SALDIVAR%20ANABAENA.pdf</t>
  </si>
  <si>
    <t>http://www.municipiochihuahua.gob.mx/TransparenciaArchivos/2do%20Trimestre%202018/Oficialia%20Mayor/ARTICULO-77-FRACCION-XVII-RECURSOS%20HUMANOS/CV%20HERNANDEZ%20SARMIENTO%20CESAR%20RICARDO.pdf</t>
  </si>
  <si>
    <t>http://www.municipiochihuahua.gob.mx/TransparenciaArchivos/2do%20Trimestre%202018/Oficialia%20Mayor/ARTICULO-77-FRACCION-XVII-RECURSOS%20HUMANOS/CV%20HERRERA%20GARCIA%20JOSE%20LEONEL.pdf</t>
  </si>
  <si>
    <t>http://www.municipiochihuahua.gob.mx/TransparenciaArchivos/2do%20Trimestre%202018/Oficialia%20Mayor/ARTICULO-77-FRACCION-XVII-RECURSOS%20HUMANOS/CV%20CASTILLO%20JIMENEZ%20ENRIQUE.pdf</t>
  </si>
  <si>
    <t>http://www.municipiochihuahua.gob.mx/TransparenciaArchivos/2do%20Trimestre%202018/Oficialia%20Mayor/ARTICULO-77-FRACCION-XVII-RECURSOS%20HUMANOS/CV%20RANGEL%20CARRILLO%20MANUEL%20ARTURO.pdf</t>
  </si>
  <si>
    <t>http://www.municipiochihuahua.gob.mx/TransparenciaArchivos/2do%20Trimestre%202018/Oficialia%20Mayor/ARTICULO-77-FRACCION-XVII-RECURSOS%20HUMANOS/CV%20CABELLO%20GIL%20CARLOS%20HUMBERTO.pdf</t>
  </si>
  <si>
    <t>http://www.municipiochihuahua.gob.mx/TransparenciaArchivos/2do%20Trimestre%202018/Oficialia%20Mayor/ARTICULO-77-FRACCION-XVII-RECURSOS%20HUMANOS/CV%20SANDOVAL%20MARISCAL%20ESTEFANIA%20ELVIRA.pdf</t>
  </si>
  <si>
    <t>http://www.municipiochihuahua.gob.mx/TransparenciaArchivos/2do%20Trimestre%202018/Oficialia%20Mayor/ARTICULO-77-FRACCION-XVII-RECURSOS%20HUMANOS/CV%20VALENZUELA%20COLOMO%20LUIS%20RAUL.pdf</t>
  </si>
  <si>
    <t>http://www.municipiochihuahua.gob.mx/TransparenciaArchivos/2do%20Trimestre%202018/Oficialia%20Mayor/ARTICULO-77-FRACCION-XVII-RECURSOS%20HUMANOS/CV%20ANGULO%20HERRERA%20YANAI.pdf</t>
  </si>
  <si>
    <t>http://www.municipiochihuahua.gob.mx/TransparenciaArchivos/2do%20Trimestre%202018/Oficialia%20Mayor/ARTICULO-77-FRACCION-XVII-RECURSOS%20HUMANOS/CV%20ARMENDARIZ%20GRANADOS%20ADRIANA%20ALEJANDRA.pdf</t>
  </si>
  <si>
    <t>http://www.municipiochihuahua.gob.mx/TransparenciaArchivos/2do%20Trimestre%202018/Oficialia%20Mayor/ARTICULO-77-FRACCION-XVII-RECURSOS%20HUMANOS/CV%20AGUILAR%20GARCIA%20CARLOS.pdf</t>
  </si>
  <si>
    <t>http://www.municipiochihuahua.gob.mx/TransparenciaArchivos/2do%20Trimestre%202018/Oficialia%20Mayor/ARTICULO-77-FRACCION-XVII-RECURSOS%20HUMANOS/CV%20MORENO%20CORDERO%20JUAN%20PABLO.pdf</t>
  </si>
  <si>
    <t>http://www.municipiochihuahua.gob.mx/TransparenciaArchivos/2do%20Trimestre%202018/Oficialia%20Mayor/ARTICULO-77-FRACCION-XVII-RECURSOS%20HUMANOS/CV%20DEL%20RIO%20SIGALA%20EDNA%20LIZETTE.pdf</t>
  </si>
  <si>
    <t>http://www.municipiochihuahua.gob.mx/TransparenciaArchivos/2do%20Trimestre%202018/Oficialia%20Mayor/ARTICULO-77-FRACCION-XVII-RECURSOS%20HUMANOS/CV%20VILLARREAL%20POSADA%20JAVIER.pdf</t>
  </si>
  <si>
    <t>http://www.municipiochihuahua.gob.mx/TransparenciaArchivos/2do%20Trimestre%202018/Oficialia%20Mayor/ARTICULO-77-FRACCION-XVII-RECURSOS%20HUMANOS/CV%20MENDOZA%20RUGELIO%20MA%20DEL%20CARMEN.pdf</t>
  </si>
  <si>
    <t>http://www.municipiochihuahua.gob.mx/TransparenciaArchivos/2do%20Trimestre%202018/Oficialia%20Mayor/ARTICULO-77-FRACCION-XVII-RECURSOS%20HUMANOS/CV%20IZAGUIRRE%20HERNANDEZ%20JESUS%20ANTONIO.pdf</t>
  </si>
  <si>
    <t>http://www.municipiochihuahua.gob.mx/TransparenciaArchivos/2do%20Trimestre%202018/Oficialia%20Mayor/ARTICULO-77-FRACCION-XVII-RECURSOS%20HUMANOS/CV%20NAVA%20HERMOSILLO%20VICTOR%20HUGO.pdf</t>
  </si>
  <si>
    <t>http://www.municipiochihuahua.gob.mx/TransparenciaArchivos/2do%20Trimestre%202018/Oficialia%20Mayor/ARTICULO-77-FRACCION-XVII-RECURSOS%20HUMANOS/CV%20PONCE%20CHAVEZ%20AGUSTIN%20ALBERTO.pdf</t>
  </si>
  <si>
    <t>http://www.municipiochihuahua.gob.mx/TransparenciaArchivos/2do%20Trimestre%202018/Oficialia%20Mayor/ARTICULO-77-FRACCION-XVII-RECURSOS%20HUMANOS/CV%20LOYA%20CHAVEZ%20GILBERTO.pdf</t>
  </si>
  <si>
    <t>http://www.municipiochihuahua.gob.mx/TransparenciaArchivos/2do%20Trimestre%202018/Oficialia%20Mayor/ARTICULO-77-FRACCION-XVII-RECURSOS%20HUMANOS/CV%20MORALES%20QUINTANA%20MARIO.pdf</t>
  </si>
  <si>
    <t>http://www.municipiochihuahua.gob.mx/TransparenciaArchivos/2do%20Trimestre%202018/Oficialia%20Mayor/ARTICULO-77-FRACCION-XVII-RECURSOS%20HUMANOS/CV%20GRANILLO%20VAZQUEZ%20JOSE%20DE%20JESUS.pdf</t>
  </si>
  <si>
    <t>http://www.municipiochihuahua.gob.mx/TransparenciaArchivos/2do%20Trimestre%202018/Oficialia%20Mayor/ARTICULO-77-FRACCION-XVII-RECURSOS%20HUMANOS/CV%20ALBA%20DE%20ALBA%20BRISELDA%20ALICIA.pdf</t>
  </si>
  <si>
    <t>http://www.municipiochihuahua.gob.mx/TransparenciaArchivos/2do%20Trimestre%202018/Oficialia%20Mayor/ARTICULO-77-FRACCION-XVII-RECURSOS%20HUMANOS/CV%20LOREDO%20MONSIVAIS%20ANAKAREN.pdf</t>
  </si>
  <si>
    <t>http://www.municipiochihuahua.gob.mx/TransparenciaArchivos/2do%20Trimestre%202018/Oficialia%20Mayor/ARTICULO-77-FRACCION-XVII-RECURSOS%20HUMANOS/CV%20MARTELL%20ARREOLA%20JESUS%20JAVIER.pdf</t>
  </si>
  <si>
    <t>http://www.municipiochihuahua.gob.mx/TransparenciaArchivos/2do%20Trimestre%202018/Oficialia%20Mayor/ARTICULO-77-FRACCION-XVII-RECURSOS%20HUMANOS/CV%20CABADA%20ESTRADA%20JOSE%20EDUARDO.pdf</t>
  </si>
  <si>
    <t>http://www.municipiochihuahua.gob.mx/TransparenciaArchivos/2do%20Trimestre%202018/Oficialia%20Mayor/ARTICULO-77-FRACCION-XVII-RECURSOS%20HUMANOS/CV%20MOLINAR%20HERNANDEZ%20HUMBERTO.pdf</t>
  </si>
  <si>
    <t>http://www.municipiochihuahua.gob.mx/TransparenciaArchivos/2do%20Trimestre%202018/Oficialia%20Mayor/ARTICULO-77-FRACCION-XVII-RECURSOS%20HUMANOS/CV%20HERNANDEZ%20OLMOS%20VICTORIA.pdf</t>
  </si>
  <si>
    <t>http://www.municipiochihuahua.gob.mx/TransparenciaArchivos/2do%20Trimestre%202018/Oficialia%20Mayor/ARTICULO-77-FRACCION-XVII-RECURSOS%20HUMANOS/CV%20GRANADOS%20TRESPALACIOS%20MARIA%20ANGELICA.pdf</t>
  </si>
  <si>
    <t>http://www.municipiochihuahua.gob.mx/TransparenciaArchivos/2do%20Trimestre%202018/Oficialia%20Mayor/ARTICULO-77-FRACCION-XVII-RECURSOS%20HUMANOS/CV%20VIDALES%20SANDOVAL%20ROGELIO.pdf</t>
  </si>
  <si>
    <t>http://www.municipiochihuahua.gob.mx/TransparenciaArchivos/2do%20Trimestre%202018/Oficialia%20Mayor/ARTICULO-77-FRACCION-XVII-RECURSOS%20HUMANOS/CV%20BENITES%20ROJAS%20DANIEL.pdf</t>
  </si>
  <si>
    <t>http://www.municipiochihuahua.gob.mx/TransparenciaArchivos/2do%20Trimestre%202018/Oficialia%20Mayor/ARTICULO-77-FRACCION-XVII-RECURSOS%20HUMANOS/CV%20MURUATO%20ROCHA%20IGNACIO%20FEDERICO.pdf</t>
  </si>
  <si>
    <t>http://www.municipiochihuahua.gob.mx/TransparenciaArchivos/2do%20Trimestre%202018/Oficialia%20Mayor/ARTICULO-77-FRACCION-XVII-RECURSOS%20HUMANOS/CV%20VALENCIA%20CHAVIRA%20LUIS%20FERNANDO.pdf</t>
  </si>
  <si>
    <t>http://www.municipiochihuahua.gob.mx/TransparenciaArchivos/2do%20Trimestre%202018/Oficialia%20Mayor/ARTICULO-77-FRACCION-XVII-RECURSOS%20HUMANOS/CV%20ZACARIAS%20SERRATO%20BENJAMIN.pdf</t>
  </si>
  <si>
    <t>http://www.municipiochihuahua.gob.mx/TransparenciaArchivos/2do%20Trimestre%202018/Oficialia%20Mayor/ARTICULO-77-FRACCION-XVII-RECURSOS%20HUMANOS/CV%20RODRIGUEZ%20CASA%20LESLIE.pdf</t>
  </si>
  <si>
    <t>http://www.municipiochihuahua.gob.mx/TransparenciaArchivos/2do%20Trimestre%202018/Oficialia%20Mayor/ARTICULO-77-FRACCION-XVII-RECURSOS%20HUMANOS/CV%20MELENDEZ%20HERNANDEZ%20ELISEO.pdf</t>
  </si>
  <si>
    <t>http://www.municipiochihuahua.gob.mx/TransparenciaArchivos/2do%20Trimestre%202018/Oficialia%20Mayor/ARTICULO-77-FRACCION-XVII-RECURSOS%20HUMANOS/CV%20CASTILLO%20PORTILLO%20FRANCISCO%20JAVIER.pdf</t>
  </si>
  <si>
    <t>http://www.municipiochihuahua.gob.mx/TransparenciaArchivos/2do%20Trimestre%202018/Oficialia%20Mayor/ARTICULO-77-FRACCION-XVII-RECURSOS%20HUMANOS/CV%20FERNANDEZ%20CHACON%20EDGAR.pdf</t>
  </si>
  <si>
    <t>http://www.municipiochihuahua.gob.mx/TransparenciaArchivos/2do%20Trimestre%202018/Oficialia%20Mayor/ARTICULO-77-FRACCION-XVII-RECURSOS%20HUMANOS/CV%20AGUIRRE%20BARRIO%20JOSE%20MARIA.pdf</t>
  </si>
  <si>
    <t>http://www.municipiochihuahua.gob.mx/TransparenciaArchivos/2do%20Trimestre%202018/Oficialia%20Mayor/ARTICULO-77-FRACCION-XVII-RECURSOS%20HUMANOS/CV%20CISNEROS%20CARLOS%20TERESA.pdf</t>
  </si>
  <si>
    <t>http://www.municipiochihuahua.gob.mx/TransparenciaArchivos/2do%20Trimestre%202018/Oficialia%20Mayor/ARTICULO-77-FRACCION-XVII-RECURSOS%20HUMANOS/CV%20ROJERO%20LOPEZ%20MANUEL.pdf</t>
  </si>
  <si>
    <t>http://www.municipiochihuahua.gob.mx/TransparenciaArchivos/2do%20Trimestre%202018/Oficialia%20Mayor/ARTICULO-77-FRACCION-XVII-RECURSOS%20HUMANOS/CV%20RIGGS%20BAEZA%20MIGUEL%20ALONSO.pdf</t>
  </si>
  <si>
    <t>http://www.municipiochihuahua.gob.mx/TransparenciaArchivos/2do%20Trimestre%202018/Oficialia%20Mayor/ARTICULO-77-FRACCION-XVII-RECURSOS%20HUMANOS/CV%20DIAZ%20SAUCEDO%20OSCAR%20IVAN.pdf</t>
  </si>
  <si>
    <t>http://www.municipiochihuahua.gob.mx/TransparenciaArchivos/2do%20Trimestre%202018/Oficialia%20Mayor/ARTICULO-77-FRACCION-XVII-RECURSOS%20HUMANOS/CV%20VALENZUELA%20MACIAS%20JUAN%20HUMBERTO.pdf</t>
  </si>
  <si>
    <t>http://www.municipiochihuahua.gob.mx/TransparenciaArchivos/2do%20Trimestre%202018/Oficialia%20Mayor/ARTICULO-77-FRACCION-XVII-RECURSOS%20HUMANOS/CV%20ZAPIEN%20CHACON%20EDMUNDO.pdf</t>
  </si>
  <si>
    <t>http://www.municipiochihuahua.gob.mx/TransparenciaArchivos/2do%20Trimestre%202018/Oficialia%20Mayor/ARTICULO-77-FRACCION-XVII-RECURSOS%20HUMANOS/CV%20VAZQUEZ%20PEDROZA%20BERTHA%20ELENA.pdf</t>
  </si>
  <si>
    <t>http://www.municipiochihuahua.gob.mx/TransparenciaArchivos/2do%20Trimestre%202018/Oficialia%20Mayor/ARTICULO-77-FRACCION-XVII-RECURSOS%20HUMANOS/CV%20FLORES%20MORA%20LUIS%20RAUL.pdf</t>
  </si>
  <si>
    <t>http://www.municipiochihuahua.gob.mx/TransparenciaArchivos/2do%20Trimestre%202018/Oficialia%20Mayor/ARTICULO-77-FRACCION-XVII-RECURSOS%20HUMANOS/CV%20ALARCON%20HINOJOSA%20MARIO%20OCTAVIO.pdf</t>
  </si>
  <si>
    <t>http://www.municipiochihuahua.gob.mx/TransparenciaArchivos/2do%20Trimestre%202018/Oficialia%20Mayor/ARTICULO-77-FRACCION-XVII-RECURSOS%20HUMANOS/CV%20JACQUEZ%20RODRIGUEZ%20DIANA%20PAMELA.pdf</t>
  </si>
  <si>
    <t>http://www.municipiochihuahua.gob.mx/TransparenciaArchivos/2do%20Trimestre%202018/Oficialia%20Mayor/ARTICULO-77-FRACCION-XVII-RECURSOS%20HUMANOS/CV%20ROJAS%20LOPEZ%20JULIO%20CESAR.pdf</t>
  </si>
  <si>
    <t>http://www.municipiochihuahua.gob.mx/TransparenciaArchivos/2do%20Trimestre%202018/Oficialia%20Mayor/ARTICULO-77-FRACCION-XVII-RECURSOS%20HUMANOS/CV%20CORRAL%20GUTIERREZ%20OTHONIEL.pdf</t>
  </si>
  <si>
    <t>http://www.municipiochihuahua.gob.mx/TransparenciaArchivos/2do%20Trimestre%202018/Oficialia%20Mayor/ARTICULO-77-FRACCION-XVII-RECURSOS%20HUMANOS/CV%20RUIZ%20PONCE%20ARMANDO.pdf</t>
  </si>
  <si>
    <t>http://www.municipiochihuahua.gob.mx/TransparenciaArchivos/2do%20Trimestre%202018/Oficialia%20Mayor/ARTICULO-77-FRACCION-XVII-RECURSOS%20HUMANOS/CV%20SALCEDO%20RIOS%20FERNANDO.pdf</t>
  </si>
  <si>
    <t>http://www.municipiochihuahua.gob.mx/TransparenciaArchivos/2do%20Trimestre%202018/Oficialia%20Mayor/ARTICULO-77-FRACCION-XVII-RECURSOS%20HUMANOS/CV%20DIAZ%20MORALES%20JESUS.pdf</t>
  </si>
  <si>
    <t>http://www.municipiochihuahua.gob.mx/TransparenciaArchivos/2do%20Trimestre%202018/Oficialia%20Mayor/ARTICULO-77-FRACCION-XVII-RECURSOS%20HUMANOS/CV%20CERECERES%20OLIVAS%20LAURA.pdf</t>
  </si>
  <si>
    <t>http://www.municipiochihuahua.gob.mx/TransparenciaArchivos/2do%20Trimestre%202018/Oficialia%20Mayor/ARTICULO-77-FRACCION-XVII-RECURSOS%20HUMANOS/CV%20MORALES%20MENDOZA%20ANTONIO.pdf</t>
  </si>
  <si>
    <t>http://www.municipiochihuahua.gob.mx/TransparenciaArchivos/2do%20Trimestre%202018/Oficialia%20Mayor/ARTICULO-77-FRACCION-XVII-RECURSOS%20HUMANOS/CV%20ORTEGA%20CARRASCO%20MARIA%20TERESA.pdf</t>
  </si>
  <si>
    <t>http://www.municipiochihuahua.gob.mx/TransparenciaArchivos/2do%20Trimestre%202018/Oficialia%20Mayor/ARTICULO-77-FRACCION-XVII-RECURSOS%20HUMANOS/CV%20HINOJOS%20DIAZ%20ROMAN%20NARCISO.pdf</t>
  </si>
  <si>
    <t>http://www.municipiochihuahua.gob.mx/TransparenciaArchivos/2do%20Trimestre%202018/Oficialia%20Mayor/ARTICULO-77-FRACCION-XVII-RECURSOS%20HUMANOS/CV%20GUTIERREZ%20CHAVEZ%20MERCEDES.pdf</t>
  </si>
  <si>
    <t>http://www.municipiochihuahua.gob.mx/TransparenciaArchivos/2do%20Trimestre%202018/Oficialia%20Mayor/ARTICULO-77-FRACCION-XVII-RECURSOS%20HUMANOS/CV%20FLORES%20LOPEZ%20SERGIO.pdf</t>
  </si>
  <si>
    <t>http://www.municipiochihuahua.gob.mx/TransparenciaArchivos/2do%20Trimestre%202018/Oficialia%20Mayor/ARTICULO-77-FRACCION-XVII-RECURSOS%20HUMANOS/CV%20CALDERON%20TREVI%C3%91O%20JAIME%20ISAAC.pdf</t>
  </si>
  <si>
    <t>http://www.municipiochihuahua.gob.mx/TransparenciaArchivos/2do%20Trimestre%202018/Oficialia%20Mayor/ARTICULO-77-FRACCION-XVII-RECURSOS%20HUMANOS/CV%20ROSALES%20RODRIGUEZ%20JOSE%20ANTONIO.pdf</t>
  </si>
  <si>
    <t>http://www.municipiochihuahua.gob.mx/TransparenciaArchivos/2do%20Trimestre%202018/Oficialia%20Mayor/ARTICULO-77-FRACCION-XVII-RECURSOS%20HUMANOS/CV%20GONZALEZ%20GONZALEZ%20DAVID%20GUSTAVO.pdf</t>
  </si>
  <si>
    <t>http://www.municipiochihuahua.gob.mx/TransparenciaArchivos/2do%20Trimestre%202018/Oficialia%20Mayor/ARTICULO-77-FRACCION-XVII-RECURSOS%20HUMANOS/CV%20REYES%20GONZALEZ%20JESUS%20MANUEL.pdf</t>
  </si>
  <si>
    <t>http://www.municipiochihuahua.gob.mx/TransparenciaArchivos/2do%20Trimestre%202018/Oficialia%20Mayor/ARTICULO-77-FRACCION-XVII-RECURSOS%20HUMANOS/CV%20RODRIGUEZ%20TREJO%20YAMEL.pdf</t>
  </si>
  <si>
    <t>http://www.municipiochihuahua.gob.mx/TransparenciaArchivos/2do%20Trimestre%202018/Oficialia%20Mayor/ARTICULO-77-FRACCION-XVII-RECURSOS%20HUMANOS/CV%20COTA%20REY%20RAMON%20HECTOR.pdf</t>
  </si>
  <si>
    <t>http://www.municipiochihuahua.gob.mx/TransparenciaArchivos/2do%20Trimestre%202018/Oficialia%20Mayor/ARTICULO-77-FRACCION-XVII-RECURSOS%20HUMANOS/CV%20MONGE%20MELENDEZ%20MYRNA.pdf</t>
  </si>
  <si>
    <t>http://www.municipiochihuahua.gob.mx/TransparenciaArchivos/2do%20Trimestre%202018/Oficialia%20Mayor/ARTICULO-77-FRACCION-XVII-RECURSOS%20HUMANOS/CV%20CARRILLO%20MOLINA%20MARIA%20ELENA.pdf</t>
  </si>
  <si>
    <t>http://www.municipiochihuahua.gob.mx/TransparenciaArchivos/2do%20Trimestre%202018/Oficialia%20Mayor/ARTICULO-77-FRACCION-XVII-RECURSOS%20HUMANOS/CV%20MATAN%20NU%C3%91EZ%20LUIS%20FELIPE.pdf</t>
  </si>
  <si>
    <t>http://www.municipiochihuahua.gob.mx/TransparenciaArchivos/2do%20Trimestre%202018/Oficialia%20Mayor/ARTICULO-77-FRACCION-XVII-RECURSOS%20HUMANOS/CV%20VAZQUEZ%20MARTINEZ%20AARON.pdf</t>
  </si>
  <si>
    <t>http://www.municipiochihuahua.gob.mx/TransparenciaArchivos/2do%20Trimestre%202018/Oficialia%20Mayor/ARTICULO-77-FRACCION-XVII-RECURSOS%20HUMANOS/CV%20TERRAZAS%20PARADA%20DANIEL%20ABRAHAM.pdf</t>
  </si>
  <si>
    <t>http://www.municipiochihuahua.gob.mx/TransparenciaArchivos/2do%20Trimestre%202018/Oficialia%20Mayor/ARTICULO-77-FRACCION-XVII-RECURSOS%20HUMANOS/CV%20RODRIGUEZ%20HERNANDEZ%20DIANA.pdf</t>
  </si>
  <si>
    <t>http://www.municipiochihuahua.gob.mx/TransparenciaArchivos/2do%20Trimestre%202018/Oficialia%20Mayor/ARTICULO-77-FRACCION-XVII-RECURSOS%20HUMANOS/CV%20MAGALLANES%20VILLA%20FLOR%20GUADALUPE.pdf</t>
  </si>
  <si>
    <t>http://www.municipiochihuahua.gob.mx/TransparenciaArchivos/2do%20Trimestre%202018/Oficialia%20Mayor/ARTICULO-77-FRACCION-XVII-RECURSOS%20HUMANOS/CV%20PEREA%20LOPEZ%20ARTURO%20ROBERTO.pdf</t>
  </si>
  <si>
    <t>http://www.municipiochihuahua.gob.mx/TransparenciaArchivos/2do%20Trimestre%202018/Oficialia%20Mayor/ARTICULO-77-FRACCION-XVII-RECURSOS%20HUMANOS/CV%20OCHOA%20BALDERRAMA%20SILVIA.pdf</t>
  </si>
  <si>
    <t>http://www.municipiochihuahua.gob.mx/TransparenciaArchivos/2do%20Trimestre%202018/Oficialia%20Mayor/ARTICULO-77-FRACCION-XVII-RECURSOS%20HUMANOS/CV%20IBARRA%20GARCIA%20PEDRO.pdf</t>
  </si>
  <si>
    <t>http://www.municipiochihuahua.gob.mx/TransparenciaArchivos/2do%20Trimestre%202018/Oficialia%20Mayor/ARTICULO-77-FRACCION-XVII-RECURSOS%20HUMANOS/CV%20SOTO%20VILLALOBOS%20ARTURO.pdf</t>
  </si>
  <si>
    <t>http://www.municipiochihuahua.gob.mx/TransparenciaArchivos/2do%20Trimestre%202018/Oficialia%20Mayor/ARTICULO-77-FRACCION-XVII-RECURSOS%20HUMANOS/CV%20VALENCIA%20GUERRERO%20CARLOS%20ALBERTO.pdf</t>
  </si>
  <si>
    <t>http://www.municipiochihuahua.gob.mx/TransparenciaArchivos/2do%20Trimestre%202018/Oficialia%20Mayor/ARTICULO-77-FRACCION-XVII-RECURSOS%20HUMANOS/CV%20VARGAS%20GONZALEZ%20JESUS%20ALFONSO.pdf</t>
  </si>
  <si>
    <t>http://www.municipiochihuahua.gob.mx/TransparenciaArchivos/2do%20Trimestre%202018/Oficialia%20Mayor/ARTICULO-77-FRACCION-XVII-RECURSOS%20HUMANOS/CV%20RAMIREZ%20SALAZU%20IGNACIO.pdf</t>
  </si>
  <si>
    <t>http://www.municipiochihuahua.gob.mx/TransparenciaArchivos/2do%20Trimestre%202018/Oficialia%20Mayor/ARTICULO-77-FRACCION-XVII-RECURSOS%20HUMANOS/CV%20GARCIA%20LOPEZ%20JESUS.pdf</t>
  </si>
  <si>
    <t>http://www.municipiochihuahua.gob.mx/TransparenciaArchivos/2do%20Trimestre%202018/Oficialia%20Mayor/ARTICULO-77-FRACCION-XVII-RECURSOS%20HUMANOS/CV%20NEVAREZ%20CORONA%20BERTHA%20GUADALUPE.pdf</t>
  </si>
  <si>
    <t>http://www.municipiochihuahua.gob.mx/TransparenciaArchivos/2do%20Trimestre%202018/Oficialia%20Mayor/ARTICULO-77-FRACCION-XVII-RECURSOS%20HUMANOS/CV%20RIVERA%20SAUCEDO%20JOEL.pdf</t>
  </si>
  <si>
    <t>http://www.municipiochihuahua.gob.mx/TransparenciaArchivos/2do%20Trimestre%202018/Oficialia%20Mayor/ARTICULO-77-FRACCION-XVII-RECURSOS%20HUMANOS/CV%20ALVAREZ%20HURTADO%20MARIOA%20DE%20LOS%20ANGELES.pdf</t>
  </si>
  <si>
    <t>http://www.municipiochihuahua.gob.mx/TransparenciaArchivos/2do%20Trimestre%202018/Oficialia%20Mayor/ARTICULO-77-FRACCION-XVII-RECURSOS%20HUMANOS/CV%20OLAGUE%20BARRAZA%20JUAN%20ANTONIO.pdf</t>
  </si>
  <si>
    <t>http://www.municipiochihuahua.gob.mx/TransparenciaArchivos/2do%20Trimestre%202018/Oficialia%20Mayor/ARTICULO-77-FRACCION-XVII-RECURSOS%20HUMANOS/CV%20VAZQUEZ%20GONZALEZ%20RAMON%20HEBERTO.pdf</t>
  </si>
  <si>
    <t>http://www.municipiochihuahua.gob.mx/TransparenciaArchivos/2do%20Trimestre%202018/Oficialia%20Mayor/ARTICULO-77-FRACCION-XVII-RECURSOS%20HUMANOS/CV%20AGUAYO%20CASTRO%20MIGUEL%20ANGEL.pdf</t>
  </si>
  <si>
    <t>http://www.municipiochihuahua.gob.mx/TransparenciaArchivos/2do%20Trimestre%202018/Oficialia%20Mayor/ARTICULO-77-FRACCION-XVII-RECURSOS%20HUMANOS/CV%20URIBE%20MONTOYA%20JUAN%20CARLOS.pdf</t>
  </si>
  <si>
    <t>http://www.municipiochihuahua.gob.mx/TransparenciaArchivos/2do%20Trimestre%202018/Oficialia%20Mayor/ARTICULO-77-FRACCION-XVII-RECURSOS%20HUMANOS/CV%20TERRAZAS%20BORUNDA%20ARMANDO.pdf</t>
  </si>
  <si>
    <t>http://www.municipiochihuahua.gob.mx/TransparenciaArchivos/2do%20Trimestre%202018/Oficialia%20Mayor/ARTICULO-77-FRACCION-XVII-RECURSOS%20HUMANOS/CV%20NESBITT%20ALEMIDA%20LUIS%20EDUARDO.pdf</t>
  </si>
  <si>
    <t>http://www.municipiochihuahua.gob.mx/TransparenciaArchivos/2do%20Trimestre%202018/Oficialia%20Mayor/ARTICULO-77-FRACCION-XVII-RECURSOS%20HUMANOS/CV%20DOMINGUEZ%20GOMEZ%20ROSA%20ESTHER.pdf</t>
  </si>
  <si>
    <t>http://www.municipiochihuahua.gob.mx/TransparenciaArchivos/2do%20Trimestre%202018/Oficialia%20Mayor/ARTICULO-77-FRACCION-XVII-RECURSOS%20HUMANOS/CV%20CERECERES%20ARMENDARIZ%20FABIOLA%20ANAHI.pdf</t>
  </si>
  <si>
    <t>http://www.municipiochihuahua.gob.mx/TransparenciaArchivos/2do%20Trimestre%202018/Oficialia%20Mayor/ARTICULO-77-FRACCION-XVII-RECURSOS%20HUMANOS/CV%20GUERRERO%20GARCIA%20GALIL.pdf</t>
  </si>
  <si>
    <t>http://www.municipiochihuahua.gob.mx/TransparenciaArchivos/2do%20Trimestre%202018/Oficialia%20Mayor/ARTICULO-77-FRACCION-XVII-RECURSOS%20HUMANOS/CV%20GUTIERREZ%20VENEGAS%20DAVID%20PRETRONILO.pdf</t>
  </si>
  <si>
    <t>http://www.municipiochihuahua.gob.mx/TransparenciaArchivos/2do%20Trimestre%202018/Oficialia%20Mayor/ARTICULO-77-FRACCION-XVII-RECURSOS%20HUMANOS/CV%20PAREDES%20SALAZAR%20DANIELA.pdf</t>
  </si>
  <si>
    <t>http://www.municipiochihuahua.gob.mx/TransparenciaArchivos/2do%20Trimestre%202018/Oficialia%20Mayor/ARTICULO-77-FRACCION-XVII-RECURSOS%20HUMANOS/CV%20BARRAZA%20GARCIA%20ERICK.pdf</t>
  </si>
  <si>
    <t>http://www.municipiochihuahua.gob.mx/TransparenciaArchivos/2do%20Trimestre%202018/Oficialia%20Mayor/ARTICULO-77-FRACCION-XVII-RECURSOS%20HUMANOS/CV%20LEGARRETA%20CASTILLO%20CLAUDIA.pdf</t>
  </si>
  <si>
    <t>http://www.municipiochihuahua.gob.mx/TransparenciaArchivos/2do%20Trimestre%202018/Oficialia%20Mayor/ARTICULO-77-FRACCION-XVII-RECURSOS%20HUMANOS/CV%20CONTRERAS%20LOYA%20FRANCISCO.pdf</t>
  </si>
  <si>
    <t>http://www.municipiochihuahua.gob.mx/TransparenciaArchivos/2do%20Trimestre%202018/Oficialia%20Mayor/ARTICULO-77-FRACCION-XVII-RECURSOS%20HUMANOS/CV%20RUACHO%20DELGADILLO%20MARIA%20DEL%20SOCORRO.pdf</t>
  </si>
  <si>
    <t>http://www.municipiochihuahua.gob.mx/TransparenciaArchivos/2do%20Trimestre%202018/Oficialia%20Mayor/ARTICULO-77-FRACCION-XVII-RECURSOS%20HUMANOS/CV%20GARZA%20ISLAS%20ALMA%20CRISTINA.pdf</t>
  </si>
  <si>
    <t>http://www.municipiochihuahua.gob.mx/TransparenciaArchivos/2do%20Trimestre%202018/Oficialia%20Mayor/ARTICULO-77-FRACCION-XVII-RECURSOS%20HUMANOS/CV%20RIVAS%20MARTINEZ%20MIRNA%20NOHEMI.pdf</t>
  </si>
  <si>
    <t>http://www.municipiochihuahua.gob.mx/TransparenciaArchivos/2do%20Trimestre%202018/Oficialia%20Mayor/ARTICULO-77-FRACCION-XVII-RECURSOS%20HUMANOS/CV%20NU%C3%91EZ%20RODRIGUEZ%20LEONEL%20ALFONSO.pdf</t>
  </si>
  <si>
    <t>http://www.municipiochihuahua.gob.mx/TransparenciaArchivos/2do%20Trimestre%202018/Oficialia%20Mayor/ARTICULO-77-FRACCION-XVII-RECURSOS%20HUMANOS/CV%20NAVARRETE%20RODRIGUEZ%20RODOLFO.pdf</t>
  </si>
  <si>
    <t>http://www.municipiochihuahua.gob.mx/TransparenciaArchivos/2do%20Trimestre%202018/Oficialia%20Mayor/ARTICULO-77-FRACCION-XVII-RECURSOS%20HUMANOS/CV%20RUIZ%20HERNANDEZ%20REYES%20ERNETO.pdf</t>
  </si>
  <si>
    <t>http://www.municipiochihuahua.gob.mx/TransparenciaArchivos/2do%20Trimestre%202018/Oficialia%20Mayor/ARTICULO-77-FRACCION-XVII-RECURSOS%20HUMANOS/CV%20TARANGO%20CERECERES%20HECTO.pdf</t>
  </si>
  <si>
    <t>http://www.municipiochihuahua.gob.mx/TransparenciaArchivos/2do%20Trimestre%202018/Oficialia%20Mayor/ARTICULO-77-FRACCION-XVII-RECURSOS%20HUMANOS/CV%20CORRAL%20VALVERDE%20RAFAEL.pdf</t>
  </si>
  <si>
    <t>http://www.municipiochihuahua.gob.mx/TransparenciaArchivos/2do%20Trimestre%202018/Oficialia%20Mayor/ARTICULO-77-FRACCION-XVII-RECURSOS%20HUMANOS/CV%20RAMIREZ%20BATISTA%20BALTAZAR.pdf</t>
  </si>
  <si>
    <t>http://www.municipiochihuahua.gob.mx/TransparenciaArchivos/2do%20Trimestre%202018/Oficialia%20Mayor/ARTICULO-77-FRACCION-XVII-RECURSOS%20HUMANOS/CV%20GUTIERREZ%20TELLO%20NELDA%20ISELA.pdf</t>
  </si>
  <si>
    <t>http://www.municipiochihuahua.gob.mx/TransparenciaArchivos/2do%20Trimestre%202018/Oficialia%20Mayor/ARTICULO-77-FRACCION-XVII-RECURSOS%20HUMANOS/CV%20GARCIA%20ALONSO%20ROLANDO.pdf</t>
  </si>
  <si>
    <t>http://www.municipiochihuahua.gob.mx/TransparenciaArchivos/2do%20Trimestre%202018/Oficialia%20Mayor/ARTICULO-77-FRACCION-XVII-RECURSOS%20HUMANOS/CV%20ESTRADA%20CASTILLO%20JOEL.pdf</t>
  </si>
  <si>
    <t>http://www.municipiochihuahua.gob.mx/TransparenciaArchivos/2do%20Trimestre%202018/Oficialia%20Mayor/ARTICULO-77-FRACCION-XVII-RECURSOS%20HUMANOS/CV%20ARMENDARIZ%20ESCOBEDO%20LUIS%20FAUSTINO.pdf</t>
  </si>
  <si>
    <t>http://www.municipiochihuahua.gob.mx/TransparenciaArchivos/2do%20Trimestre%202018/Oficialia%20Mayor/ARTICULO-77-FRACCION-XVII-RECURSOS%20HUMANOS/CV%20FRIAS%20FRIAS%20NANCY%20JANETH.pdf</t>
  </si>
  <si>
    <t>http://www.municipiochihuahua.gob.mx/TransparenciaArchivos/2do%20Trimestre%202018/Oficialia%20Mayor/ARTICULO-77-FRACCION-XVII-RECURSOS%20HUMANOS/CV%20BLANCO%20ALARCON%20MARIA%20DE%20LOURDES.pdf</t>
  </si>
  <si>
    <t>http://www.municipiochihuahua.gob.mx/TransparenciaArchivos/2do%20Trimestre%202018/Oficialia%20Mayor/ARTICULO-77-FRACCION-XVII-RECURSOS%20HUMANOS/CV%20ASTORGA%20BURCIAGA%20MARINA%20ELVIRA.pdf</t>
  </si>
  <si>
    <t>http://www.municipiochihuahua.gob.mx/TransparenciaArchivos/2do%20Trimestre%202018/Oficialia%20Mayor/ARTICULO-77-FRACCION-XVII-RECURSOS%20HUMANOS/CV%20HEREDIA%20BARRANCA%20EDUARDO.pdf</t>
  </si>
  <si>
    <t>http://www.municipiochihuahua.gob.mx/TransparenciaArchivos/2do%20Trimestre%202018/Oficialia%20Mayor/ARTICULO-77-FRACCION-XVII-RECURSOS%20HUMANOS/CV%20SALCIDO%20BURROLA%20SILVIA%20ELENA.pdf</t>
  </si>
  <si>
    <t>http://www.municipiochihuahua.gob.mx/TransparenciaArchivos/2do%20Trimestre%202018/Oficialia%20Mayor/ARTICULO-77-FRACCION-XVII-RECURSOS%20HUMANOS/CV%20CARRILLO%20GARCIA%20JORGE.pdf</t>
  </si>
  <si>
    <t>http://www.municipiochihuahua.gob.mx/TransparenciaArchivos/2do%20Trimestre%202018/Oficialia%20Mayor/ARTICULO-77-FRACCION-XVII-RECURSOS%20HUMANOS/CV%20MARQUEZ%20RAMIREZ%20RICARDO.pdf</t>
  </si>
  <si>
    <t>http://www.municipiochihuahua.gob.mx/TransparenciaArchivos/2do%20Trimestre%202018/Oficialia%20Mayor/ARTICULO-77-FRACCION-XVII-RECURSOS%20HUMANOS/CV%20MARTINEZ%20ARAIZA%20JUAN%20ROBERTO.pdf</t>
  </si>
  <si>
    <t>http://www.municipiochihuahua.gob.mx/TransparenciaArchivos/2do%20Trimestre%202018/Oficialia%20Mayor/ARTICULO-77-FRACCION-XVII-RECURSOS%20HUMANOS/CV%20FLORES%20DURAN%20JESUS.pdf</t>
  </si>
  <si>
    <t>http://www.municipiochihuahua.gob.mx/TransparenciaArchivos/2do%20Trimestre%202018/Oficialia%20Mayor/ARTICULO-77-FRACCION-XVII-RECURSOS%20HUMANOS/CV%20LOPEZ%20SOTO%20MIGUEL.pdf</t>
  </si>
  <si>
    <t>http://www.municipiochihuahua.gob.mx/TransparenciaArchivos/2do%20Trimestre%202018/Oficialia%20Mayor/ARTICULO-77-FRACCION-XVII-RECURSOS%20HUMANOS/CV%20BENAVIDES%20GONZALEZ%20AMADO%20SALVADOR.pdf</t>
  </si>
  <si>
    <t>http://www.municipiochihuahua.gob.mx/TransparenciaArchivos/2do%20Trimestre%202018/Oficialia%20Mayor/ARTICULO-77-FRACCION-XVII-RECURSOS%20HUMANOS/CV%20CARAVEO%20ERIVES%20ALEJANDRO.pdf</t>
  </si>
  <si>
    <t>http://www.municipiochihuahua.gob.mx/TransparenciaArchivos/2do%20Trimestre%202018/Oficialia%20Mayor/ARTICULO-77-FRACCION-XVII-RECURSOS%20HUMANOS/CV%20CARRILLO%20RODRIGUEZ%20LUZ%20JANET.pdf</t>
  </si>
  <si>
    <t>http://www.municipiochihuahua.gob.mx/TransparenciaArchivos/2do%20Trimestre%202018/Oficialia%20Mayor/ARTICULO-77-FRACCION-XVII-RECURSOS%20HUMANOS/CV%20ACOSTA%20DE%20LA%20FUENTE%20PAMELA%20PATRICIA.pdf</t>
  </si>
  <si>
    <t>http://www.municipiochihuahua.gob.mx/TransparenciaArchivos/2do%20Trimestre%202018/Oficialia%20Mayor/ARTICULO-77-FRACCION-XVII-RECURSOS%20HUMANOS/CV%20PARADA%20MU%C3%91OZ%20MAURO.pdf</t>
  </si>
  <si>
    <t>http://www.municipiochihuahua.gob.mx/TransparenciaArchivos/2do%20Trimestre%202018/Oficialia%20Mayor/ARTICULO-77-FRACCION-XVII-RECURSOS%20HUMANOS/CV%20NORIEGA%20GUZMAN%20MIGUEL.pdf</t>
  </si>
  <si>
    <t>http://www.municipiochihuahua.gob.mx/TransparenciaArchivos/2do%20Trimestre%202018/Oficialia%20Mayor/ARTICULO-77-FRACCION-XVII-RECURSOS%20HUMANOS/CV%20VAZQUEZ%20AGUI%C3%91AGA%20ALBERTO.pdf</t>
  </si>
  <si>
    <t>http://www.municipiochihuahua.gob.mx/TransparenciaArchivos/2do%20Trimestre%202018/Oficialia%20Mayor/ARTICULO-77-FRACCION-XVII-RECURSOS%20HUMANOS/CV%20ALMEIDA%20PEREZ%20RODRIGUEZ%20GENARO%20ERNESTO.pdf</t>
  </si>
  <si>
    <t>http://www.municipiochihuahua.gob.mx/TransparenciaArchivos/2do%20Trimestre%202018/Oficialia%20Mayor/ARTICULO-77-FRACCION-XVII-RECURSOS%20HUMANOS/CV%20ESPARZA%20PEYNADO%20JOSE%20SIMEON.pdf</t>
  </si>
  <si>
    <t>http://www.municipiochihuahua.gob.mx/TransparenciaArchivos/2do%20Trimestre%202018/Oficialia%20Mayor/ARTICULO-77-FRACCION-XVII-RECURSOS%20HUMANOS/CV%20LEAL%20BEJARANO%20NIJTA%20JOSE.pdf</t>
  </si>
  <si>
    <t>http://www.municipiochihuahua.gob.mx/TransparenciaArchivos/2do%20Trimestre%202018/Oficialia%20Mayor/ARTICULO-77-FRACCION-XVII-RECURSOS%20HUMANOS/CV%20BRAVO%20OSUNA%20JULIETA.pdf</t>
  </si>
  <si>
    <t>http://www.municipiochihuahua.gob.mx/TransparenciaArchivos/2do%20Trimestre%202018/Oficialia%20Mayor/ARTICULO-77-FRACCION-XVII-RECURSOS%20HUMANOS/CV%20MAGALLANES%20ALTAMIRANO%20ANAIS.pdf</t>
  </si>
  <si>
    <t>http://www.municipiochihuahua.gob.mx/TransparenciaArchivos/2do%20Trimestre%202018/Oficialia%20Mayor/ARTICULO-77-FRACCION-XVII-RECURSOS%20HUMANOS/CV%20LOPEZ%20VILLALOBOS%20ALEJANDRA%20ANAIS.pdf</t>
  </si>
  <si>
    <t>http://www.municipiochihuahua.gob.mx/TransparenciaArchivos/2do%20Trimestre%202018/Oficialia%20Mayor/ARTICULO-77-FRACCION-XVII-RECURSOS%20HUMANOS/CV%20AMADOR%20PONCE%20DE%20LEON%20VICTOR%20MANUEL.pdf</t>
  </si>
  <si>
    <t>http://www.municipiochihuahua.gob.mx/TransparenciaArchivos/2do%20Trimestre%202018/Oficialia%20Mayor/ARTICULO-77-FRACCION-XVII-RECURSOS%20HUMANOS/CV%20VALDEZ%20JUAREZ%20GABRIEL%20MARTIN.pdf</t>
  </si>
  <si>
    <t>http://www.municipiochihuahua.gob.mx/TransparenciaArchivos/2do%20Trimestre%202018/Oficialia%20Mayor/ARTICULO-77-FRACCION-XVII-RECURSOS%20HUMANOS/CV%20CASTA%C3%91EDA%20GONZALEZ%20KARISNA.pdf</t>
  </si>
  <si>
    <t>http://www.municipiochihuahua.gob.mx/TransparenciaArchivos/2do%20Trimestre%202018/Oficialia%20Mayor/ARTICULO-77-FRACCION-XVII-RECURSOS%20HUMANOS/CV%20CHAPARRO%20VALENZUELA%20JUAN%20CARLOS.pdf</t>
  </si>
  <si>
    <t>http://www.municipiochihuahua.gob.mx/TransparenciaArchivos/2do%20Trimestre%202018/Oficialia%20Mayor/ARTICULO-77-FRACCION-XVII-RECURSOS%20HUMANOS/CV%20SALCIDO%20TORRES%20MARIA%20FERNANDA.pdf</t>
  </si>
  <si>
    <t>http://www.municipiochihuahua.gob.mx/TransparenciaArchivos/2do%20Trimestre%202018/Oficialia%20Mayor/ARTICULO-77-FRACCION-XVII-RECURSOS%20HUMANOS/CV%20GONZALEZ%20LOPEZ%20DIANA.pdf</t>
  </si>
  <si>
    <t>http://www.municipiochihuahua.gob.mx/TransparenciaArchivos/2do%20Trimestre%202018/Oficialia%20Mayor/ARTICULO-77-FRACCION-XVII-RECURSOS%20HUMANOS/CV%20RODRIGUEZ%20BEJARANO%20JESUS%20IGNACIO.pdf</t>
  </si>
  <si>
    <t>http://www.municipiochihuahua.gob.mx/TransparenciaArchivos/2do%20Trimestre%202018/Oficialia%20Mayor/ARTICULO-77-FRACCION-XVII-RECURSOS%20HUMANOS/CV%20ACOSTA%20BACA%20REBECA.pdf</t>
  </si>
  <si>
    <t>http://www.municipiochihuahua.gob.mx/TransparenciaArchivos/2do%20Trimestre%202018/Oficialia%20Mayor/ARTICULO-77-FRACCION-XVII-RECURSOS%20HUMANOS/CV%20HERRERA%20VILLANUEVA%20LILIANA.pdf</t>
  </si>
  <si>
    <t>http://www.municipiochihuahua.gob.mx/TransparenciaArchivos/2do%20Trimestre%202018/Oficialia%20Mayor/ARTICULO-77-FRACCION-XVII-RECURSOS%20HUMANOS/CV%20PORTILLO%20DE%20LA%20FUENTE%20FRANCISCO.pdf</t>
  </si>
  <si>
    <t>http://www.municipiochihuahua.gob.mx/TransparenciaArchivos/2do%20Trimestre%202018/Oficialia%20Mayor/ARTICULO-77-FRACCION-XVII-RECURSOS%20HUMANOS/CV%20NEVAREZ%20MORENO%20BIANCA%20LUZ%20GPE.pdf</t>
  </si>
  <si>
    <t>http://www.municipiochihuahua.gob.mx/TransparenciaArchivos/2do%20Trimestre%202018/Oficialia%20Mayor/ARTICULO-77-FRACCION-XVII-RECURSOS%20HUMANOS/CV%20HECTOR%20FERNANDO%20REYES%20LERMA.pdf</t>
  </si>
  <si>
    <t>http://www.municipiochihuahua.gob.mx/TransparenciaArchivos/2do%20Trimestre%202018/Oficialia%20Mayor/ARTICULO-77-FRACCION-XVII-RECURSOS%20HUMANOS/CV%20CASALE%20PEREZ%20VIRGILIO.pdf</t>
  </si>
  <si>
    <t>http://www.municipiochihuahua.gob.mx/TransparenciaArchivos/2do%20Trimestre%202018/Oficialia%20Mayor/ARTICULO-77-FRACCION-XVII-RECURSOS%20HUMANOS/CV%20VAZQUEZ%20ROBLES%20MARIO%20HUMBERTO.pdf</t>
  </si>
  <si>
    <t>http://www.municipiochihuahua.gob.mx/TransparenciaArchivos/2do%20Trimestre%202018/Oficialia%20Mayor/ARTICULO-77-FRACCION-XVII-RECURSOS%20HUMANOS/CV%20GALICIA%20DE%20LUNA%20IGNACIO.pdf</t>
  </si>
  <si>
    <t>http://www.municipiochihuahua.gob.mx/TransparenciaArchivos/2do%20Trimestre%202018/Oficialia%20Mayor/ARTICULO-77-FRACCION-XVII-RECURSOS%20HUMANOS/CV%20MARTINEZ%20GARCIA%20RICARDO.pdf</t>
  </si>
  <si>
    <t>http://www.municipiochihuahua.gob.mx/TransparenciaArchivos/2do%20Trimestre%202018/Oficialia%20Mayor/ARTICULO-77-FRACCION-XVII-RECURSOS%20HUMANOS/CV%20ACOSTA%20FUYIVARA%20FELIX%20DE%20JESUS%20ALFREDO.pdf</t>
  </si>
  <si>
    <t>http://www.municipiochihuahua.gob.mx/TransparenciaArchivos/2do%20Trimestre%202018/Oficialia%20Mayor/ARTICULO-77-FRACCION-XVII-RECURSOS%20HUMANOS/CV%20PIEDRA%20ROMERO%20MARCELA%20DEL%20CARMEN.pdf</t>
  </si>
  <si>
    <t>http://www.municipiochihuahua.gob.mx/TransparenciaArchivos/2do%20Trimestre%202018/Oficialia%20Mayor/ARTICULO-77-FRACCION-XVII-RECURSOS%20HUMANOS/CV%20PEREZ%20RODRIGUEZ%20MARIO%20ALBERTO.pdf</t>
  </si>
  <si>
    <t>http://www.municipiochihuahua.gob.mx/TransparenciaArchivos/2do%20Trimestre%202018/Oficialia%20Mayor/ARTICULO-77-FRACCION-XVII-RECURSOS%20HUMANOS/CV%20VARELA%20RIVAS%20OSVALDO.pdf</t>
  </si>
  <si>
    <t>http://www.municipiochihuahua.gob.mx/TransparenciaArchivos/2do%20Trimestre%202018/Oficialia%20Mayor/ARTICULO-77-FRACCION-XVII-RECURSOS%20HUMANOS/CV%20BONILLA%20MENDOZA%20MARCO%20ANTONIO.pdf</t>
  </si>
  <si>
    <t>http://www.municipiochihuahua.gob.mx/TransparenciaArchivos/2do%20Trimestre%202018/Oficialia%20Mayor/ARTICULO-77-FRACCION-XVII-RECURSOS%20HUMANOS/CV%20BUSTILLOS%20VELAZQUEZ%20FERNANDO%20ALBERTO.pdf</t>
  </si>
  <si>
    <t>http://www.municipiochihuahua.gob.mx/TransparenciaArchivos/2do%20Trimestre%202018/Oficialia%20Mayor/ARTICULO-77-FRACCION-XVII-RECURSOS%20HUMANOS/CV%20RINCON%20ROMERO%20JOSE%20AGUSTIN.pdf</t>
  </si>
  <si>
    <t>http://www.municipiochihuahua.gob.mx/TransparenciaArchivos/2do%20Trimestre%202018/Oficialia%20Mayor/ARTICULO-77-FRACCION-XVII-RECURSOS%20HUMANOS/CV%20DAYER%20CARRILLO%20ELSA%20MARGARITA.pdf</t>
  </si>
  <si>
    <t>http://www.municipiochihuahua.gob.mx/TransparenciaArchivos/2do%20Trimestre%202018/Oficialia%20Mayor/ARTICULO-77-FRACCION-XVII-RECURSOS%20HUMANOS/CV%20ALMANZA%20CHAVEZ%20ORALIA.pdf</t>
  </si>
  <si>
    <t>http://www.municipiochihuahua.gob.mx/TransparenciaArchivos/2do%20Trimestre%202018/Oficialia%20Mayor/ARTICULO-77-FRACCION-XVII-RECURSOS%20HUMANOS/CV%20PONCE%20BENAVIDEZ%20KARLA%20ALEJANDRA.pdf</t>
  </si>
  <si>
    <t>http://www.municipiochihuahua.gob.mx/TransparenciaArchivos/2do%20Trimestre%202018/Oficialia%20Mayor/ARTICULO-77-FRACCION-XVII-RECURSOS%20HUMANOS/CV%20GURROLA%20GARIBALDI%20HECTOR%20JESUS.pdf</t>
  </si>
  <si>
    <t>http://www.municipiochihuahua.gob.mx/TransparenciaArchivos/2do%20Trimestre%202018/Oficialia%20Mayor/ARTICULO-77-FRACCION-XVII-RECURSOS%20HUMANOS/CV%20GARCIA%20GUERRA%20CARMEN%20DEL%20SOCORRO.pdf</t>
  </si>
  <si>
    <t>http://www.municipiochihuahua.gob.mx/TransparenciaArchivos/2do%20Trimestre%202018/Oficialia%20Mayor/ARTICULO-77-FRACCION-XVII-RECURSOS%20HUMANOS/CV%20GIL%20MANCINAS%20CLAUDIA%20IRMA.pdf</t>
  </si>
  <si>
    <t>http://www.municipiochihuahua.gob.mx/TransparenciaArchivos/2do%20Trimestre%202018/Oficialia%20Mayor/ARTICULO-77-FRACCION-XVII-RECURSOS%20HUMANOS/CV%20ANDRADE%20OCHOA%20LAYLA.pdf</t>
  </si>
  <si>
    <t>http://www.municipiochihuahua.gob.mx/TransparenciaArchivos/2do%20Trimestre%202018/Oficialia%20Mayor/ARTICULO-77-FRACCION-XVII-RECURSOS%20HUMANOS/CV%20GONZALEZ%20VIZCAINO%20CRISTINA%20EUGENIA.pdf</t>
  </si>
  <si>
    <t>http://www.municipiochihuahua.gob.mx/TransparenciaArchivos/2do%20Trimestre%202018/Oficialia%20Mayor/ARTICULO-77-FRACCION-XVII-RECURSOS%20HUMANOS/CV%20RICO%20VASQUEZ%20ADOLFO.pdf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</si>
</sst>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17" fontId="0" fillId="0" borderId="0" xfId="0" applyNumberFormat="1"/>
    <xf numFmtId="0" fontId="0" fillId="0" borderId="0" xfId="0"/>
    <xf numFmtId="0" fontId="0" fillId="5" borderId="0" xfId="0" applyFill="1"/>
    <xf numFmtId="0" fontId="0" fillId="0" borderId="0" xfId="0"/>
    <xf numFmtId="0" fontId="0" fillId="0" borderId="0" xfId="0"/>
    <xf numFmtId="0" fontId="0" fillId="0" borderId="0" xfId="0"/>
    <xf numFmtId="17" fontId="0" fillId="5" borderId="0" xfId="0" applyNumberFormat="1" applyFill="1"/>
    <xf numFmtId="0" fontId="0" fillId="0" borderId="1" xfId="0" applyBorder="1"/>
    <xf numFmtId="15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0" borderId="1" xfId="0" applyBorder="1" applyProtection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5" fontId="0" fillId="5" borderId="1" xfId="0" applyNumberFormat="1" applyFill="1" applyBorder="1"/>
    <xf numFmtId="0" fontId="0" fillId="5" borderId="1" xfId="0" applyFont="1" applyFill="1" applyBorder="1"/>
    <xf numFmtId="0" fontId="0" fillId="6" borderId="1" xfId="0" applyFill="1" applyBorder="1" applyProtection="1"/>
    <xf numFmtId="0" fontId="3" fillId="5" borderId="1" xfId="0" applyFont="1" applyFill="1" applyBorder="1"/>
    <xf numFmtId="0" fontId="0" fillId="3" borderId="1" xfId="0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8"/>
  <sheetViews>
    <sheetView tabSelected="1" topLeftCell="A2" workbookViewId="0">
      <pane xSplit="2" ySplit="7" topLeftCell="M222" activePane="bottomRight" state="frozen"/>
      <selection activeCell="A2" sqref="A2"/>
      <selection pane="topRight" activeCell="C2" sqref="C2"/>
      <selection pane="bottomLeft" activeCell="A9" sqref="A9"/>
      <selection pane="bottomRight" activeCell="N238" sqref="N2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2.140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8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5" t="s">
        <v>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11" t="s">
        <v>1482</v>
      </c>
      <c r="B8" s="12">
        <v>43191</v>
      </c>
      <c r="C8" s="13">
        <v>43281</v>
      </c>
      <c r="D8" s="11" t="s">
        <v>85</v>
      </c>
      <c r="E8" s="11" t="s">
        <v>85</v>
      </c>
      <c r="F8" s="11" t="s">
        <v>86</v>
      </c>
      <c r="G8" s="11" t="s">
        <v>87</v>
      </c>
      <c r="H8" s="11" t="s">
        <v>88</v>
      </c>
      <c r="I8" s="11" t="s">
        <v>89</v>
      </c>
      <c r="J8" s="11" t="s">
        <v>902</v>
      </c>
      <c r="K8" s="11" t="s">
        <v>914</v>
      </c>
      <c r="L8" s="14">
        <v>1</v>
      </c>
      <c r="M8" s="11" t="s">
        <v>1483</v>
      </c>
      <c r="N8" s="11" t="s">
        <v>63</v>
      </c>
      <c r="O8" s="11" t="s">
        <v>901</v>
      </c>
      <c r="P8" s="12">
        <v>43312</v>
      </c>
      <c r="Q8" s="12">
        <v>43311</v>
      </c>
      <c r="R8" s="11"/>
    </row>
    <row r="9" spans="1:18" x14ac:dyDescent="0.25">
      <c r="A9" s="11" t="s">
        <v>1482</v>
      </c>
      <c r="B9" s="12">
        <v>43191</v>
      </c>
      <c r="C9" s="13">
        <v>43281</v>
      </c>
      <c r="D9" s="11" t="s">
        <v>90</v>
      </c>
      <c r="E9" s="11" t="s">
        <v>90</v>
      </c>
      <c r="F9" s="11" t="s">
        <v>91</v>
      </c>
      <c r="G9" s="11" t="s">
        <v>92</v>
      </c>
      <c r="H9" s="11" t="s">
        <v>93</v>
      </c>
      <c r="I9" s="11" t="s">
        <v>94</v>
      </c>
      <c r="J9" s="11" t="s">
        <v>908</v>
      </c>
      <c r="K9" s="11" t="s">
        <v>988</v>
      </c>
      <c r="L9" s="14">
        <v>2</v>
      </c>
      <c r="M9" s="11" t="s">
        <v>1484</v>
      </c>
      <c r="N9" s="11" t="s">
        <v>63</v>
      </c>
      <c r="O9" s="11" t="s">
        <v>901</v>
      </c>
      <c r="P9" s="12">
        <v>43312</v>
      </c>
      <c r="Q9" s="12">
        <v>43311</v>
      </c>
      <c r="R9" s="11"/>
    </row>
    <row r="10" spans="1:18" x14ac:dyDescent="0.25">
      <c r="A10" s="11" t="s">
        <v>1482</v>
      </c>
      <c r="B10" s="12">
        <v>43191</v>
      </c>
      <c r="C10" s="13">
        <v>43281</v>
      </c>
      <c r="D10" s="11" t="s">
        <v>95</v>
      </c>
      <c r="E10" s="11" t="s">
        <v>95</v>
      </c>
      <c r="F10" s="11" t="s">
        <v>96</v>
      </c>
      <c r="G10" s="11" t="s">
        <v>97</v>
      </c>
      <c r="H10" s="11" t="s">
        <v>98</v>
      </c>
      <c r="I10" s="11" t="s">
        <v>99</v>
      </c>
      <c r="J10" s="11" t="s">
        <v>902</v>
      </c>
      <c r="K10" s="11" t="s">
        <v>949</v>
      </c>
      <c r="L10" s="14">
        <v>3</v>
      </c>
      <c r="M10" s="11" t="s">
        <v>1485</v>
      </c>
      <c r="N10" s="11" t="s">
        <v>63</v>
      </c>
      <c r="O10" s="11" t="s">
        <v>901</v>
      </c>
      <c r="P10" s="12">
        <v>43312</v>
      </c>
      <c r="Q10" s="12">
        <v>43311</v>
      </c>
      <c r="R10" s="11"/>
    </row>
    <row r="11" spans="1:18" x14ac:dyDescent="0.25">
      <c r="A11" s="11" t="s">
        <v>1482</v>
      </c>
      <c r="B11" s="12">
        <v>43191</v>
      </c>
      <c r="C11" s="13">
        <v>43281</v>
      </c>
      <c r="D11" s="11" t="s">
        <v>100</v>
      </c>
      <c r="E11" s="11" t="s">
        <v>100</v>
      </c>
      <c r="F11" s="11" t="s">
        <v>101</v>
      </c>
      <c r="G11" s="11" t="s">
        <v>102</v>
      </c>
      <c r="H11" s="11" t="s">
        <v>103</v>
      </c>
      <c r="I11" s="11" t="s">
        <v>104</v>
      </c>
      <c r="J11" s="11" t="s">
        <v>908</v>
      </c>
      <c r="K11" s="11" t="s">
        <v>911</v>
      </c>
      <c r="L11" s="14">
        <v>4</v>
      </c>
      <c r="M11" s="11" t="s">
        <v>1486</v>
      </c>
      <c r="N11" s="11" t="s">
        <v>63</v>
      </c>
      <c r="O11" s="11" t="s">
        <v>901</v>
      </c>
      <c r="P11" s="12">
        <v>43312</v>
      </c>
      <c r="Q11" s="12">
        <v>43311</v>
      </c>
      <c r="R11" s="11"/>
    </row>
    <row r="12" spans="1:18" s="6" customFormat="1" ht="16.5" customHeight="1" x14ac:dyDescent="0.25">
      <c r="A12" s="11" t="s">
        <v>1482</v>
      </c>
      <c r="B12" s="12">
        <v>43191</v>
      </c>
      <c r="C12" s="13">
        <v>43281</v>
      </c>
      <c r="D12" s="15" t="s">
        <v>82</v>
      </c>
      <c r="E12" s="15" t="s">
        <v>82</v>
      </c>
      <c r="F12" s="15" t="s">
        <v>105</v>
      </c>
      <c r="G12" s="15" t="s">
        <v>106</v>
      </c>
      <c r="H12" s="15" t="s">
        <v>81</v>
      </c>
      <c r="I12" s="15" t="s">
        <v>107</v>
      </c>
      <c r="J12" s="15" t="s">
        <v>908</v>
      </c>
      <c r="K12" s="15" t="s">
        <v>924</v>
      </c>
      <c r="L12" s="16">
        <v>5</v>
      </c>
      <c r="M12" s="15" t="s">
        <v>1487</v>
      </c>
      <c r="N12" s="11" t="s">
        <v>63</v>
      </c>
      <c r="O12" s="11" t="s">
        <v>901</v>
      </c>
      <c r="P12" s="12">
        <v>43312</v>
      </c>
      <c r="Q12" s="12">
        <v>43311</v>
      </c>
      <c r="R12" s="15"/>
    </row>
    <row r="13" spans="1:18" x14ac:dyDescent="0.25">
      <c r="A13" s="11" t="s">
        <v>1482</v>
      </c>
      <c r="B13" s="12">
        <v>43191</v>
      </c>
      <c r="C13" s="13">
        <v>43281</v>
      </c>
      <c r="D13" s="11" t="s">
        <v>108</v>
      </c>
      <c r="E13" s="11" t="s">
        <v>108</v>
      </c>
      <c r="F13" s="11" t="s">
        <v>109</v>
      </c>
      <c r="G13" s="11" t="s">
        <v>110</v>
      </c>
      <c r="H13" s="11" t="s">
        <v>111</v>
      </c>
      <c r="I13" s="11" t="s">
        <v>104</v>
      </c>
      <c r="J13" s="11" t="s">
        <v>902</v>
      </c>
      <c r="K13" s="11" t="s">
        <v>949</v>
      </c>
      <c r="L13" s="14">
        <v>6</v>
      </c>
      <c r="M13" s="11" t="s">
        <v>1488</v>
      </c>
      <c r="N13" s="11" t="s">
        <v>63</v>
      </c>
      <c r="O13" s="11" t="s">
        <v>901</v>
      </c>
      <c r="P13" s="12">
        <v>43312</v>
      </c>
      <c r="Q13" s="12">
        <v>43311</v>
      </c>
      <c r="R13" s="11"/>
    </row>
    <row r="14" spans="1:18" x14ac:dyDescent="0.25">
      <c r="A14" s="11" t="s">
        <v>1482</v>
      </c>
      <c r="B14" s="12">
        <v>43191</v>
      </c>
      <c r="C14" s="13">
        <v>43281</v>
      </c>
      <c r="D14" s="11" t="s">
        <v>112</v>
      </c>
      <c r="E14" s="11" t="s">
        <v>112</v>
      </c>
      <c r="F14" s="11" t="s">
        <v>113</v>
      </c>
      <c r="G14" s="11" t="s">
        <v>114</v>
      </c>
      <c r="H14" s="11" t="s">
        <v>115</v>
      </c>
      <c r="I14" s="11" t="s">
        <v>116</v>
      </c>
      <c r="J14" s="11" t="s">
        <v>902</v>
      </c>
      <c r="K14" s="11" t="s">
        <v>959</v>
      </c>
      <c r="L14" s="14">
        <v>7</v>
      </c>
      <c r="M14" s="11" t="s">
        <v>1489</v>
      </c>
      <c r="N14" s="11" t="s">
        <v>63</v>
      </c>
      <c r="O14" s="11" t="s">
        <v>901</v>
      </c>
      <c r="P14" s="12">
        <v>43312</v>
      </c>
      <c r="Q14" s="12">
        <v>43311</v>
      </c>
      <c r="R14" s="11"/>
    </row>
    <row r="15" spans="1:18" x14ac:dyDescent="0.25">
      <c r="A15" s="11" t="s">
        <v>1482</v>
      </c>
      <c r="B15" s="12">
        <v>43191</v>
      </c>
      <c r="C15" s="13">
        <v>43281</v>
      </c>
      <c r="D15" s="11" t="s">
        <v>82</v>
      </c>
      <c r="E15" s="11" t="s">
        <v>82</v>
      </c>
      <c r="F15" s="11" t="s">
        <v>117</v>
      </c>
      <c r="G15" s="11" t="s">
        <v>118</v>
      </c>
      <c r="H15" s="11" t="s">
        <v>119</v>
      </c>
      <c r="I15" s="11" t="s">
        <v>107</v>
      </c>
      <c r="J15" s="11" t="s">
        <v>902</v>
      </c>
      <c r="K15" s="11" t="s">
        <v>914</v>
      </c>
      <c r="L15" s="14">
        <v>8</v>
      </c>
      <c r="M15" s="11" t="s">
        <v>1490</v>
      </c>
      <c r="N15" s="11" t="s">
        <v>63</v>
      </c>
      <c r="O15" s="11" t="s">
        <v>901</v>
      </c>
      <c r="P15" s="12">
        <v>43312</v>
      </c>
      <c r="Q15" s="12">
        <v>43311</v>
      </c>
      <c r="R15" s="11"/>
    </row>
    <row r="16" spans="1:18" x14ac:dyDescent="0.25">
      <c r="A16" s="11" t="s">
        <v>1482</v>
      </c>
      <c r="B16" s="12">
        <v>43191</v>
      </c>
      <c r="C16" s="13">
        <v>43281</v>
      </c>
      <c r="D16" s="11" t="s">
        <v>120</v>
      </c>
      <c r="E16" s="11" t="s">
        <v>120</v>
      </c>
      <c r="F16" s="11" t="s">
        <v>121</v>
      </c>
      <c r="G16" s="11" t="s">
        <v>122</v>
      </c>
      <c r="H16" s="11" t="s">
        <v>123</v>
      </c>
      <c r="I16" s="11" t="s">
        <v>116</v>
      </c>
      <c r="J16" s="11" t="s">
        <v>902</v>
      </c>
      <c r="K16" s="11" t="s">
        <v>1000</v>
      </c>
      <c r="L16" s="14">
        <v>9</v>
      </c>
      <c r="M16" s="11" t="s">
        <v>1491</v>
      </c>
      <c r="N16" s="11" t="s">
        <v>63</v>
      </c>
      <c r="O16" s="11" t="s">
        <v>901</v>
      </c>
      <c r="P16" s="12">
        <v>43312</v>
      </c>
      <c r="Q16" s="12">
        <v>43311</v>
      </c>
      <c r="R16" s="11"/>
    </row>
    <row r="17" spans="1:18" x14ac:dyDescent="0.25">
      <c r="A17" s="11" t="s">
        <v>1482</v>
      </c>
      <c r="B17" s="12">
        <v>43191</v>
      </c>
      <c r="C17" s="13">
        <v>43281</v>
      </c>
      <c r="D17" s="11" t="s">
        <v>124</v>
      </c>
      <c r="E17" s="11" t="s">
        <v>124</v>
      </c>
      <c r="F17" s="11" t="s">
        <v>125</v>
      </c>
      <c r="G17" s="11" t="s">
        <v>123</v>
      </c>
      <c r="H17" s="11" t="s">
        <v>126</v>
      </c>
      <c r="I17" s="11" t="s">
        <v>127</v>
      </c>
      <c r="J17" s="11" t="s">
        <v>908</v>
      </c>
      <c r="K17" s="11" t="s">
        <v>908</v>
      </c>
      <c r="L17" s="14">
        <v>10</v>
      </c>
      <c r="M17" s="11" t="s">
        <v>1492</v>
      </c>
      <c r="N17" s="11" t="s">
        <v>63</v>
      </c>
      <c r="O17" s="11" t="s">
        <v>901</v>
      </c>
      <c r="P17" s="12">
        <v>43312</v>
      </c>
      <c r="Q17" s="12">
        <v>43311</v>
      </c>
      <c r="R17" s="11"/>
    </row>
    <row r="18" spans="1:18" x14ac:dyDescent="0.25">
      <c r="A18" s="11" t="s">
        <v>1482</v>
      </c>
      <c r="B18" s="12">
        <v>43191</v>
      </c>
      <c r="C18" s="13">
        <v>43281</v>
      </c>
      <c r="D18" s="11" t="s">
        <v>128</v>
      </c>
      <c r="E18" s="11" t="s">
        <v>128</v>
      </c>
      <c r="F18" s="11" t="s">
        <v>129</v>
      </c>
      <c r="G18" s="11" t="s">
        <v>130</v>
      </c>
      <c r="H18" s="11" t="s">
        <v>131</v>
      </c>
      <c r="I18" s="11" t="s">
        <v>104</v>
      </c>
      <c r="J18" s="11" t="s">
        <v>908</v>
      </c>
      <c r="K18" s="11" t="s">
        <v>951</v>
      </c>
      <c r="L18" s="14">
        <v>11</v>
      </c>
      <c r="M18" s="11" t="s">
        <v>1493</v>
      </c>
      <c r="N18" s="11" t="s">
        <v>63</v>
      </c>
      <c r="O18" s="11" t="s">
        <v>901</v>
      </c>
      <c r="P18" s="12">
        <v>43312</v>
      </c>
      <c r="Q18" s="12">
        <v>43311</v>
      </c>
      <c r="R18" s="11"/>
    </row>
    <row r="19" spans="1:18" x14ac:dyDescent="0.25">
      <c r="A19" s="11" t="s">
        <v>1482</v>
      </c>
      <c r="B19" s="12">
        <v>43191</v>
      </c>
      <c r="C19" s="13">
        <v>43281</v>
      </c>
      <c r="D19" s="11" t="s">
        <v>82</v>
      </c>
      <c r="E19" s="11" t="s">
        <v>82</v>
      </c>
      <c r="F19" s="11" t="s">
        <v>132</v>
      </c>
      <c r="G19" s="11" t="s">
        <v>133</v>
      </c>
      <c r="H19" s="11" t="s">
        <v>134</v>
      </c>
      <c r="I19" s="11" t="s">
        <v>107</v>
      </c>
      <c r="J19" s="11" t="s">
        <v>902</v>
      </c>
      <c r="K19" s="11" t="s">
        <v>1292</v>
      </c>
      <c r="L19" s="14">
        <v>12</v>
      </c>
      <c r="M19" s="11" t="s">
        <v>1494</v>
      </c>
      <c r="N19" s="11" t="s">
        <v>63</v>
      </c>
      <c r="O19" s="11" t="s">
        <v>901</v>
      </c>
      <c r="P19" s="12">
        <v>43312</v>
      </c>
      <c r="Q19" s="12">
        <v>43311</v>
      </c>
      <c r="R19" s="11"/>
    </row>
    <row r="20" spans="1:18" x14ac:dyDescent="0.25">
      <c r="A20" s="11" t="s">
        <v>1482</v>
      </c>
      <c r="B20" s="12">
        <v>43191</v>
      </c>
      <c r="C20" s="13">
        <v>43281</v>
      </c>
      <c r="D20" s="11" t="s">
        <v>135</v>
      </c>
      <c r="E20" s="11" t="s">
        <v>135</v>
      </c>
      <c r="F20" s="11" t="s">
        <v>136</v>
      </c>
      <c r="G20" s="11" t="s">
        <v>137</v>
      </c>
      <c r="H20" s="11" t="s">
        <v>138</v>
      </c>
      <c r="I20" s="11" t="s">
        <v>139</v>
      </c>
      <c r="J20" s="11" t="s">
        <v>902</v>
      </c>
      <c r="K20" s="11" t="s">
        <v>959</v>
      </c>
      <c r="L20" s="14">
        <v>13</v>
      </c>
      <c r="M20" s="11" t="s">
        <v>1495</v>
      </c>
      <c r="N20" s="11" t="s">
        <v>63</v>
      </c>
      <c r="O20" s="11" t="s">
        <v>901</v>
      </c>
      <c r="P20" s="12">
        <v>43312</v>
      </c>
      <c r="Q20" s="12">
        <v>43311</v>
      </c>
      <c r="R20" s="11"/>
    </row>
    <row r="21" spans="1:18" x14ac:dyDescent="0.25">
      <c r="A21" s="11" t="s">
        <v>1482</v>
      </c>
      <c r="B21" s="12">
        <v>43191</v>
      </c>
      <c r="C21" s="13">
        <v>43281</v>
      </c>
      <c r="D21" s="11" t="s">
        <v>82</v>
      </c>
      <c r="E21" s="11" t="s">
        <v>82</v>
      </c>
      <c r="F21" s="11" t="s">
        <v>140</v>
      </c>
      <c r="G21" s="11" t="s">
        <v>141</v>
      </c>
      <c r="H21" s="11" t="s">
        <v>134</v>
      </c>
      <c r="I21" s="11" t="s">
        <v>107</v>
      </c>
      <c r="J21" s="11" t="s">
        <v>908</v>
      </c>
      <c r="K21" s="11" t="s">
        <v>934</v>
      </c>
      <c r="L21" s="14">
        <v>14</v>
      </c>
      <c r="M21" s="11" t="s">
        <v>1496</v>
      </c>
      <c r="N21" s="11" t="s">
        <v>63</v>
      </c>
      <c r="O21" s="11" t="s">
        <v>901</v>
      </c>
      <c r="P21" s="12">
        <v>43312</v>
      </c>
      <c r="Q21" s="12">
        <v>43311</v>
      </c>
      <c r="R21" s="11"/>
    </row>
    <row r="22" spans="1:18" x14ac:dyDescent="0.25">
      <c r="A22" s="11" t="s">
        <v>1482</v>
      </c>
      <c r="B22" s="12">
        <v>43191</v>
      </c>
      <c r="C22" s="13">
        <v>43281</v>
      </c>
      <c r="D22" s="11" t="s">
        <v>142</v>
      </c>
      <c r="E22" s="11" t="s">
        <v>142</v>
      </c>
      <c r="F22" s="11" t="s">
        <v>143</v>
      </c>
      <c r="G22" s="11" t="s">
        <v>144</v>
      </c>
      <c r="H22" s="11" t="s">
        <v>145</v>
      </c>
      <c r="I22" s="11" t="s">
        <v>104</v>
      </c>
      <c r="J22" s="11" t="s">
        <v>902</v>
      </c>
      <c r="K22" s="11" t="s">
        <v>1094</v>
      </c>
      <c r="L22" s="14">
        <v>15</v>
      </c>
      <c r="M22" s="11" t="s">
        <v>1497</v>
      </c>
      <c r="N22" s="11" t="s">
        <v>63</v>
      </c>
      <c r="O22" s="11" t="s">
        <v>901</v>
      </c>
      <c r="P22" s="12">
        <v>43312</v>
      </c>
      <c r="Q22" s="12">
        <v>43311</v>
      </c>
      <c r="R22" s="11"/>
    </row>
    <row r="23" spans="1:18" x14ac:dyDescent="0.25">
      <c r="A23" s="11" t="s">
        <v>1482</v>
      </c>
      <c r="B23" s="12">
        <v>43191</v>
      </c>
      <c r="C23" s="13">
        <v>43281</v>
      </c>
      <c r="D23" s="11" t="s">
        <v>146</v>
      </c>
      <c r="E23" s="11" t="s">
        <v>146</v>
      </c>
      <c r="F23" s="11" t="s">
        <v>147</v>
      </c>
      <c r="G23" s="11" t="s">
        <v>148</v>
      </c>
      <c r="H23" s="11" t="s">
        <v>149</v>
      </c>
      <c r="I23" s="11" t="s">
        <v>150</v>
      </c>
      <c r="J23" s="11" t="s">
        <v>902</v>
      </c>
      <c r="K23" s="11" t="s">
        <v>1073</v>
      </c>
      <c r="L23" s="14">
        <v>16</v>
      </c>
      <c r="M23" s="11" t="s">
        <v>1498</v>
      </c>
      <c r="N23" s="11" t="s">
        <v>63</v>
      </c>
      <c r="O23" s="11" t="s">
        <v>901</v>
      </c>
      <c r="P23" s="12">
        <v>43312</v>
      </c>
      <c r="Q23" s="12">
        <v>43311</v>
      </c>
      <c r="R23" s="11"/>
    </row>
    <row r="24" spans="1:18" x14ac:dyDescent="0.25">
      <c r="A24" s="11" t="s">
        <v>1482</v>
      </c>
      <c r="B24" s="12">
        <v>43191</v>
      </c>
      <c r="C24" s="13">
        <v>43281</v>
      </c>
      <c r="D24" s="11" t="s">
        <v>151</v>
      </c>
      <c r="E24" s="11" t="s">
        <v>151</v>
      </c>
      <c r="F24" s="11" t="s">
        <v>152</v>
      </c>
      <c r="G24" s="11" t="s">
        <v>153</v>
      </c>
      <c r="H24" s="11" t="s">
        <v>154</v>
      </c>
      <c r="I24" s="11" t="s">
        <v>155</v>
      </c>
      <c r="J24" s="11" t="s">
        <v>902</v>
      </c>
      <c r="K24" s="11" t="s">
        <v>959</v>
      </c>
      <c r="L24" s="14">
        <v>17</v>
      </c>
      <c r="M24" s="11" t="s">
        <v>1499</v>
      </c>
      <c r="N24" s="11" t="s">
        <v>63</v>
      </c>
      <c r="O24" s="11" t="s">
        <v>901</v>
      </c>
      <c r="P24" s="12">
        <v>43312</v>
      </c>
      <c r="Q24" s="12">
        <v>43311</v>
      </c>
      <c r="R24" s="11"/>
    </row>
    <row r="25" spans="1:18" x14ac:dyDescent="0.25">
      <c r="A25" s="11" t="s">
        <v>1482</v>
      </c>
      <c r="B25" s="12">
        <v>43191</v>
      </c>
      <c r="C25" s="13">
        <v>43281</v>
      </c>
      <c r="D25" s="11" t="s">
        <v>156</v>
      </c>
      <c r="E25" s="11" t="s">
        <v>156</v>
      </c>
      <c r="F25" s="11" t="s">
        <v>157</v>
      </c>
      <c r="G25" s="11" t="s">
        <v>158</v>
      </c>
      <c r="H25" s="11" t="s">
        <v>159</v>
      </c>
      <c r="I25" s="11" t="s">
        <v>160</v>
      </c>
      <c r="J25" s="11" t="s">
        <v>902</v>
      </c>
      <c r="K25" s="11" t="s">
        <v>1057</v>
      </c>
      <c r="L25" s="14">
        <v>18</v>
      </c>
      <c r="M25" s="11" t="s">
        <v>1500</v>
      </c>
      <c r="N25" s="11" t="s">
        <v>63</v>
      </c>
      <c r="O25" s="11" t="s">
        <v>901</v>
      </c>
      <c r="P25" s="12">
        <v>43312</v>
      </c>
      <c r="Q25" s="12">
        <v>43311</v>
      </c>
      <c r="R25" s="11"/>
    </row>
    <row r="26" spans="1:18" x14ac:dyDescent="0.25">
      <c r="A26" s="11" t="s">
        <v>1482</v>
      </c>
      <c r="B26" s="12">
        <v>43191</v>
      </c>
      <c r="C26" s="13">
        <v>43281</v>
      </c>
      <c r="D26" s="17" t="s">
        <v>161</v>
      </c>
      <c r="E26" s="17" t="s">
        <v>161</v>
      </c>
      <c r="F26" s="17" t="s">
        <v>162</v>
      </c>
      <c r="G26" s="17" t="s">
        <v>163</v>
      </c>
      <c r="H26" s="17" t="s">
        <v>164</v>
      </c>
      <c r="I26" s="17" t="s">
        <v>165</v>
      </c>
      <c r="J26" s="17" t="s">
        <v>908</v>
      </c>
      <c r="K26" s="11" t="s">
        <v>987</v>
      </c>
      <c r="L26" s="14">
        <v>19</v>
      </c>
      <c r="M26" s="11" t="s">
        <v>1501</v>
      </c>
      <c r="N26" s="11" t="s">
        <v>63</v>
      </c>
      <c r="O26" s="11" t="s">
        <v>901</v>
      </c>
      <c r="P26" s="12">
        <v>43312</v>
      </c>
      <c r="Q26" s="12">
        <v>43311</v>
      </c>
      <c r="R26" s="11"/>
    </row>
    <row r="27" spans="1:18" x14ac:dyDescent="0.25">
      <c r="A27" s="11" t="s">
        <v>1482</v>
      </c>
      <c r="B27" s="12">
        <v>43191</v>
      </c>
      <c r="C27" s="13">
        <v>43281</v>
      </c>
      <c r="D27" s="11" t="s">
        <v>166</v>
      </c>
      <c r="E27" s="11" t="s">
        <v>166</v>
      </c>
      <c r="F27" s="11" t="s">
        <v>167</v>
      </c>
      <c r="G27" s="11" t="s">
        <v>168</v>
      </c>
      <c r="H27" s="11" t="s">
        <v>169</v>
      </c>
      <c r="I27" s="11" t="s">
        <v>116</v>
      </c>
      <c r="J27" s="17" t="s">
        <v>902</v>
      </c>
      <c r="K27" s="17" t="s">
        <v>959</v>
      </c>
      <c r="L27" s="14">
        <v>20</v>
      </c>
      <c r="M27" s="11" t="s">
        <v>1502</v>
      </c>
      <c r="N27" s="11" t="s">
        <v>63</v>
      </c>
      <c r="O27" s="11" t="s">
        <v>901</v>
      </c>
      <c r="P27" s="12">
        <v>43312</v>
      </c>
      <c r="Q27" s="12">
        <v>43311</v>
      </c>
      <c r="R27" s="11"/>
    </row>
    <row r="28" spans="1:18" x14ac:dyDescent="0.25">
      <c r="A28" s="11" t="s">
        <v>1482</v>
      </c>
      <c r="B28" s="12">
        <v>43191</v>
      </c>
      <c r="C28" s="13">
        <v>43281</v>
      </c>
      <c r="D28" s="11" t="s">
        <v>170</v>
      </c>
      <c r="E28" s="11" t="s">
        <v>170</v>
      </c>
      <c r="F28" s="11" t="s">
        <v>171</v>
      </c>
      <c r="G28" s="11" t="s">
        <v>172</v>
      </c>
      <c r="H28" s="11" t="s">
        <v>173</v>
      </c>
      <c r="I28" s="11" t="s">
        <v>174</v>
      </c>
      <c r="J28" s="11" t="s">
        <v>902</v>
      </c>
      <c r="K28" s="11" t="s">
        <v>1057</v>
      </c>
      <c r="L28" s="14">
        <v>21</v>
      </c>
      <c r="M28" s="11" t="s">
        <v>1503</v>
      </c>
      <c r="N28" s="11" t="s">
        <v>63</v>
      </c>
      <c r="O28" s="11" t="s">
        <v>901</v>
      </c>
      <c r="P28" s="12">
        <v>43312</v>
      </c>
      <c r="Q28" s="12">
        <v>43311</v>
      </c>
      <c r="R28" s="11"/>
    </row>
    <row r="29" spans="1:18" x14ac:dyDescent="0.25">
      <c r="A29" s="11" t="s">
        <v>1482</v>
      </c>
      <c r="B29" s="12">
        <v>43191</v>
      </c>
      <c r="C29" s="13">
        <v>43281</v>
      </c>
      <c r="D29" s="11" t="s">
        <v>175</v>
      </c>
      <c r="E29" s="11" t="s">
        <v>175</v>
      </c>
      <c r="F29" s="11" t="s">
        <v>176</v>
      </c>
      <c r="G29" s="11" t="s">
        <v>177</v>
      </c>
      <c r="H29" s="11" t="s">
        <v>178</v>
      </c>
      <c r="I29" s="11" t="s">
        <v>179</v>
      </c>
      <c r="J29" s="11" t="s">
        <v>902</v>
      </c>
      <c r="K29" s="11" t="s">
        <v>914</v>
      </c>
      <c r="L29" s="14">
        <v>22</v>
      </c>
      <c r="M29" s="11" t="s">
        <v>1504</v>
      </c>
      <c r="N29" s="11" t="s">
        <v>63</v>
      </c>
      <c r="O29" s="11" t="s">
        <v>901</v>
      </c>
      <c r="P29" s="12">
        <v>43312</v>
      </c>
      <c r="Q29" s="12">
        <v>43311</v>
      </c>
      <c r="R29" s="11"/>
    </row>
    <row r="30" spans="1:18" x14ac:dyDescent="0.25">
      <c r="A30" s="11" t="s">
        <v>1482</v>
      </c>
      <c r="B30" s="12">
        <v>43191</v>
      </c>
      <c r="C30" s="13">
        <v>43281</v>
      </c>
      <c r="D30" s="11" t="s">
        <v>180</v>
      </c>
      <c r="E30" s="11" t="s">
        <v>180</v>
      </c>
      <c r="F30" s="11" t="s">
        <v>181</v>
      </c>
      <c r="G30" s="11" t="s">
        <v>182</v>
      </c>
      <c r="H30" s="11" t="s">
        <v>183</v>
      </c>
      <c r="I30" s="11" t="s">
        <v>104</v>
      </c>
      <c r="J30" s="11" t="s">
        <v>908</v>
      </c>
      <c r="K30" s="11" t="s">
        <v>929</v>
      </c>
      <c r="L30" s="14">
        <v>23</v>
      </c>
      <c r="M30" s="11" t="s">
        <v>1505</v>
      </c>
      <c r="N30" s="11" t="s">
        <v>63</v>
      </c>
      <c r="O30" s="11" t="s">
        <v>901</v>
      </c>
      <c r="P30" s="12">
        <v>43312</v>
      </c>
      <c r="Q30" s="12">
        <v>43311</v>
      </c>
      <c r="R30" s="11"/>
    </row>
    <row r="31" spans="1:18" x14ac:dyDescent="0.25">
      <c r="A31" s="11" t="s">
        <v>1482</v>
      </c>
      <c r="B31" s="12">
        <v>43191</v>
      </c>
      <c r="C31" s="13">
        <v>43281</v>
      </c>
      <c r="D31" s="11" t="s">
        <v>82</v>
      </c>
      <c r="E31" s="11" t="s">
        <v>82</v>
      </c>
      <c r="F31" s="11" t="s">
        <v>184</v>
      </c>
      <c r="G31" s="11" t="s">
        <v>185</v>
      </c>
      <c r="H31" s="11" t="s">
        <v>81</v>
      </c>
      <c r="I31" s="11" t="s">
        <v>107</v>
      </c>
      <c r="J31" s="11" t="s">
        <v>908</v>
      </c>
      <c r="K31" s="11" t="s">
        <v>1295</v>
      </c>
      <c r="L31" s="14">
        <v>24</v>
      </c>
      <c r="M31" s="11" t="s">
        <v>1506</v>
      </c>
      <c r="N31" s="11" t="s">
        <v>63</v>
      </c>
      <c r="O31" s="11" t="s">
        <v>901</v>
      </c>
      <c r="P31" s="12">
        <v>43312</v>
      </c>
      <c r="Q31" s="12">
        <v>43311</v>
      </c>
      <c r="R31" s="11"/>
    </row>
    <row r="32" spans="1:18" x14ac:dyDescent="0.25">
      <c r="A32" s="11" t="s">
        <v>1482</v>
      </c>
      <c r="B32" s="12">
        <v>43191</v>
      </c>
      <c r="C32" s="13">
        <v>43281</v>
      </c>
      <c r="D32" s="11" t="s">
        <v>186</v>
      </c>
      <c r="E32" s="11" t="s">
        <v>186</v>
      </c>
      <c r="F32" s="11" t="s">
        <v>187</v>
      </c>
      <c r="G32" s="11" t="s">
        <v>188</v>
      </c>
      <c r="H32" s="11" t="s">
        <v>189</v>
      </c>
      <c r="I32" s="11" t="s">
        <v>190</v>
      </c>
      <c r="J32" s="11" t="s">
        <v>902</v>
      </c>
      <c r="K32" s="11" t="s">
        <v>1149</v>
      </c>
      <c r="L32" s="14">
        <v>25</v>
      </c>
      <c r="M32" s="11" t="s">
        <v>1507</v>
      </c>
      <c r="N32" s="11" t="s">
        <v>63</v>
      </c>
      <c r="O32" s="11" t="s">
        <v>901</v>
      </c>
      <c r="P32" s="12">
        <v>43312</v>
      </c>
      <c r="Q32" s="12">
        <v>43311</v>
      </c>
      <c r="R32" s="11"/>
    </row>
    <row r="33" spans="1:18" x14ac:dyDescent="0.25">
      <c r="A33" s="11" t="s">
        <v>1482</v>
      </c>
      <c r="B33" s="12">
        <v>43191</v>
      </c>
      <c r="C33" s="13">
        <v>43281</v>
      </c>
      <c r="D33" s="11" t="s">
        <v>191</v>
      </c>
      <c r="E33" s="11" t="s">
        <v>191</v>
      </c>
      <c r="F33" s="11" t="s">
        <v>192</v>
      </c>
      <c r="G33" s="11" t="s">
        <v>193</v>
      </c>
      <c r="H33" s="11" t="s">
        <v>178</v>
      </c>
      <c r="I33" s="11" t="s">
        <v>194</v>
      </c>
      <c r="J33" s="11" t="s">
        <v>902</v>
      </c>
      <c r="K33" s="11" t="s">
        <v>1054</v>
      </c>
      <c r="L33" s="14">
        <v>26</v>
      </c>
      <c r="M33" s="11" t="s">
        <v>1508</v>
      </c>
      <c r="N33" s="11" t="s">
        <v>63</v>
      </c>
      <c r="O33" s="11" t="s">
        <v>901</v>
      </c>
      <c r="P33" s="12">
        <v>43312</v>
      </c>
      <c r="Q33" s="12">
        <v>43311</v>
      </c>
      <c r="R33" s="11"/>
    </row>
    <row r="34" spans="1:18" x14ac:dyDescent="0.25">
      <c r="A34" s="11" t="s">
        <v>1482</v>
      </c>
      <c r="B34" s="12">
        <v>43191</v>
      </c>
      <c r="C34" s="13">
        <v>43281</v>
      </c>
      <c r="D34" s="11" t="s">
        <v>195</v>
      </c>
      <c r="E34" s="11" t="s">
        <v>195</v>
      </c>
      <c r="F34" s="11" t="s">
        <v>196</v>
      </c>
      <c r="G34" s="11" t="s">
        <v>197</v>
      </c>
      <c r="H34" s="11" t="s">
        <v>198</v>
      </c>
      <c r="I34" s="11" t="s">
        <v>116</v>
      </c>
      <c r="J34" s="11" t="s">
        <v>902</v>
      </c>
      <c r="K34" s="11" t="s">
        <v>959</v>
      </c>
      <c r="L34" s="14">
        <v>27</v>
      </c>
      <c r="M34" s="11" t="s">
        <v>1509</v>
      </c>
      <c r="N34" s="11" t="s">
        <v>63</v>
      </c>
      <c r="O34" s="11" t="s">
        <v>901</v>
      </c>
      <c r="P34" s="12">
        <v>43312</v>
      </c>
      <c r="Q34" s="12">
        <v>43311</v>
      </c>
      <c r="R34" s="11"/>
    </row>
    <row r="35" spans="1:18" x14ac:dyDescent="0.25">
      <c r="A35" s="11" t="s">
        <v>1482</v>
      </c>
      <c r="B35" s="12">
        <v>43191</v>
      </c>
      <c r="C35" s="13">
        <v>43281</v>
      </c>
      <c r="D35" s="11" t="s">
        <v>199</v>
      </c>
      <c r="E35" s="11" t="s">
        <v>199</v>
      </c>
      <c r="F35" s="11" t="s">
        <v>200</v>
      </c>
      <c r="G35" s="11" t="s">
        <v>131</v>
      </c>
      <c r="H35" s="11" t="s">
        <v>201</v>
      </c>
      <c r="I35" s="11" t="s">
        <v>202</v>
      </c>
      <c r="J35" s="11" t="s">
        <v>908</v>
      </c>
      <c r="K35" s="11" t="s">
        <v>1015</v>
      </c>
      <c r="L35" s="14">
        <v>28</v>
      </c>
      <c r="M35" s="11" t="s">
        <v>1510</v>
      </c>
      <c r="N35" s="11" t="s">
        <v>63</v>
      </c>
      <c r="O35" s="11" t="s">
        <v>901</v>
      </c>
      <c r="P35" s="12">
        <v>43312</v>
      </c>
      <c r="Q35" s="12">
        <v>43311</v>
      </c>
      <c r="R35" s="11"/>
    </row>
    <row r="36" spans="1:18" x14ac:dyDescent="0.25">
      <c r="A36" s="11" t="s">
        <v>1482</v>
      </c>
      <c r="B36" s="12">
        <v>43191</v>
      </c>
      <c r="C36" s="13">
        <v>43281</v>
      </c>
      <c r="D36" s="11" t="s">
        <v>203</v>
      </c>
      <c r="E36" s="11" t="s">
        <v>203</v>
      </c>
      <c r="F36" s="11" t="s">
        <v>204</v>
      </c>
      <c r="G36" s="11" t="s">
        <v>205</v>
      </c>
      <c r="H36" s="11" t="s">
        <v>206</v>
      </c>
      <c r="I36" s="11" t="s">
        <v>207</v>
      </c>
      <c r="J36" s="11" t="s">
        <v>902</v>
      </c>
      <c r="K36" s="11" t="s">
        <v>1178</v>
      </c>
      <c r="L36" s="14">
        <v>29</v>
      </c>
      <c r="M36" s="11" t="s">
        <v>1511</v>
      </c>
      <c r="N36" s="11" t="s">
        <v>63</v>
      </c>
      <c r="O36" s="11" t="s">
        <v>901</v>
      </c>
      <c r="P36" s="12">
        <v>43312</v>
      </c>
      <c r="Q36" s="12">
        <v>43311</v>
      </c>
      <c r="R36" s="11"/>
    </row>
    <row r="37" spans="1:18" x14ac:dyDescent="0.25">
      <c r="A37" s="11" t="s">
        <v>1482</v>
      </c>
      <c r="B37" s="12">
        <v>43191</v>
      </c>
      <c r="C37" s="13">
        <v>43281</v>
      </c>
      <c r="D37" s="11" t="s">
        <v>208</v>
      </c>
      <c r="E37" s="11" t="s">
        <v>208</v>
      </c>
      <c r="F37" s="11" t="s">
        <v>209</v>
      </c>
      <c r="G37" s="11" t="s">
        <v>210</v>
      </c>
      <c r="H37" s="11" t="s">
        <v>211</v>
      </c>
      <c r="I37" s="18" t="s">
        <v>212</v>
      </c>
      <c r="J37" s="18" t="s">
        <v>1449</v>
      </c>
      <c r="K37" s="18" t="s">
        <v>1214</v>
      </c>
      <c r="L37" s="19">
        <v>30</v>
      </c>
      <c r="M37" s="11" t="s">
        <v>1512</v>
      </c>
      <c r="N37" s="11" t="s">
        <v>63</v>
      </c>
      <c r="O37" s="11" t="s">
        <v>901</v>
      </c>
      <c r="P37" s="12">
        <v>43312</v>
      </c>
      <c r="Q37" s="12">
        <v>43311</v>
      </c>
      <c r="R37" s="11"/>
    </row>
    <row r="38" spans="1:18" x14ac:dyDescent="0.25">
      <c r="A38" s="11" t="s">
        <v>1482</v>
      </c>
      <c r="B38" s="12">
        <v>43191</v>
      </c>
      <c r="C38" s="13">
        <v>43281</v>
      </c>
      <c r="D38" s="11" t="s">
        <v>208</v>
      </c>
      <c r="E38" s="11" t="s">
        <v>208</v>
      </c>
      <c r="F38" s="11" t="s">
        <v>213</v>
      </c>
      <c r="G38" s="11" t="s">
        <v>214</v>
      </c>
      <c r="H38" s="11" t="s">
        <v>215</v>
      </c>
      <c r="I38" s="18" t="s">
        <v>212</v>
      </c>
      <c r="J38" s="18" t="s">
        <v>902</v>
      </c>
      <c r="K38" s="18" t="s">
        <v>959</v>
      </c>
      <c r="L38" s="14">
        <v>31</v>
      </c>
      <c r="M38" s="11" t="s">
        <v>1513</v>
      </c>
      <c r="N38" s="11" t="s">
        <v>63</v>
      </c>
      <c r="O38" s="11" t="s">
        <v>901</v>
      </c>
      <c r="P38" s="12">
        <v>43312</v>
      </c>
      <c r="Q38" s="12">
        <v>43311</v>
      </c>
      <c r="R38" s="11"/>
    </row>
    <row r="39" spans="1:18" x14ac:dyDescent="0.25">
      <c r="A39" s="11" t="s">
        <v>1482</v>
      </c>
      <c r="B39" s="12">
        <v>43191</v>
      </c>
      <c r="C39" s="13">
        <v>43281</v>
      </c>
      <c r="D39" s="11" t="s">
        <v>208</v>
      </c>
      <c r="E39" s="11" t="s">
        <v>208</v>
      </c>
      <c r="F39" s="11" t="s">
        <v>216</v>
      </c>
      <c r="G39" s="11" t="s">
        <v>217</v>
      </c>
      <c r="H39" s="11" t="s">
        <v>158</v>
      </c>
      <c r="I39" s="18" t="s">
        <v>212</v>
      </c>
      <c r="J39" s="18" t="s">
        <v>902</v>
      </c>
      <c r="K39" s="18" t="s">
        <v>959</v>
      </c>
      <c r="L39" s="14">
        <v>32</v>
      </c>
      <c r="M39" s="11" t="s">
        <v>1514</v>
      </c>
      <c r="N39" s="11" t="s">
        <v>63</v>
      </c>
      <c r="O39" s="11" t="s">
        <v>901</v>
      </c>
      <c r="P39" s="12">
        <v>43312</v>
      </c>
      <c r="Q39" s="12">
        <v>43311</v>
      </c>
      <c r="R39" s="11"/>
    </row>
    <row r="40" spans="1:18" x14ac:dyDescent="0.25">
      <c r="A40" s="11" t="s">
        <v>1482</v>
      </c>
      <c r="B40" s="12">
        <v>43191</v>
      </c>
      <c r="C40" s="13">
        <v>43281</v>
      </c>
      <c r="D40" s="11" t="s">
        <v>208</v>
      </c>
      <c r="E40" s="11" t="s">
        <v>208</v>
      </c>
      <c r="F40" s="11" t="s">
        <v>218</v>
      </c>
      <c r="G40" s="11" t="s">
        <v>219</v>
      </c>
      <c r="H40" s="11" t="s">
        <v>220</v>
      </c>
      <c r="I40" s="18" t="s">
        <v>212</v>
      </c>
      <c r="J40" s="18" t="s">
        <v>902</v>
      </c>
      <c r="K40" s="18" t="s">
        <v>914</v>
      </c>
      <c r="L40" s="14">
        <v>33</v>
      </c>
      <c r="M40" s="11" t="s">
        <v>1515</v>
      </c>
      <c r="N40" s="11" t="s">
        <v>63</v>
      </c>
      <c r="O40" s="11" t="s">
        <v>901</v>
      </c>
      <c r="P40" s="12">
        <v>43312</v>
      </c>
      <c r="Q40" s="12">
        <v>43311</v>
      </c>
      <c r="R40" s="11"/>
    </row>
    <row r="41" spans="1:18" x14ac:dyDescent="0.25">
      <c r="A41" s="11" t="s">
        <v>1482</v>
      </c>
      <c r="B41" s="12">
        <v>43191</v>
      </c>
      <c r="C41" s="13">
        <v>43281</v>
      </c>
      <c r="D41" s="11" t="s">
        <v>208</v>
      </c>
      <c r="E41" s="11" t="s">
        <v>208</v>
      </c>
      <c r="F41" s="11" t="s">
        <v>221</v>
      </c>
      <c r="G41" s="11" t="s">
        <v>222</v>
      </c>
      <c r="H41" s="11" t="s">
        <v>223</v>
      </c>
      <c r="I41" s="18" t="s">
        <v>212</v>
      </c>
      <c r="J41" s="18" t="s">
        <v>902</v>
      </c>
      <c r="K41" s="18" t="s">
        <v>1303</v>
      </c>
      <c r="L41" s="14">
        <v>34</v>
      </c>
      <c r="M41" s="11" t="s">
        <v>1516</v>
      </c>
      <c r="N41" s="11" t="s">
        <v>63</v>
      </c>
      <c r="O41" s="11" t="s">
        <v>901</v>
      </c>
      <c r="P41" s="12">
        <v>43312</v>
      </c>
      <c r="Q41" s="12">
        <v>43311</v>
      </c>
      <c r="R41" s="11"/>
    </row>
    <row r="42" spans="1:18" x14ac:dyDescent="0.25">
      <c r="A42" s="11" t="s">
        <v>1482</v>
      </c>
      <c r="B42" s="12">
        <v>43191</v>
      </c>
      <c r="C42" s="13">
        <v>43281</v>
      </c>
      <c r="D42" s="11" t="s">
        <v>208</v>
      </c>
      <c r="E42" s="11" t="s">
        <v>208</v>
      </c>
      <c r="F42" s="11" t="s">
        <v>224</v>
      </c>
      <c r="G42" s="11" t="s">
        <v>225</v>
      </c>
      <c r="H42" s="11" t="s">
        <v>226</v>
      </c>
      <c r="I42" s="18" t="s">
        <v>212</v>
      </c>
      <c r="J42" s="18" t="s">
        <v>902</v>
      </c>
      <c r="K42" s="18" t="s">
        <v>1104</v>
      </c>
      <c r="L42" s="14">
        <v>35</v>
      </c>
      <c r="M42" s="11" t="s">
        <v>1517</v>
      </c>
      <c r="N42" s="11" t="s">
        <v>63</v>
      </c>
      <c r="O42" s="11" t="s">
        <v>901</v>
      </c>
      <c r="P42" s="12">
        <v>43312</v>
      </c>
      <c r="Q42" s="12">
        <v>43311</v>
      </c>
      <c r="R42" s="11"/>
    </row>
    <row r="43" spans="1:18" x14ac:dyDescent="0.25">
      <c r="A43" s="11" t="s">
        <v>1482</v>
      </c>
      <c r="B43" s="12">
        <v>43191</v>
      </c>
      <c r="C43" s="13">
        <v>43281</v>
      </c>
      <c r="D43" s="11" t="s">
        <v>208</v>
      </c>
      <c r="E43" s="11" t="s">
        <v>208</v>
      </c>
      <c r="F43" s="11" t="s">
        <v>227</v>
      </c>
      <c r="G43" s="11" t="s">
        <v>131</v>
      </c>
      <c r="H43" s="11" t="s">
        <v>228</v>
      </c>
      <c r="I43" s="18" t="s">
        <v>212</v>
      </c>
      <c r="J43" s="18" t="s">
        <v>902</v>
      </c>
      <c r="K43" s="18" t="s">
        <v>959</v>
      </c>
      <c r="L43" s="14">
        <v>36</v>
      </c>
      <c r="M43" s="11" t="s">
        <v>1518</v>
      </c>
      <c r="N43" s="11" t="s">
        <v>63</v>
      </c>
      <c r="O43" s="11" t="s">
        <v>901</v>
      </c>
      <c r="P43" s="12">
        <v>43312</v>
      </c>
      <c r="Q43" s="12">
        <v>43311</v>
      </c>
      <c r="R43" s="11"/>
    </row>
    <row r="44" spans="1:18" s="6" customFormat="1" x14ac:dyDescent="0.25">
      <c r="A44" s="11" t="s">
        <v>1482</v>
      </c>
      <c r="B44" s="20">
        <v>43191</v>
      </c>
      <c r="C44" s="13">
        <v>43281</v>
      </c>
      <c r="D44" s="15" t="s">
        <v>208</v>
      </c>
      <c r="E44" s="15" t="s">
        <v>208</v>
      </c>
      <c r="F44" s="15" t="s">
        <v>229</v>
      </c>
      <c r="G44" s="15" t="s">
        <v>98</v>
      </c>
      <c r="H44" s="15" t="s">
        <v>230</v>
      </c>
      <c r="I44" s="21" t="s">
        <v>212</v>
      </c>
      <c r="J44" s="21" t="s">
        <v>902</v>
      </c>
      <c r="K44" s="21" t="s">
        <v>1310</v>
      </c>
      <c r="L44" s="16">
        <v>37</v>
      </c>
      <c r="M44" s="15" t="s">
        <v>1519</v>
      </c>
      <c r="N44" s="15" t="s">
        <v>63</v>
      </c>
      <c r="O44" s="15" t="s">
        <v>901</v>
      </c>
      <c r="P44" s="20">
        <v>43312</v>
      </c>
      <c r="Q44" s="20">
        <v>43311</v>
      </c>
      <c r="R44" s="15"/>
    </row>
    <row r="45" spans="1:18" x14ac:dyDescent="0.25">
      <c r="A45" s="11" t="s">
        <v>1482</v>
      </c>
      <c r="B45" s="12">
        <v>43191</v>
      </c>
      <c r="C45" s="13">
        <v>43281</v>
      </c>
      <c r="D45" s="11" t="s">
        <v>208</v>
      </c>
      <c r="E45" s="11" t="s">
        <v>208</v>
      </c>
      <c r="F45" s="11" t="s">
        <v>231</v>
      </c>
      <c r="G45" s="11" t="s">
        <v>232</v>
      </c>
      <c r="H45" s="11" t="s">
        <v>233</v>
      </c>
      <c r="I45" s="18" t="s">
        <v>212</v>
      </c>
      <c r="J45" s="18" t="s">
        <v>902</v>
      </c>
      <c r="K45" s="18" t="s">
        <v>1122</v>
      </c>
      <c r="L45" s="14">
        <v>38</v>
      </c>
      <c r="M45" s="11" t="s">
        <v>1520</v>
      </c>
      <c r="N45" s="11" t="s">
        <v>63</v>
      </c>
      <c r="O45" s="11" t="s">
        <v>901</v>
      </c>
      <c r="P45" s="12">
        <v>43312</v>
      </c>
      <c r="Q45" s="12">
        <v>43311</v>
      </c>
      <c r="R45" s="11"/>
    </row>
    <row r="46" spans="1:18" x14ac:dyDescent="0.25">
      <c r="A46" s="11" t="s">
        <v>1482</v>
      </c>
      <c r="B46" s="12">
        <v>43191</v>
      </c>
      <c r="C46" s="13">
        <v>43281</v>
      </c>
      <c r="D46" s="11" t="s">
        <v>208</v>
      </c>
      <c r="E46" s="11" t="s">
        <v>208</v>
      </c>
      <c r="F46" s="11" t="s">
        <v>234</v>
      </c>
      <c r="G46" s="11" t="s">
        <v>235</v>
      </c>
      <c r="H46" s="11" t="s">
        <v>159</v>
      </c>
      <c r="I46" s="18" t="s">
        <v>212</v>
      </c>
      <c r="J46" s="18" t="s">
        <v>902</v>
      </c>
      <c r="K46" s="18" t="s">
        <v>959</v>
      </c>
      <c r="L46" s="14">
        <v>39</v>
      </c>
      <c r="M46" s="11" t="s">
        <v>1521</v>
      </c>
      <c r="N46" s="11" t="s">
        <v>63</v>
      </c>
      <c r="O46" s="11" t="s">
        <v>901</v>
      </c>
      <c r="P46" s="12">
        <v>43312</v>
      </c>
      <c r="Q46" s="12">
        <v>43311</v>
      </c>
      <c r="R46" s="11"/>
    </row>
    <row r="47" spans="1:18" x14ac:dyDescent="0.25">
      <c r="A47" s="11" t="s">
        <v>1482</v>
      </c>
      <c r="B47" s="12">
        <v>43191</v>
      </c>
      <c r="C47" s="13">
        <v>43281</v>
      </c>
      <c r="D47" s="11" t="s">
        <v>236</v>
      </c>
      <c r="E47" s="11" t="s">
        <v>236</v>
      </c>
      <c r="F47" s="11" t="s">
        <v>237</v>
      </c>
      <c r="G47" s="11" t="s">
        <v>238</v>
      </c>
      <c r="H47" s="11" t="s">
        <v>239</v>
      </c>
      <c r="I47" s="11" t="s">
        <v>240</v>
      </c>
      <c r="J47" s="11" t="s">
        <v>902</v>
      </c>
      <c r="K47" s="11" t="s">
        <v>1032</v>
      </c>
      <c r="L47" s="14">
        <v>40</v>
      </c>
      <c r="M47" s="11" t="s">
        <v>1522</v>
      </c>
      <c r="N47" s="11" t="s">
        <v>63</v>
      </c>
      <c r="O47" s="11" t="s">
        <v>901</v>
      </c>
      <c r="P47" s="12">
        <v>43312</v>
      </c>
      <c r="Q47" s="12">
        <v>43311</v>
      </c>
      <c r="R47" s="11"/>
    </row>
    <row r="48" spans="1:18" x14ac:dyDescent="0.25">
      <c r="A48" s="11" t="s">
        <v>1482</v>
      </c>
      <c r="B48" s="12">
        <v>43191</v>
      </c>
      <c r="C48" s="13">
        <v>43281</v>
      </c>
      <c r="D48" s="11" t="s">
        <v>241</v>
      </c>
      <c r="E48" s="11" t="s">
        <v>241</v>
      </c>
      <c r="F48" s="11" t="s">
        <v>242</v>
      </c>
      <c r="G48" s="11" t="s">
        <v>243</v>
      </c>
      <c r="H48" s="11" t="s">
        <v>244</v>
      </c>
      <c r="I48" s="11" t="s">
        <v>245</v>
      </c>
      <c r="J48" s="11" t="s">
        <v>902</v>
      </c>
      <c r="K48" s="11" t="s">
        <v>1243</v>
      </c>
      <c r="L48" s="14">
        <v>41</v>
      </c>
      <c r="M48" s="11" t="s">
        <v>1523</v>
      </c>
      <c r="N48" s="11" t="s">
        <v>63</v>
      </c>
      <c r="O48" s="11" t="s">
        <v>901</v>
      </c>
      <c r="P48" s="12">
        <v>43312</v>
      </c>
      <c r="Q48" s="12">
        <v>43311</v>
      </c>
      <c r="R48" s="11"/>
    </row>
    <row r="49" spans="1:21" x14ac:dyDescent="0.25">
      <c r="A49" s="11" t="s">
        <v>1482</v>
      </c>
      <c r="B49" s="12">
        <v>43191</v>
      </c>
      <c r="C49" s="13">
        <v>43281</v>
      </c>
      <c r="D49" s="11" t="s">
        <v>246</v>
      </c>
      <c r="E49" s="11" t="s">
        <v>246</v>
      </c>
      <c r="F49" s="11" t="s">
        <v>247</v>
      </c>
      <c r="G49" s="11" t="s">
        <v>248</v>
      </c>
      <c r="H49" s="11" t="s">
        <v>249</v>
      </c>
      <c r="I49" s="11" t="s">
        <v>245</v>
      </c>
      <c r="J49" s="11" t="s">
        <v>902</v>
      </c>
      <c r="K49" s="11" t="s">
        <v>1314</v>
      </c>
      <c r="L49" s="14">
        <v>42</v>
      </c>
      <c r="M49" s="11" t="s">
        <v>1524</v>
      </c>
      <c r="N49" s="11" t="s">
        <v>63</v>
      </c>
      <c r="O49" s="11" t="s">
        <v>901</v>
      </c>
      <c r="P49" s="12">
        <v>43312</v>
      </c>
      <c r="Q49" s="12">
        <v>43311</v>
      </c>
      <c r="R49" s="11"/>
    </row>
    <row r="50" spans="1:21" x14ac:dyDescent="0.25">
      <c r="A50" s="11" t="s">
        <v>1482</v>
      </c>
      <c r="B50" s="12">
        <v>43191</v>
      </c>
      <c r="C50" s="13">
        <v>43281</v>
      </c>
      <c r="D50" s="11" t="s">
        <v>250</v>
      </c>
      <c r="E50" s="11" t="s">
        <v>250</v>
      </c>
      <c r="F50" s="11" t="s">
        <v>251</v>
      </c>
      <c r="G50" s="11" t="s">
        <v>252</v>
      </c>
      <c r="H50" s="11" t="s">
        <v>123</v>
      </c>
      <c r="I50" s="11" t="s">
        <v>116</v>
      </c>
      <c r="J50" s="11" t="s">
        <v>902</v>
      </c>
      <c r="K50" s="11" t="s">
        <v>959</v>
      </c>
      <c r="L50" s="14">
        <v>43</v>
      </c>
      <c r="M50" s="11" t="s">
        <v>1525</v>
      </c>
      <c r="N50" s="11" t="s">
        <v>63</v>
      </c>
      <c r="O50" s="11" t="s">
        <v>901</v>
      </c>
      <c r="P50" s="12">
        <v>43312</v>
      </c>
      <c r="Q50" s="12">
        <v>43311</v>
      </c>
      <c r="R50" s="11"/>
    </row>
    <row r="51" spans="1:21" x14ac:dyDescent="0.25">
      <c r="A51" s="11" t="s">
        <v>1482</v>
      </c>
      <c r="B51" s="12">
        <v>43191</v>
      </c>
      <c r="C51" s="13">
        <v>43281</v>
      </c>
      <c r="D51" s="11" t="s">
        <v>253</v>
      </c>
      <c r="E51" s="11" t="s">
        <v>253</v>
      </c>
      <c r="F51" s="11" t="s">
        <v>254</v>
      </c>
      <c r="G51" s="11" t="s">
        <v>255</v>
      </c>
      <c r="H51" s="11" t="s">
        <v>256</v>
      </c>
      <c r="I51" s="11" t="s">
        <v>116</v>
      </c>
      <c r="J51" s="11" t="s">
        <v>964</v>
      </c>
      <c r="K51" s="11" t="s">
        <v>970</v>
      </c>
      <c r="L51" s="14">
        <v>44</v>
      </c>
      <c r="M51" s="11" t="s">
        <v>1526</v>
      </c>
      <c r="N51" s="11" t="s">
        <v>63</v>
      </c>
      <c r="O51" s="11" t="s">
        <v>901</v>
      </c>
      <c r="P51" s="12">
        <v>43312</v>
      </c>
      <c r="Q51" s="12">
        <v>43311</v>
      </c>
      <c r="R51" s="11"/>
    </row>
    <row r="52" spans="1:21" x14ac:dyDescent="0.25">
      <c r="A52" s="11" t="s">
        <v>1482</v>
      </c>
      <c r="B52" s="12">
        <v>43191</v>
      </c>
      <c r="C52" s="13">
        <v>43281</v>
      </c>
      <c r="D52" s="11" t="s">
        <v>257</v>
      </c>
      <c r="E52" s="11" t="s">
        <v>257</v>
      </c>
      <c r="F52" s="11" t="s">
        <v>258</v>
      </c>
      <c r="G52" s="11" t="s">
        <v>259</v>
      </c>
      <c r="H52" s="11" t="s">
        <v>260</v>
      </c>
      <c r="I52" s="11" t="s">
        <v>116</v>
      </c>
      <c r="J52" s="11" t="s">
        <v>902</v>
      </c>
      <c r="K52" s="11" t="s">
        <v>959</v>
      </c>
      <c r="L52" s="14">
        <v>45</v>
      </c>
      <c r="M52" s="11" t="s">
        <v>1527</v>
      </c>
      <c r="N52" s="11" t="s">
        <v>63</v>
      </c>
      <c r="O52" s="11" t="s">
        <v>901</v>
      </c>
      <c r="P52" s="12">
        <v>43312</v>
      </c>
      <c r="Q52" s="12">
        <v>43311</v>
      </c>
      <c r="R52" s="11"/>
    </row>
    <row r="53" spans="1:21" x14ac:dyDescent="0.25">
      <c r="A53" s="11" t="s">
        <v>1482</v>
      </c>
      <c r="B53" s="12">
        <v>43191</v>
      </c>
      <c r="C53" s="13">
        <v>43281</v>
      </c>
      <c r="D53" s="11" t="s">
        <v>261</v>
      </c>
      <c r="E53" s="11" t="s">
        <v>261</v>
      </c>
      <c r="F53" s="11" t="s">
        <v>262</v>
      </c>
      <c r="G53" s="11" t="s">
        <v>263</v>
      </c>
      <c r="H53" s="11" t="s">
        <v>264</v>
      </c>
      <c r="I53" s="11" t="s">
        <v>116</v>
      </c>
      <c r="J53" s="11" t="s">
        <v>902</v>
      </c>
      <c r="K53" s="11" t="s">
        <v>1207</v>
      </c>
      <c r="L53" s="14">
        <v>46</v>
      </c>
      <c r="M53" s="11" t="s">
        <v>1528</v>
      </c>
      <c r="N53" s="11" t="s">
        <v>63</v>
      </c>
      <c r="O53" s="11" t="s">
        <v>901</v>
      </c>
      <c r="P53" s="12">
        <v>43312</v>
      </c>
      <c r="Q53" s="12">
        <v>43311</v>
      </c>
      <c r="R53" s="11"/>
    </row>
    <row r="54" spans="1:21" x14ac:dyDescent="0.25">
      <c r="A54" s="11" t="s">
        <v>1482</v>
      </c>
      <c r="B54" s="12">
        <v>43191</v>
      </c>
      <c r="C54" s="13">
        <v>43281</v>
      </c>
      <c r="D54" s="11" t="s">
        <v>265</v>
      </c>
      <c r="E54" s="11" t="s">
        <v>265</v>
      </c>
      <c r="F54" s="11" t="s">
        <v>266</v>
      </c>
      <c r="G54" s="11" t="s">
        <v>267</v>
      </c>
      <c r="H54" s="11" t="s">
        <v>268</v>
      </c>
      <c r="I54" s="11" t="s">
        <v>116</v>
      </c>
      <c r="J54" s="11" t="s">
        <v>902</v>
      </c>
      <c r="K54" s="11" t="s">
        <v>914</v>
      </c>
      <c r="L54" s="14">
        <v>47</v>
      </c>
      <c r="M54" s="11" t="s">
        <v>1529</v>
      </c>
      <c r="N54" s="11" t="s">
        <v>63</v>
      </c>
      <c r="O54" s="11" t="s">
        <v>901</v>
      </c>
      <c r="P54" s="12">
        <v>43312</v>
      </c>
      <c r="Q54" s="12">
        <v>43311</v>
      </c>
      <c r="R54" s="11"/>
    </row>
    <row r="55" spans="1:21" x14ac:dyDescent="0.25">
      <c r="A55" s="11" t="s">
        <v>1482</v>
      </c>
      <c r="B55" s="12">
        <v>43191</v>
      </c>
      <c r="C55" s="13">
        <v>43281</v>
      </c>
      <c r="D55" s="11" t="s">
        <v>269</v>
      </c>
      <c r="E55" s="11" t="s">
        <v>269</v>
      </c>
      <c r="F55" s="11" t="s">
        <v>270</v>
      </c>
      <c r="G55" s="11" t="s">
        <v>271</v>
      </c>
      <c r="H55" s="11" t="s">
        <v>272</v>
      </c>
      <c r="I55" s="11" t="s">
        <v>116</v>
      </c>
      <c r="J55" s="11" t="s">
        <v>902</v>
      </c>
      <c r="K55" s="11" t="s">
        <v>959</v>
      </c>
      <c r="L55" s="14">
        <v>48</v>
      </c>
      <c r="M55" s="11" t="s">
        <v>1530</v>
      </c>
      <c r="N55" s="11" t="s">
        <v>63</v>
      </c>
      <c r="O55" s="11" t="s">
        <v>901</v>
      </c>
      <c r="P55" s="12">
        <v>43312</v>
      </c>
      <c r="Q55" s="12">
        <v>43311</v>
      </c>
      <c r="R55" s="11"/>
    </row>
    <row r="56" spans="1:21" s="6" customFormat="1" x14ac:dyDescent="0.25">
      <c r="A56" s="11" t="s">
        <v>1482</v>
      </c>
      <c r="B56" s="12">
        <v>43191</v>
      </c>
      <c r="C56" s="13">
        <v>43281</v>
      </c>
      <c r="D56" s="15" t="s">
        <v>273</v>
      </c>
      <c r="E56" s="15" t="s">
        <v>273</v>
      </c>
      <c r="F56" s="15" t="s">
        <v>274</v>
      </c>
      <c r="G56" s="15" t="s">
        <v>275</v>
      </c>
      <c r="H56" s="15" t="s">
        <v>276</v>
      </c>
      <c r="I56" s="15" t="s">
        <v>116</v>
      </c>
      <c r="J56" s="15"/>
      <c r="K56" s="15" t="s">
        <v>1443</v>
      </c>
      <c r="L56" s="16">
        <v>49</v>
      </c>
      <c r="M56" s="15" t="s">
        <v>1543</v>
      </c>
      <c r="N56" s="15" t="s">
        <v>63</v>
      </c>
      <c r="O56" s="15" t="s">
        <v>901</v>
      </c>
      <c r="P56" s="20">
        <v>43312</v>
      </c>
      <c r="Q56" s="20">
        <v>43311</v>
      </c>
      <c r="R56" s="15" t="s">
        <v>907</v>
      </c>
      <c r="S56" s="6" t="s">
        <v>907</v>
      </c>
      <c r="T56" s="6" t="s">
        <v>907</v>
      </c>
      <c r="U56" s="6" t="s">
        <v>907</v>
      </c>
    </row>
    <row r="57" spans="1:21" x14ac:dyDescent="0.25">
      <c r="A57" s="11" t="s">
        <v>1482</v>
      </c>
      <c r="B57" s="12">
        <v>43191</v>
      </c>
      <c r="C57" s="13">
        <v>43281</v>
      </c>
      <c r="D57" s="11" t="s">
        <v>277</v>
      </c>
      <c r="E57" s="11" t="s">
        <v>277</v>
      </c>
      <c r="F57" s="11" t="s">
        <v>278</v>
      </c>
      <c r="G57" s="11" t="s">
        <v>279</v>
      </c>
      <c r="H57" s="11" t="s">
        <v>280</v>
      </c>
      <c r="I57" s="11" t="s">
        <v>107</v>
      </c>
      <c r="J57" s="11" t="s">
        <v>908</v>
      </c>
      <c r="K57" s="11" t="s">
        <v>988</v>
      </c>
      <c r="L57" s="14">
        <v>50</v>
      </c>
      <c r="M57" s="15" t="s">
        <v>1531</v>
      </c>
      <c r="N57" s="11" t="s">
        <v>63</v>
      </c>
      <c r="O57" s="11" t="s">
        <v>901</v>
      </c>
      <c r="P57" s="12">
        <v>43312</v>
      </c>
      <c r="Q57" s="12">
        <v>43311</v>
      </c>
      <c r="R57" s="11"/>
    </row>
    <row r="58" spans="1:21" x14ac:dyDescent="0.25">
      <c r="A58" s="11" t="s">
        <v>1482</v>
      </c>
      <c r="B58" s="12">
        <v>43191</v>
      </c>
      <c r="C58" s="13">
        <v>43281</v>
      </c>
      <c r="D58" s="11" t="s">
        <v>79</v>
      </c>
      <c r="E58" s="11" t="s">
        <v>79</v>
      </c>
      <c r="F58" s="11" t="s">
        <v>281</v>
      </c>
      <c r="G58" s="11" t="s">
        <v>282</v>
      </c>
      <c r="H58" s="11" t="s">
        <v>283</v>
      </c>
      <c r="I58" s="11" t="s">
        <v>107</v>
      </c>
      <c r="J58" s="11" t="s">
        <v>902</v>
      </c>
      <c r="K58" s="11" t="s">
        <v>1077</v>
      </c>
      <c r="L58" s="14">
        <v>51</v>
      </c>
      <c r="M58" s="11" t="s">
        <v>1532</v>
      </c>
      <c r="N58" s="11" t="s">
        <v>63</v>
      </c>
      <c r="O58" s="11" t="s">
        <v>901</v>
      </c>
      <c r="P58" s="12">
        <v>43312</v>
      </c>
      <c r="Q58" s="12">
        <v>43311</v>
      </c>
      <c r="R58" s="11"/>
    </row>
    <row r="59" spans="1:21" x14ac:dyDescent="0.25">
      <c r="A59" s="11" t="s">
        <v>1482</v>
      </c>
      <c r="B59" s="12">
        <v>43191</v>
      </c>
      <c r="C59" s="13">
        <v>43281</v>
      </c>
      <c r="D59" s="11" t="s">
        <v>83</v>
      </c>
      <c r="E59" s="11" t="s">
        <v>83</v>
      </c>
      <c r="F59" s="11" t="s">
        <v>284</v>
      </c>
      <c r="G59" s="11" t="s">
        <v>285</v>
      </c>
      <c r="H59" s="11" t="s">
        <v>286</v>
      </c>
      <c r="I59" s="11" t="s">
        <v>107</v>
      </c>
      <c r="J59" s="11" t="s">
        <v>908</v>
      </c>
      <c r="K59" s="11" t="s">
        <v>988</v>
      </c>
      <c r="L59" s="14">
        <v>52</v>
      </c>
      <c r="M59" s="11" t="s">
        <v>1533</v>
      </c>
      <c r="N59" s="11" t="s">
        <v>63</v>
      </c>
      <c r="O59" s="11" t="s">
        <v>901</v>
      </c>
      <c r="P59" s="12">
        <v>43312</v>
      </c>
      <c r="Q59" s="12">
        <v>43311</v>
      </c>
      <c r="R59" s="11"/>
    </row>
    <row r="60" spans="1:21" x14ac:dyDescent="0.25">
      <c r="A60" s="11" t="s">
        <v>1482</v>
      </c>
      <c r="B60" s="12">
        <v>43191</v>
      </c>
      <c r="C60" s="13">
        <v>43281</v>
      </c>
      <c r="D60" s="11" t="s">
        <v>287</v>
      </c>
      <c r="E60" s="11" t="s">
        <v>287</v>
      </c>
      <c r="F60" s="11" t="s">
        <v>288</v>
      </c>
      <c r="G60" s="11" t="s">
        <v>289</v>
      </c>
      <c r="H60" s="11" t="s">
        <v>290</v>
      </c>
      <c r="I60" s="11" t="s">
        <v>291</v>
      </c>
      <c r="J60" s="11" t="s">
        <v>908</v>
      </c>
      <c r="K60" s="11" t="s">
        <v>942</v>
      </c>
      <c r="L60" s="14">
        <v>53</v>
      </c>
      <c r="M60" s="11" t="s">
        <v>1534</v>
      </c>
      <c r="N60" s="11" t="s">
        <v>63</v>
      </c>
      <c r="O60" s="11" t="s">
        <v>901</v>
      </c>
      <c r="P60" s="12">
        <v>43312</v>
      </c>
      <c r="Q60" s="12">
        <v>43311</v>
      </c>
      <c r="R60" s="11"/>
    </row>
    <row r="61" spans="1:21" x14ac:dyDescent="0.25">
      <c r="A61" s="11" t="s">
        <v>1482</v>
      </c>
      <c r="B61" s="12">
        <v>43191</v>
      </c>
      <c r="C61" s="13">
        <v>43281</v>
      </c>
      <c r="D61" s="11" t="s">
        <v>292</v>
      </c>
      <c r="E61" s="11" t="s">
        <v>292</v>
      </c>
      <c r="F61" s="11" t="s">
        <v>293</v>
      </c>
      <c r="G61" s="11" t="s">
        <v>294</v>
      </c>
      <c r="H61" s="11" t="s">
        <v>183</v>
      </c>
      <c r="I61" s="11" t="s">
        <v>295</v>
      </c>
      <c r="J61" s="11" t="s">
        <v>902</v>
      </c>
      <c r="K61" s="11" t="s">
        <v>1329</v>
      </c>
      <c r="L61" s="14">
        <v>54</v>
      </c>
      <c r="M61" s="11" t="s">
        <v>1535</v>
      </c>
      <c r="N61" s="11" t="s">
        <v>63</v>
      </c>
      <c r="O61" s="11" t="s">
        <v>901</v>
      </c>
      <c r="P61" s="12">
        <v>43312</v>
      </c>
      <c r="Q61" s="12">
        <v>43311</v>
      </c>
      <c r="R61" s="11"/>
    </row>
    <row r="62" spans="1:21" x14ac:dyDescent="0.25">
      <c r="A62" s="11" t="s">
        <v>1482</v>
      </c>
      <c r="B62" s="12">
        <v>43191</v>
      </c>
      <c r="C62" s="13">
        <v>43281</v>
      </c>
      <c r="D62" s="11" t="s">
        <v>296</v>
      </c>
      <c r="E62" s="11" t="s">
        <v>296</v>
      </c>
      <c r="F62" s="11" t="s">
        <v>297</v>
      </c>
      <c r="G62" s="11" t="s">
        <v>298</v>
      </c>
      <c r="H62" s="11" t="s">
        <v>138</v>
      </c>
      <c r="I62" s="11" t="s">
        <v>299</v>
      </c>
      <c r="J62" s="11" t="s">
        <v>908</v>
      </c>
      <c r="K62" s="11" t="s">
        <v>1031</v>
      </c>
      <c r="L62" s="14">
        <v>55</v>
      </c>
      <c r="M62" s="11" t="s">
        <v>1536</v>
      </c>
      <c r="N62" s="11" t="s">
        <v>63</v>
      </c>
      <c r="O62" s="11" t="s">
        <v>901</v>
      </c>
      <c r="P62" s="12">
        <v>43312</v>
      </c>
      <c r="Q62" s="12">
        <v>43311</v>
      </c>
      <c r="R62" s="11"/>
    </row>
    <row r="63" spans="1:21" x14ac:dyDescent="0.25">
      <c r="A63" s="11" t="s">
        <v>1482</v>
      </c>
      <c r="B63" s="12">
        <v>43191</v>
      </c>
      <c r="C63" s="13">
        <v>43281</v>
      </c>
      <c r="D63" s="11" t="s">
        <v>300</v>
      </c>
      <c r="E63" s="11" t="s">
        <v>300</v>
      </c>
      <c r="F63" s="11" t="s">
        <v>301</v>
      </c>
      <c r="G63" s="11" t="s">
        <v>302</v>
      </c>
      <c r="H63" s="11" t="s">
        <v>235</v>
      </c>
      <c r="I63" s="11" t="s">
        <v>303</v>
      </c>
      <c r="J63" s="11" t="s">
        <v>902</v>
      </c>
      <c r="K63" s="11" t="s">
        <v>914</v>
      </c>
      <c r="L63" s="14">
        <v>56</v>
      </c>
      <c r="M63" s="11" t="s">
        <v>1537</v>
      </c>
      <c r="N63" s="11" t="s">
        <v>63</v>
      </c>
      <c r="O63" s="11" t="s">
        <v>901</v>
      </c>
      <c r="P63" s="12">
        <v>43312</v>
      </c>
      <c r="Q63" s="12">
        <v>43311</v>
      </c>
      <c r="R63" s="11"/>
    </row>
    <row r="64" spans="1:21" x14ac:dyDescent="0.25">
      <c r="A64" s="11" t="s">
        <v>1482</v>
      </c>
      <c r="B64" s="12">
        <v>43191</v>
      </c>
      <c r="C64" s="13">
        <v>43281</v>
      </c>
      <c r="D64" s="11" t="s">
        <v>304</v>
      </c>
      <c r="E64" s="11" t="s">
        <v>304</v>
      </c>
      <c r="F64" s="11" t="s">
        <v>305</v>
      </c>
      <c r="G64" s="11" t="s">
        <v>306</v>
      </c>
      <c r="H64" s="11" t="s">
        <v>307</v>
      </c>
      <c r="I64" s="11" t="s">
        <v>308</v>
      </c>
      <c r="J64" s="11" t="s">
        <v>902</v>
      </c>
      <c r="K64" s="11" t="s">
        <v>1262</v>
      </c>
      <c r="L64" s="14">
        <v>57</v>
      </c>
      <c r="M64" s="11" t="s">
        <v>1538</v>
      </c>
      <c r="N64" s="11" t="s">
        <v>63</v>
      </c>
      <c r="O64" s="11" t="s">
        <v>901</v>
      </c>
      <c r="P64" s="12">
        <v>43312</v>
      </c>
      <c r="Q64" s="12">
        <v>43311</v>
      </c>
      <c r="R64" s="11"/>
    </row>
    <row r="65" spans="1:18" x14ac:dyDescent="0.25">
      <c r="A65" s="11" t="s">
        <v>1482</v>
      </c>
      <c r="B65" s="12">
        <v>43191</v>
      </c>
      <c r="C65" s="13">
        <v>43281</v>
      </c>
      <c r="D65" s="11" t="s">
        <v>309</v>
      </c>
      <c r="E65" s="11" t="s">
        <v>309</v>
      </c>
      <c r="F65" s="11" t="s">
        <v>310</v>
      </c>
      <c r="G65" s="11" t="s">
        <v>311</v>
      </c>
      <c r="H65" s="11" t="s">
        <v>312</v>
      </c>
      <c r="I65" s="11" t="s">
        <v>313</v>
      </c>
      <c r="J65" s="11" t="s">
        <v>908</v>
      </c>
      <c r="K65" s="11" t="s">
        <v>1065</v>
      </c>
      <c r="L65" s="14">
        <v>58</v>
      </c>
      <c r="M65" s="11" t="s">
        <v>1539</v>
      </c>
      <c r="N65" s="11" t="s">
        <v>63</v>
      </c>
      <c r="O65" s="11" t="s">
        <v>901</v>
      </c>
      <c r="P65" s="12">
        <v>43312</v>
      </c>
      <c r="Q65" s="12">
        <v>43311</v>
      </c>
      <c r="R65" s="11"/>
    </row>
    <row r="66" spans="1:18" x14ac:dyDescent="0.25">
      <c r="A66" s="11" t="s">
        <v>1482</v>
      </c>
      <c r="B66" s="12">
        <v>43191</v>
      </c>
      <c r="C66" s="13">
        <v>43281</v>
      </c>
      <c r="D66" s="11" t="s">
        <v>314</v>
      </c>
      <c r="E66" s="11" t="s">
        <v>314</v>
      </c>
      <c r="F66" s="11" t="s">
        <v>315</v>
      </c>
      <c r="G66" s="11" t="s">
        <v>149</v>
      </c>
      <c r="H66" s="11" t="s">
        <v>316</v>
      </c>
      <c r="I66" s="11" t="s">
        <v>317</v>
      </c>
      <c r="J66" s="11" t="s">
        <v>902</v>
      </c>
      <c r="K66" s="11" t="s">
        <v>1176</v>
      </c>
      <c r="L66" s="14">
        <v>59</v>
      </c>
      <c r="M66" s="11" t="s">
        <v>1540</v>
      </c>
      <c r="N66" s="11" t="s">
        <v>63</v>
      </c>
      <c r="O66" s="11" t="s">
        <v>901</v>
      </c>
      <c r="P66" s="12">
        <v>43312</v>
      </c>
      <c r="Q66" s="12">
        <v>43311</v>
      </c>
      <c r="R66" s="11"/>
    </row>
    <row r="67" spans="1:18" x14ac:dyDescent="0.25">
      <c r="A67" s="11" t="s">
        <v>1482</v>
      </c>
      <c r="B67" s="12">
        <v>43191</v>
      </c>
      <c r="C67" s="13">
        <v>43281</v>
      </c>
      <c r="D67" s="11" t="s">
        <v>318</v>
      </c>
      <c r="E67" s="11" t="s">
        <v>318</v>
      </c>
      <c r="F67" s="11" t="s">
        <v>319</v>
      </c>
      <c r="G67" s="11" t="s">
        <v>159</v>
      </c>
      <c r="H67" s="11" t="s">
        <v>93</v>
      </c>
      <c r="I67" s="11" t="s">
        <v>320</v>
      </c>
      <c r="J67" s="11" t="s">
        <v>1443</v>
      </c>
      <c r="K67" s="11" t="s">
        <v>1172</v>
      </c>
      <c r="L67" s="14">
        <v>60</v>
      </c>
      <c r="M67" s="11" t="s">
        <v>1541</v>
      </c>
      <c r="N67" s="11" t="s">
        <v>63</v>
      </c>
      <c r="O67" s="11" t="s">
        <v>901</v>
      </c>
      <c r="P67" s="12">
        <v>43312</v>
      </c>
      <c r="Q67" s="12">
        <v>43311</v>
      </c>
      <c r="R67" s="11"/>
    </row>
    <row r="68" spans="1:18" x14ac:dyDescent="0.25">
      <c r="A68" s="11" t="s">
        <v>1482</v>
      </c>
      <c r="B68" s="12">
        <v>43191</v>
      </c>
      <c r="C68" s="13">
        <v>43281</v>
      </c>
      <c r="D68" s="11" t="s">
        <v>321</v>
      </c>
      <c r="E68" s="11" t="s">
        <v>321</v>
      </c>
      <c r="F68" s="11" t="s">
        <v>322</v>
      </c>
      <c r="G68" s="11" t="s">
        <v>323</v>
      </c>
      <c r="H68" s="11" t="s">
        <v>148</v>
      </c>
      <c r="I68" s="11" t="s">
        <v>324</v>
      </c>
      <c r="J68" s="11" t="s">
        <v>902</v>
      </c>
      <c r="K68" s="11" t="s">
        <v>1224</v>
      </c>
      <c r="L68" s="14">
        <v>61</v>
      </c>
      <c r="M68" s="11" t="s">
        <v>1542</v>
      </c>
      <c r="N68" s="11" t="s">
        <v>63</v>
      </c>
      <c r="O68" s="11" t="s">
        <v>901</v>
      </c>
      <c r="P68" s="12">
        <v>43312</v>
      </c>
      <c r="Q68" s="12">
        <v>43311</v>
      </c>
      <c r="R68" s="11"/>
    </row>
    <row r="69" spans="1:18" x14ac:dyDescent="0.25">
      <c r="A69" s="11" t="s">
        <v>1482</v>
      </c>
      <c r="B69" s="12">
        <v>43191</v>
      </c>
      <c r="C69" s="13">
        <v>43281</v>
      </c>
      <c r="D69" s="11" t="s">
        <v>325</v>
      </c>
      <c r="E69" s="11" t="s">
        <v>325</v>
      </c>
      <c r="F69" s="11" t="s">
        <v>326</v>
      </c>
      <c r="G69" s="11" t="s">
        <v>327</v>
      </c>
      <c r="H69" s="11" t="s">
        <v>328</v>
      </c>
      <c r="I69" s="11" t="s">
        <v>329</v>
      </c>
      <c r="J69" s="11" t="s">
        <v>902</v>
      </c>
      <c r="K69" s="11" t="s">
        <v>949</v>
      </c>
      <c r="L69" s="14">
        <v>62</v>
      </c>
      <c r="M69" s="11" t="s">
        <v>1544</v>
      </c>
      <c r="N69" s="11" t="s">
        <v>63</v>
      </c>
      <c r="O69" s="11" t="s">
        <v>901</v>
      </c>
      <c r="P69" s="12">
        <v>43312</v>
      </c>
      <c r="Q69" s="12">
        <v>43311</v>
      </c>
      <c r="R69" s="11"/>
    </row>
    <row r="70" spans="1:18" x14ac:dyDescent="0.25">
      <c r="A70" s="11" t="s">
        <v>1482</v>
      </c>
      <c r="B70" s="12">
        <v>43191</v>
      </c>
      <c r="C70" s="13">
        <v>43281</v>
      </c>
      <c r="D70" s="11" t="s">
        <v>330</v>
      </c>
      <c r="E70" s="11" t="s">
        <v>330</v>
      </c>
      <c r="F70" s="11" t="s">
        <v>331</v>
      </c>
      <c r="G70" s="11" t="s">
        <v>332</v>
      </c>
      <c r="H70" s="11" t="s">
        <v>333</v>
      </c>
      <c r="I70" s="11" t="s">
        <v>334</v>
      </c>
      <c r="J70" s="11" t="s">
        <v>902</v>
      </c>
      <c r="K70" s="11" t="s">
        <v>917</v>
      </c>
      <c r="L70" s="14">
        <v>63</v>
      </c>
      <c r="M70" s="11" t="s">
        <v>1545</v>
      </c>
      <c r="N70" s="11" t="s">
        <v>63</v>
      </c>
      <c r="O70" s="11" t="s">
        <v>901</v>
      </c>
      <c r="P70" s="12">
        <v>43312</v>
      </c>
      <c r="Q70" s="12">
        <v>43311</v>
      </c>
      <c r="R70" s="11"/>
    </row>
    <row r="71" spans="1:18" x14ac:dyDescent="0.25">
      <c r="A71" s="11" t="s">
        <v>1482</v>
      </c>
      <c r="B71" s="12">
        <v>43191</v>
      </c>
      <c r="C71" s="13">
        <v>43281</v>
      </c>
      <c r="D71" s="11" t="s">
        <v>335</v>
      </c>
      <c r="E71" s="11" t="s">
        <v>335</v>
      </c>
      <c r="F71" s="11" t="s">
        <v>336</v>
      </c>
      <c r="G71" s="11" t="s">
        <v>337</v>
      </c>
      <c r="H71" s="11" t="s">
        <v>338</v>
      </c>
      <c r="I71" s="11" t="s">
        <v>339</v>
      </c>
      <c r="J71" s="11" t="s">
        <v>902</v>
      </c>
      <c r="K71" s="11" t="s">
        <v>959</v>
      </c>
      <c r="L71" s="14">
        <v>64</v>
      </c>
      <c r="M71" s="11" t="s">
        <v>1546</v>
      </c>
      <c r="N71" s="11" t="s">
        <v>63</v>
      </c>
      <c r="O71" s="11" t="s">
        <v>901</v>
      </c>
      <c r="P71" s="12">
        <v>43312</v>
      </c>
      <c r="Q71" s="12">
        <v>43311</v>
      </c>
      <c r="R71" s="11"/>
    </row>
    <row r="72" spans="1:18" x14ac:dyDescent="0.25">
      <c r="A72" s="11" t="s">
        <v>1482</v>
      </c>
      <c r="B72" s="12">
        <v>43191</v>
      </c>
      <c r="C72" s="13">
        <v>43281</v>
      </c>
      <c r="D72" s="11" t="s">
        <v>340</v>
      </c>
      <c r="E72" s="11" t="s">
        <v>340</v>
      </c>
      <c r="F72" s="11" t="s">
        <v>341</v>
      </c>
      <c r="G72" s="11" t="s">
        <v>342</v>
      </c>
      <c r="H72" s="11" t="s">
        <v>159</v>
      </c>
      <c r="I72" s="11" t="s">
        <v>343</v>
      </c>
      <c r="J72" s="11" t="s">
        <v>902</v>
      </c>
      <c r="K72" s="11" t="s">
        <v>984</v>
      </c>
      <c r="L72" s="14">
        <v>65</v>
      </c>
      <c r="M72" s="11" t="s">
        <v>1547</v>
      </c>
      <c r="N72" s="11" t="s">
        <v>63</v>
      </c>
      <c r="O72" s="11" t="s">
        <v>901</v>
      </c>
      <c r="P72" s="12">
        <v>43312</v>
      </c>
      <c r="Q72" s="12">
        <v>43311</v>
      </c>
      <c r="R72" s="11"/>
    </row>
    <row r="73" spans="1:18" x14ac:dyDescent="0.25">
      <c r="A73" s="11" t="s">
        <v>1482</v>
      </c>
      <c r="B73" s="12">
        <v>43191</v>
      </c>
      <c r="C73" s="13">
        <v>43281</v>
      </c>
      <c r="D73" s="11" t="s">
        <v>344</v>
      </c>
      <c r="E73" s="11" t="s">
        <v>344</v>
      </c>
      <c r="F73" s="11" t="s">
        <v>345</v>
      </c>
      <c r="G73" s="11" t="s">
        <v>346</v>
      </c>
      <c r="H73" s="11" t="s">
        <v>347</v>
      </c>
      <c r="I73" s="11" t="s">
        <v>348</v>
      </c>
      <c r="J73" s="11" t="s">
        <v>902</v>
      </c>
      <c r="K73" s="11" t="s">
        <v>972</v>
      </c>
      <c r="L73" s="14">
        <v>66</v>
      </c>
      <c r="M73" s="11" t="s">
        <v>1548</v>
      </c>
      <c r="N73" s="11" t="s">
        <v>63</v>
      </c>
      <c r="O73" s="11" t="s">
        <v>901</v>
      </c>
      <c r="P73" s="12">
        <v>43312</v>
      </c>
      <c r="Q73" s="12">
        <v>43311</v>
      </c>
      <c r="R73" s="11"/>
    </row>
    <row r="74" spans="1:18" x14ac:dyDescent="0.25">
      <c r="A74" s="11" t="s">
        <v>1482</v>
      </c>
      <c r="B74" s="12">
        <v>43191</v>
      </c>
      <c r="C74" s="13">
        <v>43281</v>
      </c>
      <c r="D74" s="11" t="s">
        <v>349</v>
      </c>
      <c r="E74" s="11" t="s">
        <v>349</v>
      </c>
      <c r="F74" s="11" t="s">
        <v>350</v>
      </c>
      <c r="G74" s="11" t="s">
        <v>351</v>
      </c>
      <c r="H74" s="11" t="s">
        <v>93</v>
      </c>
      <c r="I74" s="11" t="s">
        <v>352</v>
      </c>
      <c r="J74" s="11" t="s">
        <v>908</v>
      </c>
      <c r="K74" s="11" t="s">
        <v>1249</v>
      </c>
      <c r="L74" s="14">
        <v>67</v>
      </c>
      <c r="M74" s="11" t="s">
        <v>1549</v>
      </c>
      <c r="N74" s="11" t="s">
        <v>63</v>
      </c>
      <c r="O74" s="11" t="s">
        <v>901</v>
      </c>
      <c r="P74" s="12">
        <v>43312</v>
      </c>
      <c r="Q74" s="12">
        <v>43311</v>
      </c>
      <c r="R74" s="11"/>
    </row>
    <row r="75" spans="1:18" x14ac:dyDescent="0.25">
      <c r="A75" s="11" t="s">
        <v>1482</v>
      </c>
      <c r="B75" s="12">
        <v>43191</v>
      </c>
      <c r="C75" s="13">
        <v>43281</v>
      </c>
      <c r="D75" s="11" t="s">
        <v>353</v>
      </c>
      <c r="E75" s="11" t="s">
        <v>353</v>
      </c>
      <c r="F75" s="11" t="s">
        <v>354</v>
      </c>
      <c r="G75" s="11" t="s">
        <v>123</v>
      </c>
      <c r="H75" s="11" t="s">
        <v>355</v>
      </c>
      <c r="I75" s="11" t="s">
        <v>356</v>
      </c>
      <c r="J75" s="11" t="s">
        <v>902</v>
      </c>
      <c r="K75" s="11" t="s">
        <v>903</v>
      </c>
      <c r="L75" s="14">
        <v>68</v>
      </c>
      <c r="M75" s="11" t="s">
        <v>1550</v>
      </c>
      <c r="N75" s="11" t="s">
        <v>63</v>
      </c>
      <c r="O75" s="11" t="s">
        <v>901</v>
      </c>
      <c r="P75" s="12">
        <v>43312</v>
      </c>
      <c r="Q75" s="12">
        <v>43311</v>
      </c>
      <c r="R75" s="11"/>
    </row>
    <row r="76" spans="1:18" x14ac:dyDescent="0.25">
      <c r="A76" s="11" t="s">
        <v>1482</v>
      </c>
      <c r="B76" s="12">
        <v>43191</v>
      </c>
      <c r="C76" s="13">
        <v>43281</v>
      </c>
      <c r="D76" s="11" t="s">
        <v>357</v>
      </c>
      <c r="E76" s="11" t="s">
        <v>357</v>
      </c>
      <c r="F76" s="11" t="s">
        <v>358</v>
      </c>
      <c r="G76" s="11" t="s">
        <v>359</v>
      </c>
      <c r="H76" s="11" t="s">
        <v>360</v>
      </c>
      <c r="I76" s="11" t="s">
        <v>361</v>
      </c>
      <c r="J76" s="11" t="s">
        <v>902</v>
      </c>
      <c r="K76" s="11" t="s">
        <v>949</v>
      </c>
      <c r="L76" s="14">
        <v>69</v>
      </c>
      <c r="M76" s="11" t="s">
        <v>1551</v>
      </c>
      <c r="N76" s="11" t="s">
        <v>63</v>
      </c>
      <c r="O76" s="11" t="s">
        <v>901</v>
      </c>
      <c r="P76" s="12">
        <v>43312</v>
      </c>
      <c r="Q76" s="12">
        <v>43311</v>
      </c>
      <c r="R76" s="11"/>
    </row>
    <row r="77" spans="1:18" x14ac:dyDescent="0.25">
      <c r="A77" s="11" t="s">
        <v>1482</v>
      </c>
      <c r="B77" s="12">
        <v>43191</v>
      </c>
      <c r="C77" s="13">
        <v>43281</v>
      </c>
      <c r="D77" s="11" t="s">
        <v>362</v>
      </c>
      <c r="E77" s="11" t="s">
        <v>362</v>
      </c>
      <c r="F77" s="11" t="s">
        <v>363</v>
      </c>
      <c r="G77" s="11" t="s">
        <v>364</v>
      </c>
      <c r="H77" s="11" t="s">
        <v>365</v>
      </c>
      <c r="I77" s="11" t="s">
        <v>366</v>
      </c>
      <c r="J77" s="11" t="s">
        <v>908</v>
      </c>
      <c r="K77" s="11" t="s">
        <v>1336</v>
      </c>
      <c r="L77" s="14">
        <v>70</v>
      </c>
      <c r="M77" s="11" t="s">
        <v>1552</v>
      </c>
      <c r="N77" s="11" t="s">
        <v>63</v>
      </c>
      <c r="O77" s="11" t="s">
        <v>901</v>
      </c>
      <c r="P77" s="12">
        <v>43312</v>
      </c>
      <c r="Q77" s="12">
        <v>43311</v>
      </c>
      <c r="R77" s="11"/>
    </row>
    <row r="78" spans="1:18" x14ac:dyDescent="0.25">
      <c r="A78" s="11" t="s">
        <v>1482</v>
      </c>
      <c r="B78" s="12">
        <v>43191</v>
      </c>
      <c r="C78" s="13">
        <v>43281</v>
      </c>
      <c r="D78" s="11" t="s">
        <v>367</v>
      </c>
      <c r="E78" s="11" t="s">
        <v>367</v>
      </c>
      <c r="F78" s="11" t="s">
        <v>121</v>
      </c>
      <c r="G78" s="11" t="s">
        <v>368</v>
      </c>
      <c r="H78" s="11" t="s">
        <v>369</v>
      </c>
      <c r="I78" s="11" t="s">
        <v>370</v>
      </c>
      <c r="J78" s="11" t="s">
        <v>902</v>
      </c>
      <c r="K78" s="11" t="s">
        <v>939</v>
      </c>
      <c r="L78" s="14">
        <v>71</v>
      </c>
      <c r="M78" s="11" t="s">
        <v>1553</v>
      </c>
      <c r="N78" s="11" t="s">
        <v>63</v>
      </c>
      <c r="O78" s="11" t="s">
        <v>901</v>
      </c>
      <c r="P78" s="12">
        <v>43312</v>
      </c>
      <c r="Q78" s="12">
        <v>43311</v>
      </c>
      <c r="R78" s="11"/>
    </row>
    <row r="79" spans="1:18" x14ac:dyDescent="0.25">
      <c r="A79" s="11" t="s">
        <v>1482</v>
      </c>
      <c r="B79" s="12">
        <v>43191</v>
      </c>
      <c r="C79" s="13">
        <v>43281</v>
      </c>
      <c r="D79" s="11" t="s">
        <v>371</v>
      </c>
      <c r="E79" s="11" t="s">
        <v>371</v>
      </c>
      <c r="F79" s="11" t="s">
        <v>372</v>
      </c>
      <c r="G79" s="11" t="s">
        <v>373</v>
      </c>
      <c r="H79" s="11" t="s">
        <v>178</v>
      </c>
      <c r="I79" s="11" t="s">
        <v>329</v>
      </c>
      <c r="J79" s="11" t="s">
        <v>908</v>
      </c>
      <c r="K79" s="11" t="s">
        <v>1027</v>
      </c>
      <c r="L79" s="14">
        <v>72</v>
      </c>
      <c r="M79" s="11" t="s">
        <v>1554</v>
      </c>
      <c r="N79" s="11" t="s">
        <v>63</v>
      </c>
      <c r="O79" s="11" t="s">
        <v>901</v>
      </c>
      <c r="P79" s="12">
        <v>43312</v>
      </c>
      <c r="Q79" s="12">
        <v>43311</v>
      </c>
      <c r="R79" s="11"/>
    </row>
    <row r="80" spans="1:18" x14ac:dyDescent="0.25">
      <c r="A80" s="11" t="s">
        <v>1482</v>
      </c>
      <c r="B80" s="12">
        <v>43191</v>
      </c>
      <c r="C80" s="13">
        <v>43281</v>
      </c>
      <c r="D80" s="11" t="s">
        <v>374</v>
      </c>
      <c r="E80" s="11" t="s">
        <v>374</v>
      </c>
      <c r="F80" s="11" t="s">
        <v>375</v>
      </c>
      <c r="G80" s="11" t="s">
        <v>376</v>
      </c>
      <c r="H80" s="11" t="s">
        <v>377</v>
      </c>
      <c r="I80" s="11" t="s">
        <v>378</v>
      </c>
      <c r="J80" s="11" t="s">
        <v>902</v>
      </c>
      <c r="K80" s="11" t="s">
        <v>914</v>
      </c>
      <c r="L80" s="14">
        <v>73</v>
      </c>
      <c r="M80" s="11" t="s">
        <v>1555</v>
      </c>
      <c r="N80" s="11" t="s">
        <v>63</v>
      </c>
      <c r="O80" s="11" t="s">
        <v>901</v>
      </c>
      <c r="P80" s="12">
        <v>43312</v>
      </c>
      <c r="Q80" s="12">
        <v>43311</v>
      </c>
      <c r="R80" s="11"/>
    </row>
    <row r="81" spans="1:18" x14ac:dyDescent="0.25">
      <c r="A81" s="11" t="s">
        <v>1482</v>
      </c>
      <c r="B81" s="12">
        <v>43191</v>
      </c>
      <c r="C81" s="13">
        <v>43281</v>
      </c>
      <c r="D81" s="11" t="s">
        <v>379</v>
      </c>
      <c r="E81" s="11" t="s">
        <v>379</v>
      </c>
      <c r="F81" s="11" t="s">
        <v>380</v>
      </c>
      <c r="G81" s="11" t="s">
        <v>381</v>
      </c>
      <c r="H81" s="11" t="s">
        <v>382</v>
      </c>
      <c r="I81" s="11" t="s">
        <v>89</v>
      </c>
      <c r="J81" s="11" t="s">
        <v>902</v>
      </c>
      <c r="K81" s="11" t="s">
        <v>949</v>
      </c>
      <c r="L81" s="14">
        <v>74</v>
      </c>
      <c r="M81" s="11" t="s">
        <v>1556</v>
      </c>
      <c r="N81" s="11" t="s">
        <v>63</v>
      </c>
      <c r="O81" s="11" t="s">
        <v>901</v>
      </c>
      <c r="P81" s="12">
        <v>43312</v>
      </c>
      <c r="Q81" s="12">
        <v>43311</v>
      </c>
      <c r="R81" s="11"/>
    </row>
    <row r="82" spans="1:18" x14ac:dyDescent="0.25">
      <c r="A82" s="11" t="s">
        <v>1482</v>
      </c>
      <c r="B82" s="12">
        <v>43191</v>
      </c>
      <c r="C82" s="13">
        <v>43281</v>
      </c>
      <c r="D82" s="11" t="s">
        <v>383</v>
      </c>
      <c r="E82" s="11" t="s">
        <v>383</v>
      </c>
      <c r="F82" s="11" t="s">
        <v>384</v>
      </c>
      <c r="G82" s="11" t="s">
        <v>385</v>
      </c>
      <c r="H82" s="11" t="s">
        <v>382</v>
      </c>
      <c r="I82" s="11" t="s">
        <v>386</v>
      </c>
      <c r="J82" s="11" t="s">
        <v>902</v>
      </c>
      <c r="K82" s="11" t="s">
        <v>1085</v>
      </c>
      <c r="L82" s="14">
        <v>75</v>
      </c>
      <c r="M82" s="11" t="s">
        <v>1557</v>
      </c>
      <c r="N82" s="11" t="s">
        <v>63</v>
      </c>
      <c r="O82" s="11" t="s">
        <v>901</v>
      </c>
      <c r="P82" s="12">
        <v>43312</v>
      </c>
      <c r="Q82" s="12">
        <v>43311</v>
      </c>
      <c r="R82" s="11"/>
    </row>
    <row r="83" spans="1:18" x14ac:dyDescent="0.25">
      <c r="A83" s="11" t="s">
        <v>1482</v>
      </c>
      <c r="B83" s="12">
        <v>43191</v>
      </c>
      <c r="C83" s="13">
        <v>43281</v>
      </c>
      <c r="D83" s="11" t="s">
        <v>387</v>
      </c>
      <c r="E83" s="11" t="s">
        <v>387</v>
      </c>
      <c r="F83" s="11" t="s">
        <v>388</v>
      </c>
      <c r="G83" s="11" t="s">
        <v>389</v>
      </c>
      <c r="H83" s="11" t="s">
        <v>122</v>
      </c>
      <c r="I83" s="11" t="s">
        <v>390</v>
      </c>
      <c r="J83" s="11" t="s">
        <v>902</v>
      </c>
      <c r="K83" s="11" t="s">
        <v>959</v>
      </c>
      <c r="L83" s="14">
        <v>76</v>
      </c>
      <c r="M83" s="11" t="s">
        <v>1558</v>
      </c>
      <c r="N83" s="11" t="s">
        <v>63</v>
      </c>
      <c r="O83" s="11" t="s">
        <v>901</v>
      </c>
      <c r="P83" s="12">
        <v>43312</v>
      </c>
      <c r="Q83" s="12">
        <v>43311</v>
      </c>
      <c r="R83" s="11"/>
    </row>
    <row r="84" spans="1:18" x14ac:dyDescent="0.25">
      <c r="A84" s="11" t="s">
        <v>1482</v>
      </c>
      <c r="B84" s="12">
        <v>43191</v>
      </c>
      <c r="C84" s="13">
        <v>43281</v>
      </c>
      <c r="D84" s="11" t="s">
        <v>391</v>
      </c>
      <c r="E84" s="11" t="s">
        <v>391</v>
      </c>
      <c r="F84" s="11" t="s">
        <v>392</v>
      </c>
      <c r="G84" s="11" t="s">
        <v>393</v>
      </c>
      <c r="H84" s="11" t="s">
        <v>394</v>
      </c>
      <c r="I84" s="11" t="s">
        <v>395</v>
      </c>
      <c r="J84" s="11" t="s">
        <v>902</v>
      </c>
      <c r="K84" s="11" t="s">
        <v>917</v>
      </c>
      <c r="L84" s="14">
        <v>77</v>
      </c>
      <c r="M84" s="11" t="s">
        <v>1559</v>
      </c>
      <c r="N84" s="11" t="s">
        <v>63</v>
      </c>
      <c r="O84" s="11" t="s">
        <v>901</v>
      </c>
      <c r="P84" s="12">
        <v>43312</v>
      </c>
      <c r="Q84" s="12">
        <v>43311</v>
      </c>
      <c r="R84" s="11"/>
    </row>
    <row r="85" spans="1:18" x14ac:dyDescent="0.25">
      <c r="A85" s="11" t="s">
        <v>1482</v>
      </c>
      <c r="B85" s="12">
        <v>43191</v>
      </c>
      <c r="C85" s="13">
        <v>43281</v>
      </c>
      <c r="D85" s="18" t="s">
        <v>396</v>
      </c>
      <c r="E85" s="18" t="s">
        <v>396</v>
      </c>
      <c r="F85" s="18" t="s">
        <v>397</v>
      </c>
      <c r="G85" s="18" t="s">
        <v>398</v>
      </c>
      <c r="H85" s="18" t="s">
        <v>399</v>
      </c>
      <c r="I85" s="18" t="s">
        <v>400</v>
      </c>
      <c r="J85" s="18" t="s">
        <v>1449</v>
      </c>
      <c r="K85" s="18" t="s">
        <v>1009</v>
      </c>
      <c r="L85" s="14">
        <v>78</v>
      </c>
      <c r="M85" s="11" t="s">
        <v>1560</v>
      </c>
      <c r="N85" s="11" t="s">
        <v>63</v>
      </c>
      <c r="O85" s="11" t="s">
        <v>901</v>
      </c>
      <c r="P85" s="12">
        <v>43312</v>
      </c>
      <c r="Q85" s="12">
        <v>43311</v>
      </c>
      <c r="R85" s="11"/>
    </row>
    <row r="86" spans="1:18" x14ac:dyDescent="0.25">
      <c r="A86" s="11" t="s">
        <v>1482</v>
      </c>
      <c r="B86" s="12">
        <v>43191</v>
      </c>
      <c r="C86" s="13">
        <v>43281</v>
      </c>
      <c r="D86" s="18" t="s">
        <v>401</v>
      </c>
      <c r="E86" s="18" t="s">
        <v>401</v>
      </c>
      <c r="F86" s="18" t="s">
        <v>402</v>
      </c>
      <c r="G86" s="18" t="s">
        <v>403</v>
      </c>
      <c r="H86" s="18" t="s">
        <v>404</v>
      </c>
      <c r="I86" s="18" t="s">
        <v>400</v>
      </c>
      <c r="J86" s="18" t="s">
        <v>902</v>
      </c>
      <c r="K86" s="18" t="s">
        <v>1032</v>
      </c>
      <c r="L86" s="14">
        <v>79</v>
      </c>
      <c r="M86" s="11" t="s">
        <v>1561</v>
      </c>
      <c r="N86" s="11" t="s">
        <v>63</v>
      </c>
      <c r="O86" s="11" t="s">
        <v>901</v>
      </c>
      <c r="P86" s="12">
        <v>43312</v>
      </c>
      <c r="Q86" s="12">
        <v>43311</v>
      </c>
      <c r="R86" s="11"/>
    </row>
    <row r="87" spans="1:18" x14ac:dyDescent="0.25">
      <c r="A87" s="11" t="s">
        <v>1482</v>
      </c>
      <c r="B87" s="12">
        <v>43191</v>
      </c>
      <c r="C87" s="13">
        <v>43281</v>
      </c>
      <c r="D87" s="11" t="s">
        <v>236</v>
      </c>
      <c r="E87" s="11" t="s">
        <v>236</v>
      </c>
      <c r="F87" s="11" t="s">
        <v>405</v>
      </c>
      <c r="G87" s="11" t="s">
        <v>406</v>
      </c>
      <c r="H87" s="11" t="s">
        <v>407</v>
      </c>
      <c r="I87" s="11" t="s">
        <v>408</v>
      </c>
      <c r="J87" s="11" t="s">
        <v>902</v>
      </c>
      <c r="K87" s="11" t="s">
        <v>914</v>
      </c>
      <c r="L87" s="14">
        <v>80</v>
      </c>
      <c r="M87" s="11" t="s">
        <v>1562</v>
      </c>
      <c r="N87" s="11" t="s">
        <v>63</v>
      </c>
      <c r="O87" s="11" t="s">
        <v>901</v>
      </c>
      <c r="P87" s="12">
        <v>43312</v>
      </c>
      <c r="Q87" s="12">
        <v>43311</v>
      </c>
      <c r="R87" s="11"/>
    </row>
    <row r="88" spans="1:18" x14ac:dyDescent="0.25">
      <c r="A88" s="11" t="s">
        <v>1482</v>
      </c>
      <c r="B88" s="12">
        <v>43191</v>
      </c>
      <c r="C88" s="13">
        <v>43281</v>
      </c>
      <c r="D88" s="11" t="s">
        <v>409</v>
      </c>
      <c r="E88" s="11" t="s">
        <v>409</v>
      </c>
      <c r="F88" s="11" t="s">
        <v>410</v>
      </c>
      <c r="G88" s="11" t="s">
        <v>411</v>
      </c>
      <c r="H88" s="11" t="s">
        <v>412</v>
      </c>
      <c r="I88" s="11" t="s">
        <v>413</v>
      </c>
      <c r="J88" s="11" t="s">
        <v>908</v>
      </c>
      <c r="K88" s="11" t="s">
        <v>1233</v>
      </c>
      <c r="L88" s="14">
        <v>81</v>
      </c>
      <c r="M88" s="11" t="s">
        <v>1563</v>
      </c>
      <c r="N88" s="11" t="s">
        <v>63</v>
      </c>
      <c r="O88" s="11" t="s">
        <v>901</v>
      </c>
      <c r="P88" s="12">
        <v>43312</v>
      </c>
      <c r="Q88" s="12">
        <v>43311</v>
      </c>
      <c r="R88" s="11"/>
    </row>
    <row r="89" spans="1:18" x14ac:dyDescent="0.25">
      <c r="A89" s="11" t="s">
        <v>1482</v>
      </c>
      <c r="B89" s="12">
        <v>43191</v>
      </c>
      <c r="C89" s="13">
        <v>43281</v>
      </c>
      <c r="D89" s="11" t="s">
        <v>414</v>
      </c>
      <c r="E89" s="11" t="s">
        <v>414</v>
      </c>
      <c r="F89" s="11" t="s">
        <v>415</v>
      </c>
      <c r="G89" s="11" t="s">
        <v>416</v>
      </c>
      <c r="H89" s="11" t="s">
        <v>149</v>
      </c>
      <c r="I89" s="11" t="s">
        <v>417</v>
      </c>
      <c r="J89" s="11" t="s">
        <v>902</v>
      </c>
      <c r="K89" s="11" t="s">
        <v>1039</v>
      </c>
      <c r="L89" s="14">
        <v>82</v>
      </c>
      <c r="M89" s="11" t="s">
        <v>1564</v>
      </c>
      <c r="N89" s="11" t="s">
        <v>63</v>
      </c>
      <c r="O89" s="11" t="s">
        <v>901</v>
      </c>
      <c r="P89" s="12">
        <v>43312</v>
      </c>
      <c r="Q89" s="12">
        <v>43311</v>
      </c>
      <c r="R89" s="11"/>
    </row>
    <row r="90" spans="1:18" x14ac:dyDescent="0.25">
      <c r="A90" s="11" t="s">
        <v>1482</v>
      </c>
      <c r="B90" s="12">
        <v>43191</v>
      </c>
      <c r="C90" s="13">
        <v>43281</v>
      </c>
      <c r="D90" s="11" t="s">
        <v>418</v>
      </c>
      <c r="E90" s="11" t="s">
        <v>418</v>
      </c>
      <c r="F90" s="11" t="s">
        <v>419</v>
      </c>
      <c r="G90" s="11" t="s">
        <v>149</v>
      </c>
      <c r="H90" s="11" t="s">
        <v>420</v>
      </c>
      <c r="I90" s="11" t="s">
        <v>421</v>
      </c>
      <c r="J90" s="11" t="s">
        <v>902</v>
      </c>
      <c r="K90" s="11" t="s">
        <v>939</v>
      </c>
      <c r="L90" s="14">
        <v>83</v>
      </c>
      <c r="M90" s="11" t="s">
        <v>1565</v>
      </c>
      <c r="N90" s="11" t="s">
        <v>63</v>
      </c>
      <c r="O90" s="11" t="s">
        <v>901</v>
      </c>
      <c r="P90" s="12">
        <v>43312</v>
      </c>
      <c r="Q90" s="12">
        <v>43311</v>
      </c>
      <c r="R90" s="11"/>
    </row>
    <row r="91" spans="1:18" x14ac:dyDescent="0.25">
      <c r="A91" s="11" t="s">
        <v>1482</v>
      </c>
      <c r="B91" s="12">
        <v>42644</v>
      </c>
      <c r="C91" s="13">
        <v>43281</v>
      </c>
      <c r="D91" s="17" t="s">
        <v>422</v>
      </c>
      <c r="E91" s="17" t="s">
        <v>422</v>
      </c>
      <c r="F91" s="17" t="s">
        <v>423</v>
      </c>
      <c r="G91" s="17" t="s">
        <v>424</v>
      </c>
      <c r="H91" s="17" t="s">
        <v>425</v>
      </c>
      <c r="I91" s="17" t="s">
        <v>426</v>
      </c>
      <c r="J91" s="17" t="s">
        <v>908</v>
      </c>
      <c r="K91" s="17" t="s">
        <v>1185</v>
      </c>
      <c r="L91" s="14">
        <v>84</v>
      </c>
      <c r="M91" s="11" t="s">
        <v>1566</v>
      </c>
      <c r="N91" s="11" t="s">
        <v>63</v>
      </c>
      <c r="O91" s="11" t="s">
        <v>901</v>
      </c>
      <c r="P91" s="12">
        <v>43312</v>
      </c>
      <c r="Q91" s="12">
        <v>43311</v>
      </c>
      <c r="R91" s="11"/>
    </row>
    <row r="92" spans="1:18" x14ac:dyDescent="0.25">
      <c r="A92" s="11" t="s">
        <v>1482</v>
      </c>
      <c r="B92" s="12">
        <v>43191</v>
      </c>
      <c r="C92" s="13">
        <v>43281</v>
      </c>
      <c r="D92" s="17" t="s">
        <v>83</v>
      </c>
      <c r="E92" s="17" t="s">
        <v>83</v>
      </c>
      <c r="F92" s="17" t="s">
        <v>427</v>
      </c>
      <c r="G92" s="17" t="s">
        <v>428</v>
      </c>
      <c r="H92" s="17" t="s">
        <v>429</v>
      </c>
      <c r="I92" s="17" t="s">
        <v>165</v>
      </c>
      <c r="J92" s="17" t="s">
        <v>902</v>
      </c>
      <c r="K92" s="17" t="s">
        <v>1243</v>
      </c>
      <c r="L92" s="14">
        <v>85</v>
      </c>
      <c r="M92" s="11" t="s">
        <v>1567</v>
      </c>
      <c r="N92" s="11" t="s">
        <v>63</v>
      </c>
      <c r="O92" s="11" t="s">
        <v>901</v>
      </c>
      <c r="P92" s="12">
        <v>43312</v>
      </c>
      <c r="Q92" s="12">
        <v>43311</v>
      </c>
      <c r="R92" s="11"/>
    </row>
    <row r="93" spans="1:18" s="6" customFormat="1" x14ac:dyDescent="0.25">
      <c r="A93" s="11" t="s">
        <v>1482</v>
      </c>
      <c r="B93" s="12">
        <v>43191</v>
      </c>
      <c r="C93" s="13">
        <v>43281</v>
      </c>
      <c r="D93" s="22" t="s">
        <v>82</v>
      </c>
      <c r="E93" s="22" t="s">
        <v>82</v>
      </c>
      <c r="F93" s="22" t="s">
        <v>430</v>
      </c>
      <c r="G93" s="22" t="s">
        <v>431</v>
      </c>
      <c r="H93" s="22" t="s">
        <v>432</v>
      </c>
      <c r="I93" s="22" t="s">
        <v>433</v>
      </c>
      <c r="J93" s="15" t="s">
        <v>1443</v>
      </c>
      <c r="K93" s="15" t="s">
        <v>1450</v>
      </c>
      <c r="L93" s="16">
        <v>86</v>
      </c>
      <c r="M93" s="15" t="s">
        <v>1568</v>
      </c>
      <c r="N93" s="15" t="s">
        <v>63</v>
      </c>
      <c r="O93" s="15" t="s">
        <v>901</v>
      </c>
      <c r="P93" s="20">
        <v>43312</v>
      </c>
      <c r="Q93" s="20">
        <v>43311</v>
      </c>
      <c r="R93" s="15"/>
    </row>
    <row r="94" spans="1:18" x14ac:dyDescent="0.25">
      <c r="A94" s="11" t="s">
        <v>1482</v>
      </c>
      <c r="B94" s="12">
        <v>43191</v>
      </c>
      <c r="C94" s="13">
        <v>43281</v>
      </c>
      <c r="D94" s="11" t="s">
        <v>434</v>
      </c>
      <c r="E94" s="11" t="s">
        <v>434</v>
      </c>
      <c r="F94" s="11" t="s">
        <v>435</v>
      </c>
      <c r="G94" s="11" t="s">
        <v>436</v>
      </c>
      <c r="H94" s="11" t="s">
        <v>437</v>
      </c>
      <c r="I94" s="11" t="s">
        <v>438</v>
      </c>
      <c r="J94" s="11" t="s">
        <v>902</v>
      </c>
      <c r="K94" s="11" t="s">
        <v>937</v>
      </c>
      <c r="L94" s="14">
        <v>87</v>
      </c>
      <c r="M94" s="11" t="s">
        <v>1569</v>
      </c>
      <c r="N94" s="11" t="s">
        <v>63</v>
      </c>
      <c r="O94" s="11" t="s">
        <v>901</v>
      </c>
      <c r="P94" s="12">
        <v>43312</v>
      </c>
      <c r="Q94" s="12">
        <v>43311</v>
      </c>
      <c r="R94" s="11"/>
    </row>
    <row r="95" spans="1:18" x14ac:dyDescent="0.25">
      <c r="A95" s="11" t="s">
        <v>1482</v>
      </c>
      <c r="B95" s="12">
        <v>43191</v>
      </c>
      <c r="C95" s="13">
        <v>43281</v>
      </c>
      <c r="D95" s="11" t="s">
        <v>439</v>
      </c>
      <c r="E95" s="11" t="s">
        <v>439</v>
      </c>
      <c r="F95" s="11" t="s">
        <v>113</v>
      </c>
      <c r="G95" s="11" t="s">
        <v>440</v>
      </c>
      <c r="H95" s="11" t="s">
        <v>115</v>
      </c>
      <c r="I95" s="11" t="s">
        <v>441</v>
      </c>
      <c r="J95" s="11" t="s">
        <v>902</v>
      </c>
      <c r="K95" s="11" t="s">
        <v>1152</v>
      </c>
      <c r="L95" s="14">
        <v>88</v>
      </c>
      <c r="M95" s="11" t="s">
        <v>1570</v>
      </c>
      <c r="N95" s="11" t="s">
        <v>63</v>
      </c>
      <c r="O95" s="11" t="s">
        <v>901</v>
      </c>
      <c r="P95" s="12">
        <v>43312</v>
      </c>
      <c r="Q95" s="12">
        <v>43311</v>
      </c>
      <c r="R95" s="11"/>
    </row>
    <row r="96" spans="1:18" x14ac:dyDescent="0.25">
      <c r="A96" s="11" t="s">
        <v>1482</v>
      </c>
      <c r="B96" s="12">
        <v>43191</v>
      </c>
      <c r="C96" s="13">
        <v>43281</v>
      </c>
      <c r="D96" s="11" t="s">
        <v>442</v>
      </c>
      <c r="E96" s="11" t="s">
        <v>442</v>
      </c>
      <c r="F96" s="11" t="s">
        <v>443</v>
      </c>
      <c r="G96" s="11" t="s">
        <v>444</v>
      </c>
      <c r="H96" s="11" t="s">
        <v>445</v>
      </c>
      <c r="I96" s="11" t="s">
        <v>446</v>
      </c>
      <c r="J96" s="11" t="s">
        <v>902</v>
      </c>
      <c r="K96" s="11" t="s">
        <v>914</v>
      </c>
      <c r="L96" s="14">
        <v>89</v>
      </c>
      <c r="M96" s="11" t="s">
        <v>1571</v>
      </c>
      <c r="N96" s="11" t="s">
        <v>63</v>
      </c>
      <c r="O96" s="11" t="s">
        <v>901</v>
      </c>
      <c r="P96" s="12">
        <v>43312</v>
      </c>
      <c r="Q96" s="12">
        <v>43311</v>
      </c>
      <c r="R96" s="11"/>
    </row>
    <row r="97" spans="1:18" x14ac:dyDescent="0.25">
      <c r="A97" s="11" t="s">
        <v>1482</v>
      </c>
      <c r="B97" s="12">
        <v>43191</v>
      </c>
      <c r="C97" s="13">
        <v>43281</v>
      </c>
      <c r="D97" s="11" t="s">
        <v>447</v>
      </c>
      <c r="E97" s="11" t="s">
        <v>447</v>
      </c>
      <c r="F97" s="11" t="s">
        <v>448</v>
      </c>
      <c r="G97" s="11" t="s">
        <v>449</v>
      </c>
      <c r="H97" s="11" t="s">
        <v>256</v>
      </c>
      <c r="I97" s="11" t="s">
        <v>450</v>
      </c>
      <c r="J97" s="11" t="s">
        <v>902</v>
      </c>
      <c r="K97" s="11" t="s">
        <v>914</v>
      </c>
      <c r="L97" s="14">
        <v>90</v>
      </c>
      <c r="M97" s="11" t="s">
        <v>1572</v>
      </c>
      <c r="N97" s="11" t="s">
        <v>63</v>
      </c>
      <c r="O97" s="11" t="s">
        <v>901</v>
      </c>
      <c r="P97" s="12">
        <v>43312</v>
      </c>
      <c r="Q97" s="12">
        <v>43311</v>
      </c>
      <c r="R97" s="11"/>
    </row>
    <row r="98" spans="1:18" x14ac:dyDescent="0.25">
      <c r="A98" s="11" t="s">
        <v>1482</v>
      </c>
      <c r="B98" s="12">
        <v>43191</v>
      </c>
      <c r="C98" s="13">
        <v>43281</v>
      </c>
      <c r="D98" s="11" t="s">
        <v>451</v>
      </c>
      <c r="E98" s="11" t="s">
        <v>451</v>
      </c>
      <c r="F98" s="11" t="s">
        <v>452</v>
      </c>
      <c r="G98" s="11" t="s">
        <v>453</v>
      </c>
      <c r="H98" s="11" t="s">
        <v>178</v>
      </c>
      <c r="I98" s="11" t="s">
        <v>454</v>
      </c>
      <c r="J98" s="11" t="s">
        <v>1449</v>
      </c>
      <c r="K98" s="11" t="s">
        <v>1423</v>
      </c>
      <c r="L98" s="14">
        <v>91</v>
      </c>
      <c r="M98" s="11" t="s">
        <v>1573</v>
      </c>
      <c r="N98" s="11" t="s">
        <v>63</v>
      </c>
      <c r="O98" s="11" t="s">
        <v>901</v>
      </c>
      <c r="P98" s="12">
        <v>43312</v>
      </c>
      <c r="Q98" s="12">
        <v>43311</v>
      </c>
      <c r="R98" s="11"/>
    </row>
    <row r="99" spans="1:18" x14ac:dyDescent="0.25">
      <c r="A99" s="11" t="s">
        <v>1482</v>
      </c>
      <c r="B99" s="12">
        <v>43191</v>
      </c>
      <c r="C99" s="13">
        <v>43281</v>
      </c>
      <c r="D99" s="11" t="s">
        <v>455</v>
      </c>
      <c r="E99" s="11" t="s">
        <v>455</v>
      </c>
      <c r="F99" s="11" t="s">
        <v>456</v>
      </c>
      <c r="G99" s="11" t="s">
        <v>323</v>
      </c>
      <c r="H99" s="11" t="s">
        <v>457</v>
      </c>
      <c r="I99" s="11" t="s">
        <v>458</v>
      </c>
      <c r="J99" s="11" t="s">
        <v>902</v>
      </c>
      <c r="K99" s="11" t="s">
        <v>1223</v>
      </c>
      <c r="L99" s="14">
        <v>92</v>
      </c>
      <c r="M99" s="11" t="s">
        <v>1574</v>
      </c>
      <c r="N99" s="11" t="s">
        <v>63</v>
      </c>
      <c r="O99" s="11" t="s">
        <v>901</v>
      </c>
      <c r="P99" s="12">
        <v>43312</v>
      </c>
      <c r="Q99" s="12">
        <v>43311</v>
      </c>
      <c r="R99" s="11"/>
    </row>
    <row r="100" spans="1:18" x14ac:dyDescent="0.25">
      <c r="A100" s="11" t="s">
        <v>1482</v>
      </c>
      <c r="B100" s="12">
        <v>43191</v>
      </c>
      <c r="C100" s="13">
        <v>43281</v>
      </c>
      <c r="D100" s="11" t="s">
        <v>459</v>
      </c>
      <c r="E100" s="11" t="s">
        <v>459</v>
      </c>
      <c r="F100" s="11" t="s">
        <v>460</v>
      </c>
      <c r="G100" s="11" t="s">
        <v>461</v>
      </c>
      <c r="H100" s="11" t="s">
        <v>220</v>
      </c>
      <c r="I100" s="11" t="s">
        <v>462</v>
      </c>
      <c r="J100" s="11" t="s">
        <v>902</v>
      </c>
      <c r="K100" s="11" t="s">
        <v>959</v>
      </c>
      <c r="L100" s="14">
        <v>93</v>
      </c>
      <c r="M100" s="11" t="s">
        <v>1575</v>
      </c>
      <c r="N100" s="11" t="s">
        <v>63</v>
      </c>
      <c r="O100" s="11" t="s">
        <v>901</v>
      </c>
      <c r="P100" s="12">
        <v>43312</v>
      </c>
      <c r="Q100" s="12">
        <v>43311</v>
      </c>
      <c r="R100" s="11"/>
    </row>
    <row r="101" spans="1:18" s="6" customFormat="1" x14ac:dyDescent="0.25">
      <c r="A101" s="11" t="s">
        <v>1482</v>
      </c>
      <c r="B101" s="12">
        <v>43191</v>
      </c>
      <c r="C101" s="13">
        <v>43281</v>
      </c>
      <c r="D101" s="23" t="s">
        <v>463</v>
      </c>
      <c r="E101" s="23" t="s">
        <v>463</v>
      </c>
      <c r="F101" s="15" t="s">
        <v>464</v>
      </c>
      <c r="G101" s="15" t="s">
        <v>465</v>
      </c>
      <c r="H101" s="15" t="s">
        <v>466</v>
      </c>
      <c r="I101" s="15" t="s">
        <v>467</v>
      </c>
      <c r="J101" s="15" t="s">
        <v>902</v>
      </c>
      <c r="K101" s="15" t="s">
        <v>1475</v>
      </c>
      <c r="L101" s="16">
        <v>94</v>
      </c>
      <c r="M101" s="15" t="s">
        <v>1576</v>
      </c>
      <c r="N101" s="15" t="s">
        <v>63</v>
      </c>
      <c r="O101" s="15" t="s">
        <v>901</v>
      </c>
      <c r="P101" s="20">
        <v>43312</v>
      </c>
      <c r="Q101" s="20">
        <v>43311</v>
      </c>
      <c r="R101" s="15"/>
    </row>
    <row r="102" spans="1:18" s="6" customFormat="1" x14ac:dyDescent="0.25">
      <c r="A102" s="11" t="s">
        <v>1482</v>
      </c>
      <c r="B102" s="12">
        <v>43191</v>
      </c>
      <c r="C102" s="13">
        <v>43281</v>
      </c>
      <c r="D102" s="15" t="s">
        <v>468</v>
      </c>
      <c r="E102" s="15" t="s">
        <v>468</v>
      </c>
      <c r="F102" s="15" t="s">
        <v>469</v>
      </c>
      <c r="G102" s="15" t="s">
        <v>470</v>
      </c>
      <c r="H102" s="15" t="s">
        <v>471</v>
      </c>
      <c r="I102" s="15" t="s">
        <v>472</v>
      </c>
      <c r="J102" s="15"/>
      <c r="K102" s="15"/>
      <c r="L102" s="16">
        <v>95</v>
      </c>
      <c r="M102" s="15" t="s">
        <v>1577</v>
      </c>
      <c r="N102" s="15" t="s">
        <v>63</v>
      </c>
      <c r="O102" s="15" t="s">
        <v>901</v>
      </c>
      <c r="P102" s="20">
        <v>43312</v>
      </c>
      <c r="Q102" s="20">
        <v>43311</v>
      </c>
      <c r="R102" s="15"/>
    </row>
    <row r="103" spans="1:18" x14ac:dyDescent="0.25">
      <c r="A103" s="11" t="s">
        <v>1482</v>
      </c>
      <c r="B103" s="12">
        <v>43191</v>
      </c>
      <c r="C103" s="13">
        <v>43281</v>
      </c>
      <c r="D103" s="11" t="s">
        <v>473</v>
      </c>
      <c r="E103" s="11" t="s">
        <v>473</v>
      </c>
      <c r="F103" s="11" t="s">
        <v>187</v>
      </c>
      <c r="G103" s="11" t="s">
        <v>474</v>
      </c>
      <c r="H103" s="11" t="s">
        <v>302</v>
      </c>
      <c r="I103" s="11" t="s">
        <v>475</v>
      </c>
      <c r="J103" s="11" t="s">
        <v>902</v>
      </c>
      <c r="K103" s="11" t="s">
        <v>949</v>
      </c>
      <c r="L103" s="14">
        <v>96</v>
      </c>
      <c r="M103" s="11" t="s">
        <v>1578</v>
      </c>
      <c r="N103" s="11" t="s">
        <v>63</v>
      </c>
      <c r="O103" s="11" t="s">
        <v>901</v>
      </c>
      <c r="P103" s="12">
        <v>43312</v>
      </c>
      <c r="Q103" s="12">
        <v>43311</v>
      </c>
      <c r="R103" s="11"/>
    </row>
    <row r="104" spans="1:18" x14ac:dyDescent="0.25">
      <c r="A104" s="11" t="s">
        <v>1482</v>
      </c>
      <c r="B104" s="12">
        <v>43191</v>
      </c>
      <c r="C104" s="13">
        <v>43281</v>
      </c>
      <c r="D104" s="17" t="s">
        <v>77</v>
      </c>
      <c r="E104" s="17" t="s">
        <v>77</v>
      </c>
      <c r="F104" s="24" t="s">
        <v>476</v>
      </c>
      <c r="G104" s="17" t="s">
        <v>477</v>
      </c>
      <c r="H104" s="17" t="s">
        <v>478</v>
      </c>
      <c r="I104" s="17" t="s">
        <v>76</v>
      </c>
      <c r="J104" s="17" t="s">
        <v>902</v>
      </c>
      <c r="K104" s="17" t="s">
        <v>1126</v>
      </c>
      <c r="L104" s="14">
        <v>97</v>
      </c>
      <c r="M104" s="11" t="s">
        <v>1579</v>
      </c>
      <c r="N104" s="11" t="s">
        <v>63</v>
      </c>
      <c r="O104" s="11" t="s">
        <v>901</v>
      </c>
      <c r="P104" s="12">
        <v>43312</v>
      </c>
      <c r="Q104" s="12">
        <v>43311</v>
      </c>
      <c r="R104" s="11"/>
    </row>
    <row r="105" spans="1:18" x14ac:dyDescent="0.25">
      <c r="A105" s="11" t="s">
        <v>1482</v>
      </c>
      <c r="B105" s="12">
        <v>43191</v>
      </c>
      <c r="C105" s="13">
        <v>43281</v>
      </c>
      <c r="D105" s="17" t="s">
        <v>479</v>
      </c>
      <c r="E105" s="17" t="s">
        <v>479</v>
      </c>
      <c r="F105" s="24" t="s">
        <v>480</v>
      </c>
      <c r="G105" s="17" t="s">
        <v>481</v>
      </c>
      <c r="H105" s="17" t="s">
        <v>482</v>
      </c>
      <c r="I105" s="17" t="s">
        <v>483</v>
      </c>
      <c r="J105" s="17" t="s">
        <v>902</v>
      </c>
      <c r="K105" s="17" t="s">
        <v>1000</v>
      </c>
      <c r="L105" s="14">
        <v>98</v>
      </c>
      <c r="M105" s="11" t="s">
        <v>1580</v>
      </c>
      <c r="N105" s="11" t="s">
        <v>63</v>
      </c>
      <c r="O105" s="11" t="s">
        <v>901</v>
      </c>
      <c r="P105" s="12">
        <v>43312</v>
      </c>
      <c r="Q105" s="12">
        <v>43311</v>
      </c>
      <c r="R105" s="11"/>
    </row>
    <row r="106" spans="1:18" x14ac:dyDescent="0.25">
      <c r="A106" s="11" t="s">
        <v>1482</v>
      </c>
      <c r="B106" s="12">
        <v>43191</v>
      </c>
      <c r="C106" s="13">
        <v>43281</v>
      </c>
      <c r="D106" s="17" t="s">
        <v>82</v>
      </c>
      <c r="E106" s="17" t="s">
        <v>82</v>
      </c>
      <c r="F106" s="24" t="s">
        <v>484</v>
      </c>
      <c r="G106" s="17" t="s">
        <v>485</v>
      </c>
      <c r="H106" s="17" t="s">
        <v>486</v>
      </c>
      <c r="I106" s="17" t="s">
        <v>487</v>
      </c>
      <c r="J106" s="17" t="s">
        <v>902</v>
      </c>
      <c r="K106" s="17" t="s">
        <v>914</v>
      </c>
      <c r="L106" s="14">
        <v>99</v>
      </c>
      <c r="M106" s="11" t="s">
        <v>1581</v>
      </c>
      <c r="N106" s="11" t="s">
        <v>63</v>
      </c>
      <c r="O106" s="11" t="s">
        <v>901</v>
      </c>
      <c r="P106" s="12">
        <v>43312</v>
      </c>
      <c r="Q106" s="12">
        <v>43311</v>
      </c>
      <c r="R106" s="11"/>
    </row>
    <row r="107" spans="1:18" x14ac:dyDescent="0.25">
      <c r="A107" s="11" t="s">
        <v>1482</v>
      </c>
      <c r="B107" s="12">
        <v>43191</v>
      </c>
      <c r="C107" s="13">
        <v>43281</v>
      </c>
      <c r="D107" s="17" t="s">
        <v>82</v>
      </c>
      <c r="E107" s="17" t="s">
        <v>82</v>
      </c>
      <c r="F107" s="24" t="s">
        <v>488</v>
      </c>
      <c r="G107" s="17" t="s">
        <v>489</v>
      </c>
      <c r="H107" s="17" t="s">
        <v>490</v>
      </c>
      <c r="I107" s="17" t="s">
        <v>491</v>
      </c>
      <c r="J107" s="17" t="s">
        <v>902</v>
      </c>
      <c r="K107" s="17" t="s">
        <v>1286</v>
      </c>
      <c r="L107" s="14">
        <v>100</v>
      </c>
      <c r="M107" s="11" t="s">
        <v>1582</v>
      </c>
      <c r="N107" s="11" t="s">
        <v>63</v>
      </c>
      <c r="O107" s="11" t="s">
        <v>901</v>
      </c>
      <c r="P107" s="12">
        <v>43312</v>
      </c>
      <c r="Q107" s="12">
        <v>43311</v>
      </c>
      <c r="R107" s="11"/>
    </row>
    <row r="108" spans="1:18" x14ac:dyDescent="0.25">
      <c r="A108" s="11" t="s">
        <v>1482</v>
      </c>
      <c r="B108" s="12">
        <v>43191</v>
      </c>
      <c r="C108" s="13">
        <v>43281</v>
      </c>
      <c r="D108" s="17" t="s">
        <v>82</v>
      </c>
      <c r="E108" s="17" t="s">
        <v>82</v>
      </c>
      <c r="F108" s="24" t="s">
        <v>492</v>
      </c>
      <c r="G108" s="17" t="s">
        <v>493</v>
      </c>
      <c r="H108" s="17" t="s">
        <v>494</v>
      </c>
      <c r="I108" s="17" t="s">
        <v>433</v>
      </c>
      <c r="J108" s="17" t="s">
        <v>1443</v>
      </c>
      <c r="K108" s="11" t="s">
        <v>1063</v>
      </c>
      <c r="L108" s="14">
        <v>101</v>
      </c>
      <c r="M108" s="11" t="s">
        <v>1583</v>
      </c>
      <c r="N108" s="11" t="s">
        <v>63</v>
      </c>
      <c r="O108" s="11" t="s">
        <v>901</v>
      </c>
      <c r="P108" s="12">
        <v>43312</v>
      </c>
      <c r="Q108" s="12">
        <v>43311</v>
      </c>
      <c r="R108" s="11"/>
    </row>
    <row r="109" spans="1:18" x14ac:dyDescent="0.25">
      <c r="A109" s="11" t="s">
        <v>1482</v>
      </c>
      <c r="B109" s="12">
        <v>43191</v>
      </c>
      <c r="C109" s="13">
        <v>43281</v>
      </c>
      <c r="D109" s="17" t="s">
        <v>82</v>
      </c>
      <c r="E109" s="17" t="s">
        <v>82</v>
      </c>
      <c r="F109" s="24" t="s">
        <v>495</v>
      </c>
      <c r="G109" s="17" t="s">
        <v>496</v>
      </c>
      <c r="H109" s="17" t="s">
        <v>497</v>
      </c>
      <c r="I109" s="17" t="s">
        <v>498</v>
      </c>
      <c r="J109" s="17" t="s">
        <v>902</v>
      </c>
      <c r="K109" s="17" t="s">
        <v>949</v>
      </c>
      <c r="L109" s="14">
        <v>102</v>
      </c>
      <c r="M109" s="11" t="s">
        <v>1584</v>
      </c>
      <c r="N109" s="11" t="s">
        <v>63</v>
      </c>
      <c r="O109" s="11" t="s">
        <v>901</v>
      </c>
      <c r="P109" s="12">
        <v>43312</v>
      </c>
      <c r="Q109" s="12">
        <v>43311</v>
      </c>
      <c r="R109" s="11"/>
    </row>
    <row r="110" spans="1:18" x14ac:dyDescent="0.25">
      <c r="A110" s="11" t="s">
        <v>1482</v>
      </c>
      <c r="B110" s="12">
        <v>43191</v>
      </c>
      <c r="C110" s="13">
        <v>43281</v>
      </c>
      <c r="D110" s="17" t="s">
        <v>479</v>
      </c>
      <c r="E110" s="17" t="s">
        <v>479</v>
      </c>
      <c r="F110" s="24" t="s">
        <v>499</v>
      </c>
      <c r="G110" s="17" t="s">
        <v>500</v>
      </c>
      <c r="H110" s="17" t="s">
        <v>501</v>
      </c>
      <c r="I110" s="17" t="s">
        <v>483</v>
      </c>
      <c r="J110" s="17" t="s">
        <v>902</v>
      </c>
      <c r="K110" s="17" t="s">
        <v>959</v>
      </c>
      <c r="L110" s="14">
        <v>103</v>
      </c>
      <c r="M110" s="11" t="s">
        <v>1585</v>
      </c>
      <c r="N110" s="11" t="s">
        <v>63</v>
      </c>
      <c r="O110" s="11" t="s">
        <v>901</v>
      </c>
      <c r="P110" s="12">
        <v>43312</v>
      </c>
      <c r="Q110" s="12">
        <v>43311</v>
      </c>
      <c r="R110" s="11"/>
    </row>
    <row r="111" spans="1:18" x14ac:dyDescent="0.25">
      <c r="A111" s="11" t="s">
        <v>1482</v>
      </c>
      <c r="B111" s="12">
        <v>43191</v>
      </c>
      <c r="C111" s="13">
        <v>43281</v>
      </c>
      <c r="D111" s="11" t="s">
        <v>502</v>
      </c>
      <c r="E111" s="11" t="s">
        <v>502</v>
      </c>
      <c r="F111" s="11" t="s">
        <v>503</v>
      </c>
      <c r="G111" s="11" t="s">
        <v>504</v>
      </c>
      <c r="H111" s="11" t="s">
        <v>449</v>
      </c>
      <c r="I111" s="11" t="s">
        <v>127</v>
      </c>
      <c r="J111" s="11" t="s">
        <v>908</v>
      </c>
      <c r="K111" s="17" t="s">
        <v>1164</v>
      </c>
      <c r="L111" s="14">
        <v>104</v>
      </c>
      <c r="M111" s="11" t="s">
        <v>1586</v>
      </c>
      <c r="N111" s="11" t="s">
        <v>63</v>
      </c>
      <c r="O111" s="11" t="s">
        <v>901</v>
      </c>
      <c r="P111" s="12">
        <v>43312</v>
      </c>
      <c r="Q111" s="12">
        <v>43311</v>
      </c>
      <c r="R111" s="11"/>
    </row>
    <row r="112" spans="1:18" x14ac:dyDescent="0.25">
      <c r="A112" s="11" t="s">
        <v>1482</v>
      </c>
      <c r="B112" s="12">
        <v>43191</v>
      </c>
      <c r="C112" s="13">
        <v>43281</v>
      </c>
      <c r="D112" s="11" t="s">
        <v>505</v>
      </c>
      <c r="E112" s="11" t="s">
        <v>505</v>
      </c>
      <c r="F112" s="11" t="s">
        <v>221</v>
      </c>
      <c r="G112" s="11" t="s">
        <v>506</v>
      </c>
      <c r="H112" s="11" t="s">
        <v>507</v>
      </c>
      <c r="I112" s="11" t="s">
        <v>116</v>
      </c>
      <c r="J112" s="11" t="s">
        <v>902</v>
      </c>
      <c r="K112" s="11" t="s">
        <v>1138</v>
      </c>
      <c r="L112" s="14">
        <v>105</v>
      </c>
      <c r="M112" s="11" t="s">
        <v>1587</v>
      </c>
      <c r="N112" s="11" t="s">
        <v>63</v>
      </c>
      <c r="O112" s="11" t="s">
        <v>901</v>
      </c>
      <c r="P112" s="12">
        <v>43312</v>
      </c>
      <c r="Q112" s="12">
        <v>43311</v>
      </c>
      <c r="R112" s="11"/>
    </row>
    <row r="113" spans="1:18" x14ac:dyDescent="0.25">
      <c r="A113" s="11" t="s">
        <v>1482</v>
      </c>
      <c r="B113" s="12">
        <v>43191</v>
      </c>
      <c r="C113" s="13">
        <v>43281</v>
      </c>
      <c r="D113" s="11" t="s">
        <v>508</v>
      </c>
      <c r="E113" s="11" t="s">
        <v>508</v>
      </c>
      <c r="F113" s="11" t="s">
        <v>509</v>
      </c>
      <c r="G113" s="11" t="s">
        <v>510</v>
      </c>
      <c r="H113" s="11" t="s">
        <v>205</v>
      </c>
      <c r="I113" s="11" t="s">
        <v>116</v>
      </c>
      <c r="J113" s="11" t="s">
        <v>902</v>
      </c>
      <c r="K113" s="11" t="s">
        <v>967</v>
      </c>
      <c r="L113" s="14">
        <v>106</v>
      </c>
      <c r="M113" s="11" t="s">
        <v>1588</v>
      </c>
      <c r="N113" s="11" t="s">
        <v>63</v>
      </c>
      <c r="O113" s="11" t="s">
        <v>901</v>
      </c>
      <c r="P113" s="12">
        <v>43312</v>
      </c>
      <c r="Q113" s="12">
        <v>43311</v>
      </c>
      <c r="R113" s="11"/>
    </row>
    <row r="114" spans="1:18" x14ac:dyDescent="0.25">
      <c r="A114" s="11" t="s">
        <v>1482</v>
      </c>
      <c r="B114" s="12">
        <v>43191</v>
      </c>
      <c r="C114" s="13">
        <v>43281</v>
      </c>
      <c r="D114" s="11" t="s">
        <v>511</v>
      </c>
      <c r="E114" s="11" t="s">
        <v>511</v>
      </c>
      <c r="F114" s="11" t="s">
        <v>512</v>
      </c>
      <c r="G114" s="11" t="s">
        <v>513</v>
      </c>
      <c r="H114" s="11" t="s">
        <v>381</v>
      </c>
      <c r="I114" s="11" t="s">
        <v>116</v>
      </c>
      <c r="J114" s="11" t="s">
        <v>902</v>
      </c>
      <c r="K114" s="11" t="s">
        <v>1350</v>
      </c>
      <c r="L114" s="14">
        <v>107</v>
      </c>
      <c r="M114" s="11" t="s">
        <v>1589</v>
      </c>
      <c r="N114" s="11" t="s">
        <v>63</v>
      </c>
      <c r="O114" s="11" t="s">
        <v>901</v>
      </c>
      <c r="P114" s="12">
        <v>43312</v>
      </c>
      <c r="Q114" s="12">
        <v>43311</v>
      </c>
      <c r="R114" s="11"/>
    </row>
    <row r="115" spans="1:18" x14ac:dyDescent="0.25">
      <c r="A115" s="11" t="s">
        <v>1482</v>
      </c>
      <c r="B115" s="12">
        <v>43191</v>
      </c>
      <c r="C115" s="13">
        <v>43281</v>
      </c>
      <c r="D115" s="11" t="s">
        <v>514</v>
      </c>
      <c r="E115" s="11" t="s">
        <v>514</v>
      </c>
      <c r="F115" s="11" t="s">
        <v>515</v>
      </c>
      <c r="G115" s="11" t="s">
        <v>516</v>
      </c>
      <c r="H115" s="11" t="s">
        <v>517</v>
      </c>
      <c r="I115" s="11" t="s">
        <v>116</v>
      </c>
      <c r="J115" s="11" t="s">
        <v>902</v>
      </c>
      <c r="K115" s="11" t="s">
        <v>1354</v>
      </c>
      <c r="L115" s="14">
        <v>108</v>
      </c>
      <c r="M115" s="11" t="s">
        <v>1590</v>
      </c>
      <c r="N115" s="11" t="s">
        <v>63</v>
      </c>
      <c r="O115" s="11" t="s">
        <v>901</v>
      </c>
      <c r="P115" s="12">
        <v>43312</v>
      </c>
      <c r="Q115" s="12">
        <v>43311</v>
      </c>
      <c r="R115" s="11"/>
    </row>
    <row r="116" spans="1:18" x14ac:dyDescent="0.25">
      <c r="A116" s="11" t="s">
        <v>1482</v>
      </c>
      <c r="B116" s="12">
        <v>43191</v>
      </c>
      <c r="C116" s="13">
        <v>43281</v>
      </c>
      <c r="D116" s="11" t="s">
        <v>518</v>
      </c>
      <c r="E116" s="11" t="s">
        <v>518</v>
      </c>
      <c r="F116" s="11" t="s">
        <v>519</v>
      </c>
      <c r="G116" s="11" t="s">
        <v>263</v>
      </c>
      <c r="H116" s="11" t="s">
        <v>88</v>
      </c>
      <c r="I116" s="11" t="s">
        <v>116</v>
      </c>
      <c r="J116" s="11" t="s">
        <v>908</v>
      </c>
      <c r="K116" s="11" t="s">
        <v>1203</v>
      </c>
      <c r="L116" s="14">
        <v>109</v>
      </c>
      <c r="M116" s="11" t="s">
        <v>1591</v>
      </c>
      <c r="N116" s="11" t="s">
        <v>63</v>
      </c>
      <c r="O116" s="11" t="s">
        <v>901</v>
      </c>
      <c r="P116" s="12">
        <v>43312</v>
      </c>
      <c r="Q116" s="12">
        <v>43311</v>
      </c>
      <c r="R116" s="11"/>
    </row>
    <row r="117" spans="1:18" s="6" customFormat="1" x14ac:dyDescent="0.25">
      <c r="A117" s="11" t="s">
        <v>1482</v>
      </c>
      <c r="B117" s="12">
        <v>43191</v>
      </c>
      <c r="C117" s="13">
        <v>43281</v>
      </c>
      <c r="D117" s="15" t="s">
        <v>520</v>
      </c>
      <c r="E117" s="15" t="s">
        <v>520</v>
      </c>
      <c r="F117" s="15" t="s">
        <v>521</v>
      </c>
      <c r="G117" s="15" t="s">
        <v>522</v>
      </c>
      <c r="H117" s="15" t="s">
        <v>523</v>
      </c>
      <c r="I117" s="15" t="s">
        <v>116</v>
      </c>
      <c r="J117" s="15" t="s">
        <v>902</v>
      </c>
      <c r="K117" s="15" t="s">
        <v>959</v>
      </c>
      <c r="L117" s="16">
        <v>110</v>
      </c>
      <c r="M117" s="15" t="s">
        <v>1592</v>
      </c>
      <c r="N117" s="15" t="s">
        <v>63</v>
      </c>
      <c r="O117" s="15" t="s">
        <v>901</v>
      </c>
      <c r="P117" s="20">
        <v>43312</v>
      </c>
      <c r="Q117" s="20">
        <v>43311</v>
      </c>
      <c r="R117" s="15"/>
    </row>
    <row r="118" spans="1:18" x14ac:dyDescent="0.25">
      <c r="A118" s="11" t="s">
        <v>1482</v>
      </c>
      <c r="B118" s="12">
        <v>43191</v>
      </c>
      <c r="C118" s="13">
        <v>43281</v>
      </c>
      <c r="D118" s="11" t="s">
        <v>524</v>
      </c>
      <c r="E118" s="11" t="s">
        <v>524</v>
      </c>
      <c r="F118" s="11" t="s">
        <v>525</v>
      </c>
      <c r="G118" s="11" t="s">
        <v>88</v>
      </c>
      <c r="H118" s="11" t="s">
        <v>368</v>
      </c>
      <c r="I118" s="11" t="s">
        <v>116</v>
      </c>
      <c r="J118" s="11" t="s">
        <v>902</v>
      </c>
      <c r="K118" s="11" t="s">
        <v>1096</v>
      </c>
      <c r="L118" s="14">
        <v>111</v>
      </c>
      <c r="M118" s="11" t="s">
        <v>1593</v>
      </c>
      <c r="N118" s="11" t="s">
        <v>63</v>
      </c>
      <c r="O118" s="11" t="s">
        <v>901</v>
      </c>
      <c r="P118" s="12">
        <v>43312</v>
      </c>
      <c r="Q118" s="12">
        <v>43311</v>
      </c>
      <c r="R118" s="11"/>
    </row>
    <row r="119" spans="1:18" x14ac:dyDescent="0.25">
      <c r="A119" s="11" t="s">
        <v>1482</v>
      </c>
      <c r="B119" s="12">
        <v>43191</v>
      </c>
      <c r="C119" s="13">
        <v>43281</v>
      </c>
      <c r="D119" s="11" t="s">
        <v>82</v>
      </c>
      <c r="E119" s="11" t="s">
        <v>82</v>
      </c>
      <c r="F119" s="11" t="s">
        <v>526</v>
      </c>
      <c r="G119" s="11" t="s">
        <v>527</v>
      </c>
      <c r="H119" s="11" t="s">
        <v>528</v>
      </c>
      <c r="I119" s="11" t="s">
        <v>107</v>
      </c>
      <c r="J119" s="11" t="s">
        <v>908</v>
      </c>
      <c r="K119" s="11" t="s">
        <v>988</v>
      </c>
      <c r="L119" s="14">
        <v>112</v>
      </c>
      <c r="M119" s="11" t="s">
        <v>1594</v>
      </c>
      <c r="N119" s="11" t="s">
        <v>63</v>
      </c>
      <c r="O119" s="11" t="s">
        <v>901</v>
      </c>
      <c r="P119" s="12">
        <v>43312</v>
      </c>
      <c r="Q119" s="12">
        <v>43311</v>
      </c>
      <c r="R119" s="11"/>
    </row>
    <row r="120" spans="1:18" x14ac:dyDescent="0.25">
      <c r="A120" s="11" t="s">
        <v>1482</v>
      </c>
      <c r="B120" s="12">
        <v>43191</v>
      </c>
      <c r="C120" s="13">
        <v>43281</v>
      </c>
      <c r="D120" s="11" t="s">
        <v>529</v>
      </c>
      <c r="E120" s="11" t="s">
        <v>529</v>
      </c>
      <c r="F120" s="11" t="s">
        <v>530</v>
      </c>
      <c r="G120" s="11" t="s">
        <v>531</v>
      </c>
      <c r="H120" s="11" t="s">
        <v>198</v>
      </c>
      <c r="I120" s="11" t="s">
        <v>417</v>
      </c>
      <c r="J120" s="11" t="s">
        <v>1449</v>
      </c>
      <c r="K120" s="11" t="s">
        <v>1254</v>
      </c>
      <c r="L120" s="14">
        <v>113</v>
      </c>
      <c r="M120" s="11" t="s">
        <v>1595</v>
      </c>
      <c r="N120" s="11" t="s">
        <v>63</v>
      </c>
      <c r="O120" s="11" t="s">
        <v>901</v>
      </c>
      <c r="P120" s="12">
        <v>43312</v>
      </c>
      <c r="Q120" s="12">
        <v>43311</v>
      </c>
      <c r="R120" s="11"/>
    </row>
    <row r="121" spans="1:18" x14ac:dyDescent="0.25">
      <c r="A121" s="11" t="s">
        <v>1482</v>
      </c>
      <c r="B121" s="12">
        <v>43191</v>
      </c>
      <c r="C121" s="13">
        <v>43281</v>
      </c>
      <c r="D121" s="11" t="s">
        <v>532</v>
      </c>
      <c r="E121" s="11" t="s">
        <v>532</v>
      </c>
      <c r="F121" s="11" t="s">
        <v>533</v>
      </c>
      <c r="G121" s="11" t="s">
        <v>534</v>
      </c>
      <c r="H121" s="11" t="s">
        <v>382</v>
      </c>
      <c r="I121" s="11" t="s">
        <v>535</v>
      </c>
      <c r="J121" s="11" t="s">
        <v>902</v>
      </c>
      <c r="K121" s="11" t="s">
        <v>967</v>
      </c>
      <c r="L121" s="14">
        <v>114</v>
      </c>
      <c r="M121" s="11" t="s">
        <v>1596</v>
      </c>
      <c r="N121" s="11" t="s">
        <v>63</v>
      </c>
      <c r="O121" s="11" t="s">
        <v>901</v>
      </c>
      <c r="P121" s="12">
        <v>43312</v>
      </c>
      <c r="Q121" s="12">
        <v>43311</v>
      </c>
      <c r="R121" s="11"/>
    </row>
    <row r="122" spans="1:18" x14ac:dyDescent="0.25">
      <c r="A122" s="11" t="s">
        <v>1482</v>
      </c>
      <c r="B122" s="12">
        <v>43191</v>
      </c>
      <c r="C122" s="13">
        <v>43281</v>
      </c>
      <c r="D122" s="11" t="s">
        <v>536</v>
      </c>
      <c r="E122" s="11" t="s">
        <v>536</v>
      </c>
      <c r="F122" s="11" t="s">
        <v>537</v>
      </c>
      <c r="G122" s="11" t="s">
        <v>538</v>
      </c>
      <c r="H122" s="11" t="s">
        <v>302</v>
      </c>
      <c r="I122" s="11" t="s">
        <v>104</v>
      </c>
      <c r="J122" s="11" t="s">
        <v>902</v>
      </c>
      <c r="K122" s="11" t="s">
        <v>1360</v>
      </c>
      <c r="L122" s="14">
        <v>115</v>
      </c>
      <c r="M122" s="11" t="s">
        <v>1597</v>
      </c>
      <c r="N122" s="11" t="s">
        <v>63</v>
      </c>
      <c r="O122" s="11" t="s">
        <v>901</v>
      </c>
      <c r="P122" s="12">
        <v>43312</v>
      </c>
      <c r="Q122" s="12">
        <v>43311</v>
      </c>
      <c r="R122" s="11"/>
    </row>
    <row r="123" spans="1:18" x14ac:dyDescent="0.25">
      <c r="A123" s="11" t="s">
        <v>1482</v>
      </c>
      <c r="B123" s="12">
        <v>43191</v>
      </c>
      <c r="C123" s="13">
        <v>43281</v>
      </c>
      <c r="D123" s="18" t="s">
        <v>539</v>
      </c>
      <c r="E123" s="18" t="s">
        <v>539</v>
      </c>
      <c r="F123" s="18" t="s">
        <v>540</v>
      </c>
      <c r="G123" s="18" t="s">
        <v>541</v>
      </c>
      <c r="H123" s="18" t="s">
        <v>542</v>
      </c>
      <c r="I123" s="18" t="s">
        <v>400</v>
      </c>
      <c r="J123" s="18" t="s">
        <v>908</v>
      </c>
      <c r="K123" s="18" t="s">
        <v>1230</v>
      </c>
      <c r="L123" s="14">
        <v>116</v>
      </c>
      <c r="M123" s="11" t="s">
        <v>1598</v>
      </c>
      <c r="N123" s="11" t="s">
        <v>63</v>
      </c>
      <c r="O123" s="11" t="s">
        <v>901</v>
      </c>
      <c r="P123" s="12">
        <v>43312</v>
      </c>
      <c r="Q123" s="12">
        <v>43311</v>
      </c>
      <c r="R123" s="11"/>
    </row>
    <row r="124" spans="1:18" s="6" customFormat="1" x14ac:dyDescent="0.25">
      <c r="A124" s="11" t="s">
        <v>1482</v>
      </c>
      <c r="B124" s="12">
        <v>43191</v>
      </c>
      <c r="C124" s="13">
        <v>43281</v>
      </c>
      <c r="D124" s="15" t="s">
        <v>543</v>
      </c>
      <c r="E124" s="15" t="s">
        <v>543</v>
      </c>
      <c r="F124" s="15" t="s">
        <v>544</v>
      </c>
      <c r="G124" s="15" t="s">
        <v>545</v>
      </c>
      <c r="H124" s="15" t="s">
        <v>449</v>
      </c>
      <c r="I124" s="15" t="s">
        <v>127</v>
      </c>
      <c r="J124" s="15" t="s">
        <v>902</v>
      </c>
      <c r="K124" s="15" t="s">
        <v>1243</v>
      </c>
      <c r="L124" s="16">
        <v>117</v>
      </c>
      <c r="M124" s="15" t="s">
        <v>1599</v>
      </c>
      <c r="N124" s="15" t="s">
        <v>63</v>
      </c>
      <c r="O124" s="15" t="s">
        <v>901</v>
      </c>
      <c r="P124" s="20">
        <v>43312</v>
      </c>
      <c r="Q124" s="20">
        <v>43311</v>
      </c>
      <c r="R124" s="15"/>
    </row>
    <row r="125" spans="1:18" x14ac:dyDescent="0.25">
      <c r="A125" s="11" t="s">
        <v>1482</v>
      </c>
      <c r="B125" s="12">
        <v>43191</v>
      </c>
      <c r="C125" s="13">
        <v>43281</v>
      </c>
      <c r="D125" s="11" t="s">
        <v>546</v>
      </c>
      <c r="E125" s="11" t="s">
        <v>546</v>
      </c>
      <c r="F125" s="11" t="s">
        <v>547</v>
      </c>
      <c r="G125" s="11" t="s">
        <v>307</v>
      </c>
      <c r="H125" s="11" t="s">
        <v>307</v>
      </c>
      <c r="I125" s="11" t="s">
        <v>548</v>
      </c>
      <c r="J125" s="11" t="s">
        <v>902</v>
      </c>
      <c r="K125" s="11" t="s">
        <v>1189</v>
      </c>
      <c r="L125" s="14">
        <v>118</v>
      </c>
      <c r="M125" s="11" t="s">
        <v>1600</v>
      </c>
      <c r="N125" s="11" t="s">
        <v>63</v>
      </c>
      <c r="O125" s="11" t="s">
        <v>901</v>
      </c>
      <c r="P125" s="12">
        <v>43312</v>
      </c>
      <c r="Q125" s="12">
        <v>43311</v>
      </c>
      <c r="R125" s="11"/>
    </row>
    <row r="126" spans="1:18" x14ac:dyDescent="0.25">
      <c r="A126" s="11" t="s">
        <v>1482</v>
      </c>
      <c r="B126" s="12">
        <v>43191</v>
      </c>
      <c r="C126" s="13">
        <v>43281</v>
      </c>
      <c r="D126" s="11" t="s">
        <v>549</v>
      </c>
      <c r="E126" s="11" t="s">
        <v>549</v>
      </c>
      <c r="F126" s="11" t="s">
        <v>550</v>
      </c>
      <c r="G126" s="11" t="s">
        <v>551</v>
      </c>
      <c r="H126" s="11" t="s">
        <v>552</v>
      </c>
      <c r="I126" s="11" t="s">
        <v>553</v>
      </c>
      <c r="J126" s="11" t="s">
        <v>902</v>
      </c>
      <c r="K126" s="11" t="s">
        <v>1125</v>
      </c>
      <c r="L126" s="14">
        <v>119</v>
      </c>
      <c r="M126" s="11" t="s">
        <v>1601</v>
      </c>
      <c r="N126" s="11" t="s">
        <v>63</v>
      </c>
      <c r="O126" s="11" t="s">
        <v>901</v>
      </c>
      <c r="P126" s="12">
        <v>43312</v>
      </c>
      <c r="Q126" s="12">
        <v>43311</v>
      </c>
      <c r="R126" s="11"/>
    </row>
    <row r="127" spans="1:18" x14ac:dyDescent="0.25">
      <c r="A127" s="11" t="s">
        <v>1482</v>
      </c>
      <c r="B127" s="12">
        <v>43191</v>
      </c>
      <c r="C127" s="13">
        <v>43281</v>
      </c>
      <c r="D127" s="18" t="s">
        <v>236</v>
      </c>
      <c r="E127" s="18" t="s">
        <v>236</v>
      </c>
      <c r="F127" s="18" t="s">
        <v>554</v>
      </c>
      <c r="G127" s="18" t="s">
        <v>555</v>
      </c>
      <c r="H127" s="18" t="s">
        <v>556</v>
      </c>
      <c r="I127" s="18" t="s">
        <v>400</v>
      </c>
      <c r="J127" s="18" t="s">
        <v>902</v>
      </c>
      <c r="K127" s="18" t="s">
        <v>1363</v>
      </c>
      <c r="L127" s="14">
        <v>120</v>
      </c>
      <c r="M127" s="11" t="s">
        <v>1602</v>
      </c>
      <c r="N127" s="11" t="s">
        <v>63</v>
      </c>
      <c r="O127" s="11" t="s">
        <v>901</v>
      </c>
      <c r="P127" s="12">
        <v>43312</v>
      </c>
      <c r="Q127" s="12">
        <v>43311</v>
      </c>
      <c r="R127" s="11"/>
    </row>
    <row r="128" spans="1:18" x14ac:dyDescent="0.25">
      <c r="A128" s="11" t="s">
        <v>1482</v>
      </c>
      <c r="B128" s="12">
        <v>43191</v>
      </c>
      <c r="C128" s="13">
        <v>43281</v>
      </c>
      <c r="D128" s="18" t="s">
        <v>557</v>
      </c>
      <c r="E128" s="18" t="s">
        <v>557</v>
      </c>
      <c r="F128" s="18" t="s">
        <v>540</v>
      </c>
      <c r="G128" s="18" t="s">
        <v>558</v>
      </c>
      <c r="H128" s="18" t="s">
        <v>559</v>
      </c>
      <c r="I128" s="18" t="s">
        <v>400</v>
      </c>
      <c r="J128" s="18" t="s">
        <v>908</v>
      </c>
      <c r="K128" s="18" t="s">
        <v>1366</v>
      </c>
      <c r="L128" s="14">
        <v>121</v>
      </c>
      <c r="M128" s="11" t="s">
        <v>1598</v>
      </c>
      <c r="N128" s="11" t="s">
        <v>63</v>
      </c>
      <c r="O128" s="11" t="s">
        <v>901</v>
      </c>
      <c r="P128" s="12">
        <v>43312</v>
      </c>
      <c r="Q128" s="12">
        <v>43311</v>
      </c>
      <c r="R128" s="11"/>
    </row>
    <row r="129" spans="1:18" x14ac:dyDescent="0.25">
      <c r="A129" s="11" t="s">
        <v>1482</v>
      </c>
      <c r="B129" s="12">
        <v>43191</v>
      </c>
      <c r="C129" s="13">
        <v>43281</v>
      </c>
      <c r="D129" s="18" t="s">
        <v>560</v>
      </c>
      <c r="E129" s="18" t="s">
        <v>560</v>
      </c>
      <c r="F129" s="18" t="s">
        <v>561</v>
      </c>
      <c r="G129" s="18" t="s">
        <v>562</v>
      </c>
      <c r="H129" s="18" t="s">
        <v>563</v>
      </c>
      <c r="I129" s="18" t="s">
        <v>400</v>
      </c>
      <c r="J129" s="18" t="s">
        <v>1449</v>
      </c>
      <c r="K129" s="18" t="s">
        <v>1009</v>
      </c>
      <c r="L129" s="14">
        <v>122</v>
      </c>
      <c r="M129" s="11" t="s">
        <v>1603</v>
      </c>
      <c r="N129" s="11" t="s">
        <v>63</v>
      </c>
      <c r="O129" s="11" t="s">
        <v>901</v>
      </c>
      <c r="P129" s="12">
        <v>43312</v>
      </c>
      <c r="Q129" s="12">
        <v>43311</v>
      </c>
      <c r="R129" s="11"/>
    </row>
    <row r="130" spans="1:18" x14ac:dyDescent="0.25">
      <c r="A130" s="11" t="s">
        <v>1482</v>
      </c>
      <c r="B130" s="12">
        <v>43191</v>
      </c>
      <c r="C130" s="13">
        <v>43281</v>
      </c>
      <c r="D130" s="18" t="s">
        <v>564</v>
      </c>
      <c r="E130" s="18" t="s">
        <v>564</v>
      </c>
      <c r="F130" s="18" t="s">
        <v>565</v>
      </c>
      <c r="G130" s="18" t="s">
        <v>566</v>
      </c>
      <c r="H130" s="18" t="s">
        <v>453</v>
      </c>
      <c r="I130" s="18" t="s">
        <v>400</v>
      </c>
      <c r="J130" s="18" t="s">
        <v>1443</v>
      </c>
      <c r="K130" s="18" t="s">
        <v>1369</v>
      </c>
      <c r="L130" s="14">
        <v>123</v>
      </c>
      <c r="M130" s="11" t="s">
        <v>1604</v>
      </c>
      <c r="N130" s="11" t="s">
        <v>63</v>
      </c>
      <c r="O130" s="11" t="s">
        <v>901</v>
      </c>
      <c r="P130" s="12">
        <v>43312</v>
      </c>
      <c r="Q130" s="12">
        <v>43311</v>
      </c>
      <c r="R130" s="11"/>
    </row>
    <row r="131" spans="1:18" x14ac:dyDescent="0.25">
      <c r="A131" s="11" t="s">
        <v>1482</v>
      </c>
      <c r="B131" s="12">
        <v>43191</v>
      </c>
      <c r="C131" s="13">
        <v>43281</v>
      </c>
      <c r="D131" s="18" t="s">
        <v>567</v>
      </c>
      <c r="E131" s="18" t="s">
        <v>567</v>
      </c>
      <c r="F131" s="18" t="s">
        <v>568</v>
      </c>
      <c r="G131" s="18" t="s">
        <v>276</v>
      </c>
      <c r="H131" s="18" t="s">
        <v>569</v>
      </c>
      <c r="I131" s="18" t="s">
        <v>400</v>
      </c>
      <c r="J131" s="18" t="s">
        <v>1449</v>
      </c>
      <c r="K131" s="11" t="s">
        <v>1009</v>
      </c>
      <c r="L131" s="14">
        <v>124</v>
      </c>
      <c r="M131" s="11" t="s">
        <v>1605</v>
      </c>
      <c r="N131" s="11" t="s">
        <v>63</v>
      </c>
      <c r="O131" s="11" t="s">
        <v>901</v>
      </c>
      <c r="P131" s="12">
        <v>43312</v>
      </c>
      <c r="Q131" s="12">
        <v>43311</v>
      </c>
      <c r="R131" s="11"/>
    </row>
    <row r="132" spans="1:18" x14ac:dyDescent="0.25">
      <c r="A132" s="11" t="s">
        <v>1482</v>
      </c>
      <c r="B132" s="12">
        <v>43191</v>
      </c>
      <c r="C132" s="13">
        <v>43281</v>
      </c>
      <c r="D132" s="18" t="s">
        <v>570</v>
      </c>
      <c r="E132" s="18" t="s">
        <v>570</v>
      </c>
      <c r="F132" s="18" t="s">
        <v>571</v>
      </c>
      <c r="G132" s="18" t="s">
        <v>572</v>
      </c>
      <c r="H132" s="18" t="s">
        <v>573</v>
      </c>
      <c r="I132" s="18" t="s">
        <v>400</v>
      </c>
      <c r="J132" s="18" t="s">
        <v>902</v>
      </c>
      <c r="K132" s="18" t="s">
        <v>1372</v>
      </c>
      <c r="L132" s="14">
        <v>125</v>
      </c>
      <c r="M132" s="11" t="s">
        <v>1606</v>
      </c>
      <c r="N132" s="11" t="s">
        <v>63</v>
      </c>
      <c r="O132" s="11" t="s">
        <v>901</v>
      </c>
      <c r="P132" s="12">
        <v>43312</v>
      </c>
      <c r="Q132" s="12">
        <v>43311</v>
      </c>
      <c r="R132" s="11"/>
    </row>
    <row r="133" spans="1:18" x14ac:dyDescent="0.25">
      <c r="A133" s="11" t="s">
        <v>1482</v>
      </c>
      <c r="B133" s="12">
        <v>43191</v>
      </c>
      <c r="C133" s="13">
        <v>43281</v>
      </c>
      <c r="D133" s="11" t="s">
        <v>574</v>
      </c>
      <c r="E133" s="11" t="s">
        <v>574</v>
      </c>
      <c r="F133" s="11" t="s">
        <v>575</v>
      </c>
      <c r="G133" s="11" t="s">
        <v>394</v>
      </c>
      <c r="H133" s="11" t="s">
        <v>576</v>
      </c>
      <c r="I133" s="11" t="s">
        <v>116</v>
      </c>
      <c r="J133" s="11" t="s">
        <v>902</v>
      </c>
      <c r="K133" s="11" t="s">
        <v>914</v>
      </c>
      <c r="L133" s="14">
        <v>126</v>
      </c>
      <c r="M133" s="11" t="s">
        <v>1607</v>
      </c>
      <c r="N133" s="11" t="s">
        <v>63</v>
      </c>
      <c r="O133" s="11" t="s">
        <v>901</v>
      </c>
      <c r="P133" s="12">
        <v>43312</v>
      </c>
      <c r="Q133" s="12">
        <v>43311</v>
      </c>
      <c r="R133" s="11"/>
    </row>
    <row r="134" spans="1:18" x14ac:dyDescent="0.25">
      <c r="A134" s="11" t="s">
        <v>1482</v>
      </c>
      <c r="B134" s="12">
        <v>43191</v>
      </c>
      <c r="C134" s="13">
        <v>43281</v>
      </c>
      <c r="D134" s="11" t="s">
        <v>577</v>
      </c>
      <c r="E134" s="11" t="s">
        <v>577</v>
      </c>
      <c r="F134" s="11" t="s">
        <v>578</v>
      </c>
      <c r="G134" s="11" t="s">
        <v>145</v>
      </c>
      <c r="H134" s="11" t="s">
        <v>197</v>
      </c>
      <c r="I134" s="11" t="s">
        <v>116</v>
      </c>
      <c r="J134" s="11" t="s">
        <v>902</v>
      </c>
      <c r="K134" s="11" t="s">
        <v>959</v>
      </c>
      <c r="L134" s="14">
        <v>127</v>
      </c>
      <c r="M134" s="11" t="s">
        <v>1608</v>
      </c>
      <c r="N134" s="11" t="s">
        <v>63</v>
      </c>
      <c r="O134" s="11" t="s">
        <v>901</v>
      </c>
      <c r="P134" s="12">
        <v>43312</v>
      </c>
      <c r="Q134" s="12">
        <v>43311</v>
      </c>
      <c r="R134" s="11"/>
    </row>
    <row r="135" spans="1:18" x14ac:dyDescent="0.25">
      <c r="A135" s="11" t="s">
        <v>1482</v>
      </c>
      <c r="B135" s="12">
        <v>43191</v>
      </c>
      <c r="C135" s="13">
        <v>43281</v>
      </c>
      <c r="D135" s="11" t="s">
        <v>579</v>
      </c>
      <c r="E135" s="11" t="s">
        <v>579</v>
      </c>
      <c r="F135" s="11" t="s">
        <v>580</v>
      </c>
      <c r="G135" s="11" t="s">
        <v>581</v>
      </c>
      <c r="H135" s="11" t="s">
        <v>149</v>
      </c>
      <c r="I135" s="11" t="s">
        <v>582</v>
      </c>
      <c r="J135" s="11" t="s">
        <v>902</v>
      </c>
      <c r="K135" s="11" t="s">
        <v>914</v>
      </c>
      <c r="L135" s="14">
        <v>128</v>
      </c>
      <c r="M135" s="11" t="s">
        <v>1609</v>
      </c>
      <c r="N135" s="11" t="s">
        <v>63</v>
      </c>
      <c r="O135" s="11" t="s">
        <v>901</v>
      </c>
      <c r="P135" s="12">
        <v>43312</v>
      </c>
      <c r="Q135" s="12">
        <v>43311</v>
      </c>
      <c r="R135" s="11"/>
    </row>
    <row r="136" spans="1:18" x14ac:dyDescent="0.25">
      <c r="A136" s="11" t="s">
        <v>1482</v>
      </c>
      <c r="B136" s="12">
        <v>43191</v>
      </c>
      <c r="C136" s="13">
        <v>43281</v>
      </c>
      <c r="D136" s="11" t="s">
        <v>583</v>
      </c>
      <c r="E136" s="11" t="s">
        <v>583</v>
      </c>
      <c r="F136" s="11" t="s">
        <v>584</v>
      </c>
      <c r="G136" s="11" t="s">
        <v>585</v>
      </c>
      <c r="H136" s="11" t="s">
        <v>586</v>
      </c>
      <c r="I136" s="11" t="s">
        <v>395</v>
      </c>
      <c r="J136" s="11" t="s">
        <v>902</v>
      </c>
      <c r="K136" s="11" t="s">
        <v>917</v>
      </c>
      <c r="L136" s="14">
        <v>129</v>
      </c>
      <c r="M136" s="11" t="s">
        <v>1610</v>
      </c>
      <c r="N136" s="11" t="s">
        <v>63</v>
      </c>
      <c r="O136" s="11" t="s">
        <v>901</v>
      </c>
      <c r="P136" s="12">
        <v>43312</v>
      </c>
      <c r="Q136" s="12">
        <v>43311</v>
      </c>
      <c r="R136" s="11"/>
    </row>
    <row r="137" spans="1:18" x14ac:dyDescent="0.25">
      <c r="A137" s="11" t="s">
        <v>1482</v>
      </c>
      <c r="B137" s="12">
        <v>43191</v>
      </c>
      <c r="C137" s="13">
        <v>43281</v>
      </c>
      <c r="D137" s="11" t="s">
        <v>82</v>
      </c>
      <c r="E137" s="11" t="s">
        <v>82</v>
      </c>
      <c r="F137" s="11" t="s">
        <v>587</v>
      </c>
      <c r="G137" s="11" t="s">
        <v>588</v>
      </c>
      <c r="H137" s="11" t="s">
        <v>78</v>
      </c>
      <c r="I137" s="11" t="s">
        <v>107</v>
      </c>
      <c r="J137" s="11" t="s">
        <v>902</v>
      </c>
      <c r="K137" s="11" t="s">
        <v>1107</v>
      </c>
      <c r="L137" s="14">
        <v>130</v>
      </c>
      <c r="M137" s="11" t="s">
        <v>1611</v>
      </c>
      <c r="N137" s="11" t="s">
        <v>63</v>
      </c>
      <c r="O137" s="11" t="s">
        <v>901</v>
      </c>
      <c r="P137" s="12">
        <v>43312</v>
      </c>
      <c r="Q137" s="12">
        <v>43311</v>
      </c>
      <c r="R137" s="11"/>
    </row>
    <row r="138" spans="1:18" x14ac:dyDescent="0.25">
      <c r="A138" s="11" t="s">
        <v>1482</v>
      </c>
      <c r="B138" s="12">
        <v>43191</v>
      </c>
      <c r="C138" s="13">
        <v>43281</v>
      </c>
      <c r="D138" s="11" t="s">
        <v>82</v>
      </c>
      <c r="E138" s="11" t="s">
        <v>82</v>
      </c>
      <c r="F138" s="11" t="s">
        <v>589</v>
      </c>
      <c r="G138" s="11" t="s">
        <v>84</v>
      </c>
      <c r="H138" s="11" t="s">
        <v>590</v>
      </c>
      <c r="I138" s="11" t="s">
        <v>107</v>
      </c>
      <c r="J138" s="11" t="s">
        <v>902</v>
      </c>
      <c r="K138" s="11" t="s">
        <v>972</v>
      </c>
      <c r="L138" s="14">
        <v>131</v>
      </c>
      <c r="M138" s="11" t="s">
        <v>1612</v>
      </c>
      <c r="N138" s="11" t="s">
        <v>63</v>
      </c>
      <c r="O138" s="11" t="s">
        <v>901</v>
      </c>
      <c r="P138" s="12">
        <v>43312</v>
      </c>
      <c r="Q138" s="12">
        <v>43311</v>
      </c>
      <c r="R138" s="11"/>
    </row>
    <row r="139" spans="1:18" x14ac:dyDescent="0.25">
      <c r="A139" s="11" t="s">
        <v>1482</v>
      </c>
      <c r="B139" s="12">
        <v>43191</v>
      </c>
      <c r="C139" s="13">
        <v>43281</v>
      </c>
      <c r="D139" s="11" t="s">
        <v>591</v>
      </c>
      <c r="E139" s="11" t="s">
        <v>591</v>
      </c>
      <c r="F139" s="11" t="s">
        <v>592</v>
      </c>
      <c r="G139" s="11" t="s">
        <v>593</v>
      </c>
      <c r="H139" s="11" t="s">
        <v>93</v>
      </c>
      <c r="I139" s="11" t="s">
        <v>594</v>
      </c>
      <c r="J139" s="11" t="s">
        <v>902</v>
      </c>
      <c r="K139" s="11" t="s">
        <v>1168</v>
      </c>
      <c r="L139" s="14">
        <v>132</v>
      </c>
      <c r="M139" s="11" t="s">
        <v>1613</v>
      </c>
      <c r="N139" s="11" t="s">
        <v>63</v>
      </c>
      <c r="O139" s="11" t="s">
        <v>901</v>
      </c>
      <c r="P139" s="12">
        <v>43312</v>
      </c>
      <c r="Q139" s="12">
        <v>43311</v>
      </c>
      <c r="R139" s="11"/>
    </row>
    <row r="140" spans="1:18" x14ac:dyDescent="0.25">
      <c r="A140" s="11" t="s">
        <v>1482</v>
      </c>
      <c r="B140" s="12">
        <v>43191</v>
      </c>
      <c r="C140" s="13">
        <v>43281</v>
      </c>
      <c r="D140" s="17" t="s">
        <v>83</v>
      </c>
      <c r="E140" s="17" t="s">
        <v>83</v>
      </c>
      <c r="F140" s="17" t="s">
        <v>595</v>
      </c>
      <c r="G140" s="17" t="s">
        <v>286</v>
      </c>
      <c r="H140" s="17" t="s">
        <v>596</v>
      </c>
      <c r="I140" s="17" t="s">
        <v>597</v>
      </c>
      <c r="J140" s="17" t="s">
        <v>908</v>
      </c>
      <c r="K140" s="17" t="s">
        <v>1378</v>
      </c>
      <c r="L140" s="14">
        <v>133</v>
      </c>
      <c r="M140" s="11" t="s">
        <v>1614</v>
      </c>
      <c r="N140" s="11" t="s">
        <v>63</v>
      </c>
      <c r="O140" s="11" t="s">
        <v>901</v>
      </c>
      <c r="P140" s="12">
        <v>43312</v>
      </c>
      <c r="Q140" s="12">
        <v>43311</v>
      </c>
      <c r="R140" s="11"/>
    </row>
    <row r="141" spans="1:18" x14ac:dyDescent="0.25">
      <c r="A141" s="11" t="s">
        <v>1482</v>
      </c>
      <c r="B141" s="12">
        <v>43191</v>
      </c>
      <c r="C141" s="13">
        <v>43281</v>
      </c>
      <c r="D141" s="11" t="s">
        <v>598</v>
      </c>
      <c r="E141" s="11" t="s">
        <v>598</v>
      </c>
      <c r="F141" s="11" t="s">
        <v>599</v>
      </c>
      <c r="G141" s="11" t="s">
        <v>440</v>
      </c>
      <c r="H141" s="11" t="s">
        <v>600</v>
      </c>
      <c r="I141" s="11" t="s">
        <v>601</v>
      </c>
      <c r="J141" s="11" t="s">
        <v>902</v>
      </c>
      <c r="K141" s="11" t="s">
        <v>953</v>
      </c>
      <c r="L141" s="14">
        <v>134</v>
      </c>
      <c r="M141" s="11" t="s">
        <v>1615</v>
      </c>
      <c r="N141" s="11" t="s">
        <v>63</v>
      </c>
      <c r="O141" s="11" t="s">
        <v>901</v>
      </c>
      <c r="P141" s="12">
        <v>43312</v>
      </c>
      <c r="Q141" s="12">
        <v>43311</v>
      </c>
      <c r="R141" s="11"/>
    </row>
    <row r="142" spans="1:18" x14ac:dyDescent="0.25">
      <c r="A142" s="11" t="s">
        <v>1482</v>
      </c>
      <c r="B142" s="12">
        <v>43191</v>
      </c>
      <c r="C142" s="13">
        <v>43281</v>
      </c>
      <c r="D142" s="11" t="s">
        <v>602</v>
      </c>
      <c r="E142" s="11" t="s">
        <v>602</v>
      </c>
      <c r="F142" s="11" t="s">
        <v>603</v>
      </c>
      <c r="G142" s="11" t="s">
        <v>604</v>
      </c>
      <c r="H142" s="11" t="s">
        <v>307</v>
      </c>
      <c r="I142" s="11" t="s">
        <v>104</v>
      </c>
      <c r="J142" s="11" t="s">
        <v>908</v>
      </c>
      <c r="K142" s="11" t="s">
        <v>911</v>
      </c>
      <c r="L142" s="14">
        <v>135</v>
      </c>
      <c r="M142" s="11" t="s">
        <v>1616</v>
      </c>
      <c r="N142" s="11" t="s">
        <v>63</v>
      </c>
      <c r="O142" s="11" t="s">
        <v>901</v>
      </c>
      <c r="P142" s="12">
        <v>43312</v>
      </c>
      <c r="Q142" s="12">
        <v>43311</v>
      </c>
      <c r="R142" s="11"/>
    </row>
    <row r="143" spans="1:18" x14ac:dyDescent="0.25">
      <c r="A143" s="11" t="s">
        <v>1482</v>
      </c>
      <c r="B143" s="12">
        <v>43191</v>
      </c>
      <c r="C143" s="13">
        <v>43281</v>
      </c>
      <c r="D143" s="11" t="s">
        <v>605</v>
      </c>
      <c r="E143" s="11" t="s">
        <v>605</v>
      </c>
      <c r="F143" s="11" t="s">
        <v>606</v>
      </c>
      <c r="G143" s="11" t="s">
        <v>607</v>
      </c>
      <c r="H143" s="11" t="s">
        <v>608</v>
      </c>
      <c r="I143" s="11" t="s">
        <v>609</v>
      </c>
      <c r="J143" s="11" t="s">
        <v>902</v>
      </c>
      <c r="K143" s="11" t="s">
        <v>1381</v>
      </c>
      <c r="L143" s="14">
        <v>136</v>
      </c>
      <c r="M143" s="11" t="s">
        <v>1617</v>
      </c>
      <c r="N143" s="11" t="s">
        <v>63</v>
      </c>
      <c r="O143" s="11" t="s">
        <v>901</v>
      </c>
      <c r="P143" s="12">
        <v>43312</v>
      </c>
      <c r="Q143" s="12">
        <v>43311</v>
      </c>
      <c r="R143" s="11"/>
    </row>
    <row r="144" spans="1:18" x14ac:dyDescent="0.25">
      <c r="A144" s="11" t="s">
        <v>1482</v>
      </c>
      <c r="B144" s="12">
        <v>43191</v>
      </c>
      <c r="C144" s="13">
        <v>43281</v>
      </c>
      <c r="D144" s="17" t="s">
        <v>83</v>
      </c>
      <c r="E144" s="17" t="s">
        <v>83</v>
      </c>
      <c r="F144" s="17" t="s">
        <v>610</v>
      </c>
      <c r="G144" s="17" t="s">
        <v>134</v>
      </c>
      <c r="H144" s="17" t="s">
        <v>78</v>
      </c>
      <c r="I144" s="17" t="s">
        <v>611</v>
      </c>
      <c r="J144" s="17" t="s">
        <v>908</v>
      </c>
      <c r="K144" s="17" t="s">
        <v>1194</v>
      </c>
      <c r="L144" s="14">
        <v>137</v>
      </c>
      <c r="M144" s="11" t="s">
        <v>1618</v>
      </c>
      <c r="N144" s="11" t="s">
        <v>63</v>
      </c>
      <c r="O144" s="11" t="s">
        <v>901</v>
      </c>
      <c r="P144" s="12">
        <v>43312</v>
      </c>
      <c r="Q144" s="12">
        <v>43311</v>
      </c>
      <c r="R144" s="11"/>
    </row>
    <row r="145" spans="1:18" s="6" customFormat="1" x14ac:dyDescent="0.25">
      <c r="A145" s="11" t="s">
        <v>1482</v>
      </c>
      <c r="B145" s="12">
        <v>43191</v>
      </c>
      <c r="C145" s="13">
        <v>43281</v>
      </c>
      <c r="D145" s="15" t="s">
        <v>612</v>
      </c>
      <c r="E145" s="15" t="s">
        <v>612</v>
      </c>
      <c r="F145" s="15" t="s">
        <v>613</v>
      </c>
      <c r="G145" s="15" t="s">
        <v>614</v>
      </c>
      <c r="H145" s="15" t="s">
        <v>615</v>
      </c>
      <c r="I145" s="15" t="s">
        <v>616</v>
      </c>
      <c r="J145" s="15" t="s">
        <v>1449</v>
      </c>
      <c r="K145" s="15" t="s">
        <v>957</v>
      </c>
      <c r="L145" s="16">
        <v>138</v>
      </c>
      <c r="M145" s="15" t="s">
        <v>1619</v>
      </c>
      <c r="N145" s="15" t="s">
        <v>63</v>
      </c>
      <c r="O145" s="15" t="s">
        <v>901</v>
      </c>
      <c r="P145" s="20">
        <v>43312</v>
      </c>
      <c r="Q145" s="20">
        <v>43311</v>
      </c>
      <c r="R145" s="15"/>
    </row>
    <row r="146" spans="1:18" x14ac:dyDescent="0.25">
      <c r="A146" s="11" t="s">
        <v>1482</v>
      </c>
      <c r="B146" s="12">
        <v>43191</v>
      </c>
      <c r="C146" s="13">
        <v>43281</v>
      </c>
      <c r="D146" s="11" t="s">
        <v>617</v>
      </c>
      <c r="E146" s="11" t="s">
        <v>617</v>
      </c>
      <c r="F146" s="11" t="s">
        <v>618</v>
      </c>
      <c r="G146" s="11" t="s">
        <v>172</v>
      </c>
      <c r="H146" s="11" t="s">
        <v>619</v>
      </c>
      <c r="I146" s="11" t="s">
        <v>620</v>
      </c>
      <c r="J146" s="11" t="s">
        <v>908</v>
      </c>
      <c r="K146" s="11" t="s">
        <v>909</v>
      </c>
      <c r="L146" s="14">
        <v>139</v>
      </c>
      <c r="M146" s="11" t="s">
        <v>1620</v>
      </c>
      <c r="N146" s="11" t="s">
        <v>63</v>
      </c>
      <c r="O146" s="11" t="s">
        <v>901</v>
      </c>
      <c r="P146" s="12">
        <v>43312</v>
      </c>
      <c r="Q146" s="12">
        <v>43311</v>
      </c>
      <c r="R146" s="11"/>
    </row>
    <row r="147" spans="1:18" x14ac:dyDescent="0.25">
      <c r="A147" s="11" t="s">
        <v>1482</v>
      </c>
      <c r="B147" s="12">
        <v>43191</v>
      </c>
      <c r="C147" s="13">
        <v>43281</v>
      </c>
      <c r="D147" s="11" t="s">
        <v>621</v>
      </c>
      <c r="E147" s="11" t="s">
        <v>621</v>
      </c>
      <c r="F147" s="11" t="s">
        <v>622</v>
      </c>
      <c r="G147" s="11" t="s">
        <v>623</v>
      </c>
      <c r="H147" s="11" t="s">
        <v>624</v>
      </c>
      <c r="I147" s="11" t="s">
        <v>625</v>
      </c>
      <c r="J147" s="11" t="s">
        <v>902</v>
      </c>
      <c r="K147" s="11" t="s">
        <v>959</v>
      </c>
      <c r="L147" s="14">
        <v>140</v>
      </c>
      <c r="M147" s="11" t="s">
        <v>1621</v>
      </c>
      <c r="N147" s="11" t="s">
        <v>63</v>
      </c>
      <c r="O147" s="11" t="s">
        <v>901</v>
      </c>
      <c r="P147" s="12">
        <v>43312</v>
      </c>
      <c r="Q147" s="12">
        <v>43311</v>
      </c>
      <c r="R147" s="11"/>
    </row>
    <row r="148" spans="1:18" x14ac:dyDescent="0.25">
      <c r="A148" s="11" t="s">
        <v>1482</v>
      </c>
      <c r="B148" s="12">
        <v>43191</v>
      </c>
      <c r="C148" s="13">
        <v>43281</v>
      </c>
      <c r="D148" s="11" t="s">
        <v>626</v>
      </c>
      <c r="E148" s="11" t="s">
        <v>626</v>
      </c>
      <c r="F148" s="11" t="s">
        <v>627</v>
      </c>
      <c r="G148" s="11" t="s">
        <v>628</v>
      </c>
      <c r="H148" s="11" t="s">
        <v>629</v>
      </c>
      <c r="I148" s="11" t="s">
        <v>630</v>
      </c>
      <c r="J148" s="11" t="s">
        <v>902</v>
      </c>
      <c r="K148" s="11" t="s">
        <v>959</v>
      </c>
      <c r="L148" s="14">
        <v>141</v>
      </c>
      <c r="M148" s="11" t="s">
        <v>1622</v>
      </c>
      <c r="N148" s="11" t="s">
        <v>63</v>
      </c>
      <c r="O148" s="11" t="s">
        <v>901</v>
      </c>
      <c r="P148" s="12">
        <v>43312</v>
      </c>
      <c r="Q148" s="12">
        <v>43311</v>
      </c>
      <c r="R148" s="11"/>
    </row>
    <row r="149" spans="1:18" x14ac:dyDescent="0.25">
      <c r="A149" s="11" t="s">
        <v>1482</v>
      </c>
      <c r="B149" s="12">
        <v>43191</v>
      </c>
      <c r="C149" s="13">
        <v>43281</v>
      </c>
      <c r="D149" s="18" t="s">
        <v>631</v>
      </c>
      <c r="E149" s="18" t="s">
        <v>631</v>
      </c>
      <c r="F149" s="18" t="s">
        <v>632</v>
      </c>
      <c r="G149" s="18" t="s">
        <v>633</v>
      </c>
      <c r="H149" s="18" t="s">
        <v>307</v>
      </c>
      <c r="I149" s="18" t="s">
        <v>400</v>
      </c>
      <c r="J149" s="18" t="s">
        <v>1443</v>
      </c>
      <c r="K149" s="18" t="s">
        <v>992</v>
      </c>
      <c r="L149" s="14">
        <v>142</v>
      </c>
      <c r="M149" s="11" t="s">
        <v>1623</v>
      </c>
      <c r="N149" s="11" t="s">
        <v>63</v>
      </c>
      <c r="O149" s="11" t="s">
        <v>901</v>
      </c>
      <c r="P149" s="12">
        <v>43312</v>
      </c>
      <c r="Q149" s="12">
        <v>43311</v>
      </c>
      <c r="R149" s="11"/>
    </row>
    <row r="150" spans="1:18" x14ac:dyDescent="0.25">
      <c r="A150" s="11" t="s">
        <v>1482</v>
      </c>
      <c r="B150" s="12">
        <v>43191</v>
      </c>
      <c r="C150" s="13">
        <v>43281</v>
      </c>
      <c r="D150" s="11" t="s">
        <v>634</v>
      </c>
      <c r="E150" s="11" t="s">
        <v>634</v>
      </c>
      <c r="F150" s="11" t="s">
        <v>635</v>
      </c>
      <c r="G150" s="11" t="s">
        <v>636</v>
      </c>
      <c r="H150" s="11" t="s">
        <v>637</v>
      </c>
      <c r="I150" s="11" t="s">
        <v>638</v>
      </c>
      <c r="J150" s="11" t="s">
        <v>902</v>
      </c>
      <c r="K150" s="11" t="s">
        <v>962</v>
      </c>
      <c r="L150" s="14">
        <v>143</v>
      </c>
      <c r="M150" s="11" t="s">
        <v>1624</v>
      </c>
      <c r="N150" s="11" t="s">
        <v>63</v>
      </c>
      <c r="O150" s="11" t="s">
        <v>901</v>
      </c>
      <c r="P150" s="12">
        <v>43312</v>
      </c>
      <c r="Q150" s="12">
        <v>43311</v>
      </c>
      <c r="R150" s="11"/>
    </row>
    <row r="151" spans="1:18" x14ac:dyDescent="0.25">
      <c r="A151" s="11" t="s">
        <v>1482</v>
      </c>
      <c r="B151" s="12">
        <v>43191</v>
      </c>
      <c r="C151" s="13">
        <v>43281</v>
      </c>
      <c r="D151" s="11" t="s">
        <v>639</v>
      </c>
      <c r="E151" s="11" t="s">
        <v>639</v>
      </c>
      <c r="F151" s="11" t="s">
        <v>640</v>
      </c>
      <c r="G151" s="11" t="s">
        <v>641</v>
      </c>
      <c r="H151" s="11" t="s">
        <v>642</v>
      </c>
      <c r="I151" s="11" t="s">
        <v>116</v>
      </c>
      <c r="J151" s="11" t="s">
        <v>902</v>
      </c>
      <c r="K151" s="11" t="s">
        <v>959</v>
      </c>
      <c r="L151" s="14">
        <v>144</v>
      </c>
      <c r="M151" s="11" t="s">
        <v>1625</v>
      </c>
      <c r="N151" s="11" t="s">
        <v>63</v>
      </c>
      <c r="O151" s="11" t="s">
        <v>901</v>
      </c>
      <c r="P151" s="12">
        <v>43312</v>
      </c>
      <c r="Q151" s="12">
        <v>43311</v>
      </c>
      <c r="R151" s="11"/>
    </row>
    <row r="152" spans="1:18" x14ac:dyDescent="0.25">
      <c r="A152" s="11" t="s">
        <v>1482</v>
      </c>
      <c r="B152" s="12">
        <v>43191</v>
      </c>
      <c r="C152" s="13">
        <v>43281</v>
      </c>
      <c r="D152" s="18" t="s">
        <v>643</v>
      </c>
      <c r="E152" s="18" t="s">
        <v>643</v>
      </c>
      <c r="F152" s="18" t="s">
        <v>204</v>
      </c>
      <c r="G152" s="18" t="s">
        <v>145</v>
      </c>
      <c r="H152" s="18" t="s">
        <v>290</v>
      </c>
      <c r="I152" s="18" t="s">
        <v>400</v>
      </c>
      <c r="J152" s="18" t="s">
        <v>902</v>
      </c>
      <c r="K152" s="18" t="s">
        <v>1389</v>
      </c>
      <c r="L152" s="14">
        <v>145</v>
      </c>
      <c r="M152" s="11" t="s">
        <v>1626</v>
      </c>
      <c r="N152" s="11" t="s">
        <v>63</v>
      </c>
      <c r="O152" s="11" t="s">
        <v>901</v>
      </c>
      <c r="P152" s="12">
        <v>43312</v>
      </c>
      <c r="Q152" s="12">
        <v>43311</v>
      </c>
      <c r="R152" s="11"/>
    </row>
    <row r="153" spans="1:18" s="6" customFormat="1" x14ac:dyDescent="0.25">
      <c r="A153" s="11" t="s">
        <v>1482</v>
      </c>
      <c r="B153" s="12">
        <v>43191</v>
      </c>
      <c r="C153" s="13">
        <v>43281</v>
      </c>
      <c r="D153" s="15" t="s">
        <v>644</v>
      </c>
      <c r="E153" s="15" t="s">
        <v>644</v>
      </c>
      <c r="F153" s="15" t="s">
        <v>645</v>
      </c>
      <c r="G153" s="15" t="s">
        <v>646</v>
      </c>
      <c r="H153" s="15" t="s">
        <v>647</v>
      </c>
      <c r="I153" s="15" t="s">
        <v>116</v>
      </c>
      <c r="J153" s="15" t="s">
        <v>902</v>
      </c>
      <c r="K153" s="15" t="s">
        <v>959</v>
      </c>
      <c r="L153" s="16">
        <v>146</v>
      </c>
      <c r="M153" s="15" t="s">
        <v>1627</v>
      </c>
      <c r="N153" s="15" t="s">
        <v>63</v>
      </c>
      <c r="O153" s="15" t="s">
        <v>901</v>
      </c>
      <c r="P153" s="20">
        <v>43312</v>
      </c>
      <c r="Q153" s="20">
        <v>43311</v>
      </c>
      <c r="R153" s="15"/>
    </row>
    <row r="154" spans="1:18" x14ac:dyDescent="0.25">
      <c r="A154" s="11" t="s">
        <v>1482</v>
      </c>
      <c r="B154" s="12">
        <v>43191</v>
      </c>
      <c r="C154" s="13">
        <v>43281</v>
      </c>
      <c r="D154" s="11" t="s">
        <v>648</v>
      </c>
      <c r="E154" s="11" t="s">
        <v>648</v>
      </c>
      <c r="F154" s="11" t="s">
        <v>649</v>
      </c>
      <c r="G154" s="11" t="s">
        <v>650</v>
      </c>
      <c r="H154" s="11" t="s">
        <v>651</v>
      </c>
      <c r="I154" s="11" t="s">
        <v>245</v>
      </c>
      <c r="J154" s="18" t="s">
        <v>902</v>
      </c>
      <c r="K154" s="18" t="s">
        <v>1392</v>
      </c>
      <c r="L154" s="14">
        <v>147</v>
      </c>
      <c r="M154" s="11" t="s">
        <v>1628</v>
      </c>
      <c r="N154" s="11" t="s">
        <v>63</v>
      </c>
      <c r="O154" s="11" t="s">
        <v>901</v>
      </c>
      <c r="P154" s="12">
        <v>43312</v>
      </c>
      <c r="Q154" s="12">
        <v>43311</v>
      </c>
      <c r="R154" s="11"/>
    </row>
    <row r="155" spans="1:18" x14ac:dyDescent="0.25">
      <c r="A155" s="11" t="s">
        <v>1482</v>
      </c>
      <c r="B155" s="12">
        <v>43191</v>
      </c>
      <c r="C155" s="13">
        <v>43281</v>
      </c>
      <c r="D155" s="11" t="s">
        <v>82</v>
      </c>
      <c r="E155" s="11" t="s">
        <v>82</v>
      </c>
      <c r="F155" s="11" t="s">
        <v>652</v>
      </c>
      <c r="G155" s="11" t="s">
        <v>653</v>
      </c>
      <c r="H155" s="11" t="s">
        <v>163</v>
      </c>
      <c r="I155" s="11" t="s">
        <v>107</v>
      </c>
      <c r="J155" s="11" t="s">
        <v>902</v>
      </c>
      <c r="K155" s="11" t="s">
        <v>959</v>
      </c>
      <c r="L155" s="14">
        <v>148</v>
      </c>
      <c r="M155" s="11" t="s">
        <v>1629</v>
      </c>
      <c r="N155" s="11" t="s">
        <v>63</v>
      </c>
      <c r="O155" s="11" t="s">
        <v>901</v>
      </c>
      <c r="P155" s="12">
        <v>43312</v>
      </c>
      <c r="Q155" s="12">
        <v>43311</v>
      </c>
      <c r="R155" s="11"/>
    </row>
    <row r="156" spans="1:18" x14ac:dyDescent="0.25">
      <c r="A156" s="11" t="s">
        <v>1482</v>
      </c>
      <c r="B156" s="12">
        <v>43191</v>
      </c>
      <c r="C156" s="13">
        <v>43281</v>
      </c>
      <c r="D156" s="17" t="s">
        <v>654</v>
      </c>
      <c r="E156" s="17" t="s">
        <v>654</v>
      </c>
      <c r="F156" s="17" t="s">
        <v>655</v>
      </c>
      <c r="G156" s="17" t="s">
        <v>656</v>
      </c>
      <c r="H156" s="17" t="s">
        <v>134</v>
      </c>
      <c r="I156" s="17" t="s">
        <v>611</v>
      </c>
      <c r="J156" s="17" t="s">
        <v>908</v>
      </c>
      <c r="K156" s="17" t="s">
        <v>1019</v>
      </c>
      <c r="L156" s="14">
        <v>149</v>
      </c>
      <c r="M156" s="11" t="s">
        <v>1630</v>
      </c>
      <c r="N156" s="11" t="s">
        <v>63</v>
      </c>
      <c r="O156" s="11" t="s">
        <v>901</v>
      </c>
      <c r="P156" s="12">
        <v>43312</v>
      </c>
      <c r="Q156" s="12">
        <v>43311</v>
      </c>
      <c r="R156" s="11"/>
    </row>
    <row r="157" spans="1:18" x14ac:dyDescent="0.25">
      <c r="A157" s="11" t="s">
        <v>1482</v>
      </c>
      <c r="B157" s="12">
        <v>43191</v>
      </c>
      <c r="C157" s="13">
        <v>43281</v>
      </c>
      <c r="D157" s="11" t="s">
        <v>657</v>
      </c>
      <c r="E157" s="11" t="s">
        <v>657</v>
      </c>
      <c r="F157" s="11" t="s">
        <v>658</v>
      </c>
      <c r="G157" s="11" t="s">
        <v>205</v>
      </c>
      <c r="H157" s="11" t="s">
        <v>659</v>
      </c>
      <c r="I157" s="11" t="s">
        <v>240</v>
      </c>
      <c r="J157" s="11" t="s">
        <v>908</v>
      </c>
      <c r="K157" s="11" t="s">
        <v>1270</v>
      </c>
      <c r="L157" s="14">
        <v>150</v>
      </c>
      <c r="M157" s="11" t="s">
        <v>1631</v>
      </c>
      <c r="N157" s="11" t="s">
        <v>63</v>
      </c>
      <c r="O157" s="11" t="s">
        <v>901</v>
      </c>
      <c r="P157" s="12">
        <v>43312</v>
      </c>
      <c r="Q157" s="12">
        <v>43311</v>
      </c>
      <c r="R157" s="11"/>
    </row>
    <row r="158" spans="1:18" x14ac:dyDescent="0.25">
      <c r="A158" s="11" t="s">
        <v>1482</v>
      </c>
      <c r="B158" s="12">
        <v>43191</v>
      </c>
      <c r="C158" s="13">
        <v>43281</v>
      </c>
      <c r="D158" s="11" t="s">
        <v>660</v>
      </c>
      <c r="E158" s="11" t="s">
        <v>660</v>
      </c>
      <c r="F158" s="11" t="s">
        <v>661</v>
      </c>
      <c r="G158" s="11" t="s">
        <v>662</v>
      </c>
      <c r="H158" s="11" t="s">
        <v>663</v>
      </c>
      <c r="I158" s="11" t="s">
        <v>127</v>
      </c>
      <c r="J158" s="11" t="s">
        <v>902</v>
      </c>
      <c r="K158" s="11" t="s">
        <v>1053</v>
      </c>
      <c r="L158" s="14">
        <v>151</v>
      </c>
      <c r="M158" s="11" t="s">
        <v>1632</v>
      </c>
      <c r="N158" s="11" t="s">
        <v>63</v>
      </c>
      <c r="O158" s="11" t="s">
        <v>901</v>
      </c>
      <c r="P158" s="12">
        <v>43312</v>
      </c>
      <c r="Q158" s="12">
        <v>43311</v>
      </c>
      <c r="R158" s="11"/>
    </row>
    <row r="159" spans="1:18" x14ac:dyDescent="0.25">
      <c r="A159" s="11" t="s">
        <v>1482</v>
      </c>
      <c r="B159" s="12">
        <v>43191</v>
      </c>
      <c r="C159" s="13">
        <v>43281</v>
      </c>
      <c r="D159" s="11" t="s">
        <v>664</v>
      </c>
      <c r="E159" s="11" t="s">
        <v>664</v>
      </c>
      <c r="F159" s="11" t="s">
        <v>665</v>
      </c>
      <c r="G159" s="11" t="s">
        <v>629</v>
      </c>
      <c r="H159" s="11" t="s">
        <v>666</v>
      </c>
      <c r="I159" s="11" t="s">
        <v>116</v>
      </c>
      <c r="J159" s="11" t="s">
        <v>902</v>
      </c>
      <c r="K159" s="11" t="s">
        <v>1000</v>
      </c>
      <c r="L159" s="14">
        <v>152</v>
      </c>
      <c r="M159" s="11" t="s">
        <v>1633</v>
      </c>
      <c r="N159" s="11" t="s">
        <v>63</v>
      </c>
      <c r="O159" s="11" t="s">
        <v>901</v>
      </c>
      <c r="P159" s="12">
        <v>43312</v>
      </c>
      <c r="Q159" s="12">
        <v>43311</v>
      </c>
      <c r="R159" s="11"/>
    </row>
    <row r="160" spans="1:18" x14ac:dyDescent="0.25">
      <c r="A160" s="11" t="s">
        <v>1482</v>
      </c>
      <c r="B160" s="12">
        <v>43191</v>
      </c>
      <c r="C160" s="13">
        <v>43281</v>
      </c>
      <c r="D160" s="11" t="s">
        <v>667</v>
      </c>
      <c r="E160" s="11" t="s">
        <v>667</v>
      </c>
      <c r="F160" s="11" t="s">
        <v>668</v>
      </c>
      <c r="G160" s="11" t="s">
        <v>669</v>
      </c>
      <c r="H160" s="11" t="s">
        <v>670</v>
      </c>
      <c r="I160" s="11" t="s">
        <v>107</v>
      </c>
      <c r="J160" s="11" t="s">
        <v>908</v>
      </c>
      <c r="K160" s="11" t="s">
        <v>942</v>
      </c>
      <c r="L160" s="14">
        <v>153</v>
      </c>
      <c r="M160" s="11" t="s">
        <v>1634</v>
      </c>
      <c r="N160" s="11" t="s">
        <v>63</v>
      </c>
      <c r="O160" s="11" t="s">
        <v>901</v>
      </c>
      <c r="P160" s="12">
        <v>43312</v>
      </c>
      <c r="Q160" s="12">
        <v>43311</v>
      </c>
      <c r="R160" s="11"/>
    </row>
    <row r="161" spans="1:18" x14ac:dyDescent="0.25">
      <c r="A161" s="11" t="s">
        <v>1482</v>
      </c>
      <c r="B161" s="12">
        <v>43191</v>
      </c>
      <c r="C161" s="13">
        <v>43281</v>
      </c>
      <c r="D161" s="11" t="s">
        <v>671</v>
      </c>
      <c r="E161" s="11" t="s">
        <v>671</v>
      </c>
      <c r="F161" s="11" t="s">
        <v>672</v>
      </c>
      <c r="G161" s="11" t="s">
        <v>673</v>
      </c>
      <c r="H161" s="11" t="s">
        <v>674</v>
      </c>
      <c r="I161" s="11" t="s">
        <v>675</v>
      </c>
      <c r="J161" s="11" t="s">
        <v>902</v>
      </c>
      <c r="K161" s="11" t="s">
        <v>1218</v>
      </c>
      <c r="L161" s="14">
        <v>154</v>
      </c>
      <c r="M161" s="11" t="s">
        <v>1635</v>
      </c>
      <c r="N161" s="11" t="s">
        <v>63</v>
      </c>
      <c r="O161" s="11" t="s">
        <v>901</v>
      </c>
      <c r="P161" s="12">
        <v>43312</v>
      </c>
      <c r="Q161" s="12">
        <v>43311</v>
      </c>
      <c r="R161" s="11"/>
    </row>
    <row r="162" spans="1:18" x14ac:dyDescent="0.25">
      <c r="A162" s="11" t="s">
        <v>1482</v>
      </c>
      <c r="B162" s="12">
        <v>43191</v>
      </c>
      <c r="C162" s="13">
        <v>43281</v>
      </c>
      <c r="D162" s="11" t="s">
        <v>676</v>
      </c>
      <c r="E162" s="11" t="s">
        <v>676</v>
      </c>
      <c r="F162" s="11" t="s">
        <v>677</v>
      </c>
      <c r="G162" s="11" t="s">
        <v>678</v>
      </c>
      <c r="H162" s="11" t="s">
        <v>679</v>
      </c>
      <c r="I162" s="11" t="s">
        <v>680</v>
      </c>
      <c r="J162" s="11" t="s">
        <v>902</v>
      </c>
      <c r="K162" s="11" t="s">
        <v>1289</v>
      </c>
      <c r="L162" s="14">
        <v>155</v>
      </c>
      <c r="M162" s="11" t="s">
        <v>1636</v>
      </c>
      <c r="N162" s="11" t="s">
        <v>63</v>
      </c>
      <c r="O162" s="11" t="s">
        <v>901</v>
      </c>
      <c r="P162" s="12">
        <v>43312</v>
      </c>
      <c r="Q162" s="12">
        <v>43311</v>
      </c>
      <c r="R162" s="11"/>
    </row>
    <row r="163" spans="1:18" x14ac:dyDescent="0.25">
      <c r="A163" s="11" t="s">
        <v>1482</v>
      </c>
      <c r="B163" s="12">
        <v>43191</v>
      </c>
      <c r="C163" s="13">
        <v>43281</v>
      </c>
      <c r="D163" s="17" t="s">
        <v>681</v>
      </c>
      <c r="E163" s="17" t="s">
        <v>681</v>
      </c>
      <c r="F163" s="17" t="s">
        <v>682</v>
      </c>
      <c r="G163" s="17" t="s">
        <v>683</v>
      </c>
      <c r="H163" s="17" t="s">
        <v>684</v>
      </c>
      <c r="I163" s="17" t="s">
        <v>611</v>
      </c>
      <c r="J163" s="17" t="s">
        <v>908</v>
      </c>
      <c r="K163" s="17" t="s">
        <v>1015</v>
      </c>
      <c r="L163" s="14">
        <v>156</v>
      </c>
      <c r="M163" s="11" t="s">
        <v>1637</v>
      </c>
      <c r="N163" s="11" t="s">
        <v>63</v>
      </c>
      <c r="O163" s="11" t="s">
        <v>901</v>
      </c>
      <c r="P163" s="12">
        <v>43312</v>
      </c>
      <c r="Q163" s="12">
        <v>43311</v>
      </c>
      <c r="R163" s="11"/>
    </row>
    <row r="164" spans="1:18" x14ac:dyDescent="0.25">
      <c r="A164" s="11" t="s">
        <v>1482</v>
      </c>
      <c r="B164" s="12">
        <v>43191</v>
      </c>
      <c r="C164" s="13">
        <v>43281</v>
      </c>
      <c r="D164" s="18" t="s">
        <v>685</v>
      </c>
      <c r="E164" s="18" t="s">
        <v>685</v>
      </c>
      <c r="F164" s="18" t="s">
        <v>686</v>
      </c>
      <c r="G164" s="18" t="s">
        <v>687</v>
      </c>
      <c r="H164" s="18" t="s">
        <v>688</v>
      </c>
      <c r="I164" s="18" t="s">
        <v>400</v>
      </c>
      <c r="J164" s="18" t="s">
        <v>1449</v>
      </c>
      <c r="K164" s="18" t="s">
        <v>1129</v>
      </c>
      <c r="L164" s="14">
        <v>157</v>
      </c>
      <c r="M164" s="11" t="s">
        <v>1638</v>
      </c>
      <c r="N164" s="11" t="s">
        <v>63</v>
      </c>
      <c r="O164" s="11" t="s">
        <v>901</v>
      </c>
      <c r="P164" s="12">
        <v>43312</v>
      </c>
      <c r="Q164" s="12">
        <v>43311</v>
      </c>
      <c r="R164" s="11"/>
    </row>
    <row r="165" spans="1:18" x14ac:dyDescent="0.25">
      <c r="A165" s="11" t="s">
        <v>1482</v>
      </c>
      <c r="B165" s="12">
        <v>43191</v>
      </c>
      <c r="C165" s="13">
        <v>43281</v>
      </c>
      <c r="D165" s="11" t="s">
        <v>689</v>
      </c>
      <c r="E165" s="11" t="s">
        <v>689</v>
      </c>
      <c r="F165" s="11" t="s">
        <v>690</v>
      </c>
      <c r="G165" s="11" t="s">
        <v>691</v>
      </c>
      <c r="H165" s="11" t="s">
        <v>555</v>
      </c>
      <c r="I165" s="11" t="s">
        <v>692</v>
      </c>
      <c r="J165" s="11" t="s">
        <v>902</v>
      </c>
      <c r="K165" s="11" t="s">
        <v>1049</v>
      </c>
      <c r="L165" s="14">
        <v>158</v>
      </c>
      <c r="M165" s="11" t="s">
        <v>1639</v>
      </c>
      <c r="N165" s="11" t="s">
        <v>63</v>
      </c>
      <c r="O165" s="11" t="s">
        <v>901</v>
      </c>
      <c r="P165" s="12">
        <v>43312</v>
      </c>
      <c r="Q165" s="12">
        <v>43311</v>
      </c>
      <c r="R165" s="11"/>
    </row>
    <row r="166" spans="1:18" x14ac:dyDescent="0.25">
      <c r="A166" s="11" t="s">
        <v>1482</v>
      </c>
      <c r="B166" s="12">
        <v>43191</v>
      </c>
      <c r="C166" s="13">
        <v>43281</v>
      </c>
      <c r="D166" s="11" t="s">
        <v>693</v>
      </c>
      <c r="E166" s="11" t="s">
        <v>693</v>
      </c>
      <c r="F166" s="11" t="s">
        <v>694</v>
      </c>
      <c r="G166" s="11" t="s">
        <v>695</v>
      </c>
      <c r="H166" s="11" t="s">
        <v>555</v>
      </c>
      <c r="I166" s="11" t="s">
        <v>104</v>
      </c>
      <c r="J166" s="11" t="s">
        <v>902</v>
      </c>
      <c r="K166" s="11" t="s">
        <v>1046</v>
      </c>
      <c r="L166" s="14">
        <v>159</v>
      </c>
      <c r="M166" s="11" t="s">
        <v>1640</v>
      </c>
      <c r="N166" s="11" t="s">
        <v>63</v>
      </c>
      <c r="O166" s="11" t="s">
        <v>901</v>
      </c>
      <c r="P166" s="12">
        <v>43312</v>
      </c>
      <c r="Q166" s="12">
        <v>43311</v>
      </c>
      <c r="R166" s="11"/>
    </row>
    <row r="167" spans="1:18" x14ac:dyDescent="0.25">
      <c r="A167" s="11" t="s">
        <v>1482</v>
      </c>
      <c r="B167" s="12">
        <v>43191</v>
      </c>
      <c r="C167" s="13">
        <v>43281</v>
      </c>
      <c r="D167" s="11" t="s">
        <v>696</v>
      </c>
      <c r="E167" s="11" t="s">
        <v>696</v>
      </c>
      <c r="F167" s="11" t="s">
        <v>697</v>
      </c>
      <c r="G167" s="11" t="s">
        <v>513</v>
      </c>
      <c r="H167" s="11" t="s">
        <v>149</v>
      </c>
      <c r="I167" s="11" t="s">
        <v>104</v>
      </c>
      <c r="J167" s="11" t="s">
        <v>902</v>
      </c>
      <c r="K167" s="11" t="s">
        <v>921</v>
      </c>
      <c r="L167" s="14">
        <v>160</v>
      </c>
      <c r="M167" s="11" t="s">
        <v>1641</v>
      </c>
      <c r="N167" s="11" t="s">
        <v>63</v>
      </c>
      <c r="O167" s="11" t="s">
        <v>901</v>
      </c>
      <c r="P167" s="12">
        <v>43312</v>
      </c>
      <c r="Q167" s="12">
        <v>43311</v>
      </c>
      <c r="R167" s="11"/>
    </row>
    <row r="168" spans="1:18" x14ac:dyDescent="0.25">
      <c r="A168" s="11" t="s">
        <v>1482</v>
      </c>
      <c r="B168" s="12">
        <v>43191</v>
      </c>
      <c r="C168" s="13">
        <v>43281</v>
      </c>
      <c r="D168" s="11" t="s">
        <v>698</v>
      </c>
      <c r="E168" s="11" t="s">
        <v>698</v>
      </c>
      <c r="F168" s="11" t="s">
        <v>699</v>
      </c>
      <c r="G168" s="11" t="s">
        <v>183</v>
      </c>
      <c r="H168" s="11" t="s">
        <v>522</v>
      </c>
      <c r="I168" s="11" t="s">
        <v>116</v>
      </c>
      <c r="J168" s="11" t="s">
        <v>902</v>
      </c>
      <c r="K168" s="11" t="s">
        <v>1059</v>
      </c>
      <c r="L168" s="14">
        <v>161</v>
      </c>
      <c r="M168" s="11" t="s">
        <v>1642</v>
      </c>
      <c r="N168" s="11" t="s">
        <v>63</v>
      </c>
      <c r="O168" s="11" t="s">
        <v>901</v>
      </c>
      <c r="P168" s="12">
        <v>43312</v>
      </c>
      <c r="Q168" s="12">
        <v>43311</v>
      </c>
      <c r="R168" s="11"/>
    </row>
    <row r="169" spans="1:18" x14ac:dyDescent="0.25">
      <c r="A169" s="11" t="s">
        <v>1482</v>
      </c>
      <c r="B169" s="12">
        <v>43191</v>
      </c>
      <c r="C169" s="13">
        <v>43281</v>
      </c>
      <c r="D169" s="11" t="s">
        <v>644</v>
      </c>
      <c r="E169" s="11" t="s">
        <v>644</v>
      </c>
      <c r="F169" s="11" t="s">
        <v>700</v>
      </c>
      <c r="G169" s="11" t="s">
        <v>510</v>
      </c>
      <c r="H169" s="11" t="s">
        <v>701</v>
      </c>
      <c r="I169" s="11" t="s">
        <v>116</v>
      </c>
      <c r="J169" s="11" t="s">
        <v>902</v>
      </c>
      <c r="K169" s="11" t="s">
        <v>959</v>
      </c>
      <c r="L169" s="14">
        <v>162</v>
      </c>
      <c r="M169" s="11" t="s">
        <v>1643</v>
      </c>
      <c r="N169" s="11" t="s">
        <v>63</v>
      </c>
      <c r="O169" s="11" t="s">
        <v>901</v>
      </c>
      <c r="P169" s="12">
        <v>43312</v>
      </c>
      <c r="Q169" s="12">
        <v>43311</v>
      </c>
      <c r="R169" s="11"/>
    </row>
    <row r="170" spans="1:18" x14ac:dyDescent="0.25">
      <c r="A170" s="11" t="s">
        <v>1482</v>
      </c>
      <c r="B170" s="12">
        <v>43191</v>
      </c>
      <c r="C170" s="13">
        <v>43281</v>
      </c>
      <c r="D170" s="18" t="s">
        <v>702</v>
      </c>
      <c r="E170" s="18" t="s">
        <v>702</v>
      </c>
      <c r="F170" s="18" t="s">
        <v>703</v>
      </c>
      <c r="G170" s="18" t="s">
        <v>138</v>
      </c>
      <c r="H170" s="18" t="s">
        <v>704</v>
      </c>
      <c r="I170" s="18" t="s">
        <v>400</v>
      </c>
      <c r="J170" s="18" t="s">
        <v>1443</v>
      </c>
      <c r="K170" s="18" t="s">
        <v>1119</v>
      </c>
      <c r="L170" s="14">
        <v>163</v>
      </c>
      <c r="M170" s="11" t="s">
        <v>1644</v>
      </c>
      <c r="N170" s="11" t="s">
        <v>63</v>
      </c>
      <c r="O170" s="11" t="s">
        <v>901</v>
      </c>
      <c r="P170" s="12">
        <v>43312</v>
      </c>
      <c r="Q170" s="12">
        <v>43311</v>
      </c>
      <c r="R170" s="11"/>
    </row>
    <row r="171" spans="1:18" x14ac:dyDescent="0.25">
      <c r="A171" s="11" t="s">
        <v>1482</v>
      </c>
      <c r="B171" s="12">
        <v>43191</v>
      </c>
      <c r="C171" s="13">
        <v>43281</v>
      </c>
      <c r="D171" s="11" t="s">
        <v>705</v>
      </c>
      <c r="E171" s="11" t="s">
        <v>705</v>
      </c>
      <c r="F171" s="11" t="s">
        <v>706</v>
      </c>
      <c r="G171" s="11" t="s">
        <v>205</v>
      </c>
      <c r="H171" s="11" t="s">
        <v>707</v>
      </c>
      <c r="I171" s="11" t="s">
        <v>116</v>
      </c>
      <c r="J171" s="11" t="s">
        <v>902</v>
      </c>
      <c r="K171" s="11" t="s">
        <v>959</v>
      </c>
      <c r="L171" s="14">
        <v>164</v>
      </c>
      <c r="M171" s="11" t="s">
        <v>1645</v>
      </c>
      <c r="N171" s="11" t="s">
        <v>63</v>
      </c>
      <c r="O171" s="11" t="s">
        <v>901</v>
      </c>
      <c r="P171" s="12">
        <v>43312</v>
      </c>
      <c r="Q171" s="12">
        <v>43311</v>
      </c>
      <c r="R171" s="11"/>
    </row>
    <row r="172" spans="1:18" x14ac:dyDescent="0.25">
      <c r="A172" s="11" t="s">
        <v>1482</v>
      </c>
      <c r="B172" s="12">
        <v>43191</v>
      </c>
      <c r="C172" s="13">
        <v>43281</v>
      </c>
      <c r="D172" s="11" t="s">
        <v>708</v>
      </c>
      <c r="E172" s="11" t="s">
        <v>708</v>
      </c>
      <c r="F172" s="11" t="s">
        <v>709</v>
      </c>
      <c r="G172" s="11" t="s">
        <v>93</v>
      </c>
      <c r="H172" s="11" t="s">
        <v>710</v>
      </c>
      <c r="I172" s="11" t="s">
        <v>240</v>
      </c>
      <c r="J172" s="11" t="s">
        <v>908</v>
      </c>
      <c r="K172" s="11" t="s">
        <v>942</v>
      </c>
      <c r="L172" s="14">
        <v>165</v>
      </c>
      <c r="M172" s="11" t="s">
        <v>1646</v>
      </c>
      <c r="N172" s="11" t="s">
        <v>63</v>
      </c>
      <c r="O172" s="11" t="s">
        <v>901</v>
      </c>
      <c r="P172" s="12">
        <v>43312</v>
      </c>
      <c r="Q172" s="12">
        <v>43311</v>
      </c>
      <c r="R172" s="11"/>
    </row>
    <row r="173" spans="1:18" x14ac:dyDescent="0.25">
      <c r="A173" s="11" t="s">
        <v>1482</v>
      </c>
      <c r="B173" s="12">
        <v>43191</v>
      </c>
      <c r="C173" s="13">
        <v>43281</v>
      </c>
      <c r="D173" s="11" t="s">
        <v>711</v>
      </c>
      <c r="E173" s="11" t="s">
        <v>711</v>
      </c>
      <c r="F173" s="11" t="s">
        <v>618</v>
      </c>
      <c r="G173" s="11" t="s">
        <v>412</v>
      </c>
      <c r="H173" s="11" t="s">
        <v>323</v>
      </c>
      <c r="I173" s="11" t="s">
        <v>711</v>
      </c>
      <c r="J173" s="11" t="s">
        <v>1449</v>
      </c>
      <c r="K173" s="11" t="s">
        <v>1009</v>
      </c>
      <c r="L173" s="14">
        <v>166</v>
      </c>
      <c r="M173" s="11" t="s">
        <v>1647</v>
      </c>
      <c r="N173" s="11" t="s">
        <v>63</v>
      </c>
      <c r="O173" s="11" t="s">
        <v>901</v>
      </c>
      <c r="P173" s="12">
        <v>43312</v>
      </c>
      <c r="Q173" s="12">
        <v>43311</v>
      </c>
      <c r="R173" s="11"/>
    </row>
    <row r="174" spans="1:18" x14ac:dyDescent="0.25">
      <c r="A174" s="11" t="s">
        <v>1482</v>
      </c>
      <c r="B174" s="12">
        <v>43191</v>
      </c>
      <c r="C174" s="13">
        <v>43281</v>
      </c>
      <c r="D174" s="11" t="s">
        <v>82</v>
      </c>
      <c r="E174" s="11" t="s">
        <v>82</v>
      </c>
      <c r="F174" s="11" t="s">
        <v>712</v>
      </c>
      <c r="G174" s="11" t="s">
        <v>163</v>
      </c>
      <c r="H174" s="11" t="s">
        <v>713</v>
      </c>
      <c r="I174" s="11" t="s">
        <v>107</v>
      </c>
      <c r="J174" s="11" t="s">
        <v>902</v>
      </c>
      <c r="K174" s="11" t="s">
        <v>1000</v>
      </c>
      <c r="L174" s="14">
        <v>167</v>
      </c>
      <c r="M174" s="11" t="s">
        <v>1648</v>
      </c>
      <c r="N174" s="11" t="s">
        <v>63</v>
      </c>
      <c r="O174" s="11" t="s">
        <v>901</v>
      </c>
      <c r="P174" s="12">
        <v>43312</v>
      </c>
      <c r="Q174" s="12">
        <v>43311</v>
      </c>
      <c r="R174" s="11"/>
    </row>
    <row r="175" spans="1:18" x14ac:dyDescent="0.25">
      <c r="A175" s="11" t="s">
        <v>1482</v>
      </c>
      <c r="B175" s="12">
        <v>43191</v>
      </c>
      <c r="C175" s="13">
        <v>43281</v>
      </c>
      <c r="D175" s="18" t="s">
        <v>714</v>
      </c>
      <c r="E175" s="18" t="s">
        <v>714</v>
      </c>
      <c r="F175" s="18" t="s">
        <v>715</v>
      </c>
      <c r="G175" s="18" t="s">
        <v>716</v>
      </c>
      <c r="H175" s="18" t="s">
        <v>716</v>
      </c>
      <c r="I175" s="18" t="s">
        <v>400</v>
      </c>
      <c r="J175" s="18" t="s">
        <v>902</v>
      </c>
      <c r="K175" s="18" t="s">
        <v>959</v>
      </c>
      <c r="L175" s="14">
        <v>168</v>
      </c>
      <c r="M175" s="11" t="s">
        <v>1649</v>
      </c>
      <c r="N175" s="11" t="s">
        <v>63</v>
      </c>
      <c r="O175" s="11" t="s">
        <v>901</v>
      </c>
      <c r="P175" s="12">
        <v>43312</v>
      </c>
      <c r="Q175" s="12">
        <v>43311</v>
      </c>
      <c r="R175" s="11"/>
    </row>
    <row r="176" spans="1:18" x14ac:dyDescent="0.25">
      <c r="A176" s="11" t="s">
        <v>1482</v>
      </c>
      <c r="B176" s="12">
        <v>43191</v>
      </c>
      <c r="C176" s="13">
        <v>43281</v>
      </c>
      <c r="D176" s="11" t="s">
        <v>717</v>
      </c>
      <c r="E176" s="11" t="s">
        <v>717</v>
      </c>
      <c r="F176" s="11" t="s">
        <v>718</v>
      </c>
      <c r="G176" s="11" t="s">
        <v>719</v>
      </c>
      <c r="H176" s="11" t="s">
        <v>720</v>
      </c>
      <c r="I176" s="11" t="s">
        <v>721</v>
      </c>
      <c r="J176" s="11" t="s">
        <v>902</v>
      </c>
      <c r="K176" s="11" t="s">
        <v>959</v>
      </c>
      <c r="L176" s="14">
        <v>169</v>
      </c>
      <c r="M176" s="11" t="s">
        <v>1650</v>
      </c>
      <c r="N176" s="11" t="s">
        <v>63</v>
      </c>
      <c r="O176" s="11" t="s">
        <v>901</v>
      </c>
      <c r="P176" s="12">
        <v>43312</v>
      </c>
      <c r="Q176" s="12">
        <v>43311</v>
      </c>
      <c r="R176" s="11"/>
    </row>
    <row r="177" spans="1:18" x14ac:dyDescent="0.25">
      <c r="A177" s="11" t="s">
        <v>1482</v>
      </c>
      <c r="B177" s="12">
        <v>43191</v>
      </c>
      <c r="C177" s="13">
        <v>43281</v>
      </c>
      <c r="D177" s="11" t="s">
        <v>574</v>
      </c>
      <c r="E177" s="11" t="s">
        <v>574</v>
      </c>
      <c r="F177" s="11" t="s">
        <v>722</v>
      </c>
      <c r="G177" s="11" t="s">
        <v>723</v>
      </c>
      <c r="H177" s="11" t="s">
        <v>724</v>
      </c>
      <c r="I177" s="11" t="s">
        <v>334</v>
      </c>
      <c r="J177" s="11" t="s">
        <v>902</v>
      </c>
      <c r="K177" s="11" t="s">
        <v>1241</v>
      </c>
      <c r="L177" s="14">
        <v>170</v>
      </c>
      <c r="M177" s="11" t="s">
        <v>1651</v>
      </c>
      <c r="N177" s="11" t="s">
        <v>63</v>
      </c>
      <c r="O177" s="11" t="s">
        <v>901</v>
      </c>
      <c r="P177" s="12">
        <v>43312</v>
      </c>
      <c r="Q177" s="12">
        <v>43311</v>
      </c>
      <c r="R177" s="11"/>
    </row>
    <row r="178" spans="1:18" x14ac:dyDescent="0.25">
      <c r="A178" s="11" t="s">
        <v>1482</v>
      </c>
      <c r="B178" s="12">
        <v>43191</v>
      </c>
      <c r="C178" s="13">
        <v>43281</v>
      </c>
      <c r="D178" s="18" t="s">
        <v>725</v>
      </c>
      <c r="E178" s="18" t="s">
        <v>725</v>
      </c>
      <c r="F178" s="18" t="s">
        <v>209</v>
      </c>
      <c r="G178" s="18" t="s">
        <v>726</v>
      </c>
      <c r="H178" s="18" t="s">
        <v>727</v>
      </c>
      <c r="I178" s="18" t="s">
        <v>400</v>
      </c>
      <c r="J178" s="18" t="s">
        <v>902</v>
      </c>
      <c r="K178" s="18" t="s">
        <v>1397</v>
      </c>
      <c r="L178" s="14">
        <v>171</v>
      </c>
      <c r="M178" s="11" t="s">
        <v>1652</v>
      </c>
      <c r="N178" s="11" t="s">
        <v>63</v>
      </c>
      <c r="O178" s="11" t="s">
        <v>901</v>
      </c>
      <c r="P178" s="12">
        <v>43312</v>
      </c>
      <c r="Q178" s="12">
        <v>43311</v>
      </c>
      <c r="R178" s="11"/>
    </row>
    <row r="179" spans="1:18" x14ac:dyDescent="0.25">
      <c r="A179" s="11" t="s">
        <v>1482</v>
      </c>
      <c r="B179" s="12">
        <v>43191</v>
      </c>
      <c r="C179" s="13">
        <v>43281</v>
      </c>
      <c r="D179" s="24" t="s">
        <v>728</v>
      </c>
      <c r="E179" s="24" t="s">
        <v>728</v>
      </c>
      <c r="F179" s="24" t="s">
        <v>729</v>
      </c>
      <c r="G179" s="24" t="s">
        <v>80</v>
      </c>
      <c r="H179" s="24" t="s">
        <v>730</v>
      </c>
      <c r="I179" s="24" t="s">
        <v>611</v>
      </c>
      <c r="J179" s="24" t="s">
        <v>902</v>
      </c>
      <c r="K179" s="24" t="s">
        <v>1144</v>
      </c>
      <c r="L179" s="14">
        <v>172</v>
      </c>
      <c r="M179" s="11" t="s">
        <v>1653</v>
      </c>
      <c r="N179" s="11" t="s">
        <v>63</v>
      </c>
      <c r="O179" s="11" t="s">
        <v>901</v>
      </c>
      <c r="P179" s="12">
        <v>43312</v>
      </c>
      <c r="Q179" s="12">
        <v>43311</v>
      </c>
      <c r="R179" s="11"/>
    </row>
    <row r="180" spans="1:18" x14ac:dyDescent="0.25">
      <c r="A180" s="11" t="s">
        <v>1482</v>
      </c>
      <c r="B180" s="12">
        <v>43191</v>
      </c>
      <c r="C180" s="13">
        <v>43281</v>
      </c>
      <c r="D180" s="11" t="s">
        <v>731</v>
      </c>
      <c r="E180" s="11" t="s">
        <v>731</v>
      </c>
      <c r="F180" s="11" t="s">
        <v>732</v>
      </c>
      <c r="G180" s="11" t="s">
        <v>276</v>
      </c>
      <c r="H180" s="11" t="s">
        <v>93</v>
      </c>
      <c r="I180" s="11" t="s">
        <v>630</v>
      </c>
      <c r="J180" s="11" t="s">
        <v>902</v>
      </c>
      <c r="K180" s="11" t="s">
        <v>959</v>
      </c>
      <c r="L180" s="14">
        <v>173</v>
      </c>
      <c r="M180" s="11" t="s">
        <v>1654</v>
      </c>
      <c r="N180" s="11" t="s">
        <v>63</v>
      </c>
      <c r="O180" s="11" t="s">
        <v>901</v>
      </c>
      <c r="P180" s="12">
        <v>43312</v>
      </c>
      <c r="Q180" s="12">
        <v>43311</v>
      </c>
      <c r="R180" s="11"/>
    </row>
    <row r="181" spans="1:18" x14ac:dyDescent="0.25">
      <c r="A181" s="11" t="s">
        <v>1482</v>
      </c>
      <c r="B181" s="12">
        <v>43191</v>
      </c>
      <c r="C181" s="13">
        <v>43281</v>
      </c>
      <c r="D181" s="11" t="s">
        <v>733</v>
      </c>
      <c r="E181" s="11" t="s">
        <v>733</v>
      </c>
      <c r="F181" s="11" t="s">
        <v>224</v>
      </c>
      <c r="G181" s="11" t="s">
        <v>734</v>
      </c>
      <c r="H181" s="11" t="s">
        <v>607</v>
      </c>
      <c r="I181" s="11" t="s">
        <v>630</v>
      </c>
      <c r="J181" s="11" t="s">
        <v>908</v>
      </c>
      <c r="K181" s="11" t="s">
        <v>1400</v>
      </c>
      <c r="L181" s="14">
        <v>174</v>
      </c>
      <c r="M181" s="11" t="s">
        <v>1655</v>
      </c>
      <c r="N181" s="11" t="s">
        <v>63</v>
      </c>
      <c r="O181" s="11" t="s">
        <v>901</v>
      </c>
      <c r="P181" s="12">
        <v>43312</v>
      </c>
      <c r="Q181" s="12">
        <v>43311</v>
      </c>
      <c r="R181" s="11"/>
    </row>
    <row r="182" spans="1:18" x14ac:dyDescent="0.25">
      <c r="A182" s="11" t="s">
        <v>1482</v>
      </c>
      <c r="B182" s="12">
        <v>43191</v>
      </c>
      <c r="C182" s="13">
        <v>43281</v>
      </c>
      <c r="D182" s="17" t="s">
        <v>735</v>
      </c>
      <c r="E182" s="17" t="s">
        <v>735</v>
      </c>
      <c r="F182" s="17" t="s">
        <v>736</v>
      </c>
      <c r="G182" s="17" t="s">
        <v>737</v>
      </c>
      <c r="H182" s="17" t="s">
        <v>738</v>
      </c>
      <c r="I182" s="17" t="s">
        <v>611</v>
      </c>
      <c r="J182" s="17" t="s">
        <v>902</v>
      </c>
      <c r="K182" s="11" t="s">
        <v>1036</v>
      </c>
      <c r="L182" s="14">
        <v>175</v>
      </c>
      <c r="M182" s="11" t="s">
        <v>1656</v>
      </c>
      <c r="N182" s="11" t="s">
        <v>63</v>
      </c>
      <c r="O182" s="11" t="s">
        <v>901</v>
      </c>
      <c r="P182" s="12">
        <v>43312</v>
      </c>
      <c r="Q182" s="12">
        <v>43311</v>
      </c>
      <c r="R182" s="11"/>
    </row>
    <row r="183" spans="1:18" x14ac:dyDescent="0.25">
      <c r="A183" s="11" t="s">
        <v>1482</v>
      </c>
      <c r="B183" s="12">
        <v>43191</v>
      </c>
      <c r="C183" s="13">
        <v>43281</v>
      </c>
      <c r="D183" s="11" t="s">
        <v>195</v>
      </c>
      <c r="E183" s="11" t="s">
        <v>195</v>
      </c>
      <c r="F183" s="11" t="s">
        <v>550</v>
      </c>
      <c r="G183" s="11" t="s">
        <v>538</v>
      </c>
      <c r="H183" s="11" t="s">
        <v>739</v>
      </c>
      <c r="I183" s="11" t="s">
        <v>740</v>
      </c>
      <c r="J183" s="17" t="s">
        <v>1404</v>
      </c>
      <c r="K183" s="17" t="s">
        <v>1252</v>
      </c>
      <c r="L183" s="14">
        <v>176</v>
      </c>
      <c r="M183" s="11" t="s">
        <v>1657</v>
      </c>
      <c r="N183" s="11" t="s">
        <v>63</v>
      </c>
      <c r="O183" s="11" t="s">
        <v>901</v>
      </c>
      <c r="P183" s="12">
        <v>43312</v>
      </c>
      <c r="Q183" s="12">
        <v>43311</v>
      </c>
      <c r="R183" s="11"/>
    </row>
    <row r="184" spans="1:18" x14ac:dyDescent="0.25">
      <c r="A184" s="11" t="s">
        <v>1482</v>
      </c>
      <c r="B184" s="12">
        <v>43191</v>
      </c>
      <c r="C184" s="13">
        <v>43281</v>
      </c>
      <c r="D184" s="11" t="s">
        <v>741</v>
      </c>
      <c r="E184" s="11" t="s">
        <v>741</v>
      </c>
      <c r="F184" s="11" t="s">
        <v>129</v>
      </c>
      <c r="G184" s="11" t="s">
        <v>302</v>
      </c>
      <c r="H184" s="11" t="s">
        <v>742</v>
      </c>
      <c r="I184" s="11" t="s">
        <v>743</v>
      </c>
      <c r="J184" s="17" t="s">
        <v>902</v>
      </c>
      <c r="K184" s="17" t="s">
        <v>1403</v>
      </c>
      <c r="L184" s="14">
        <v>177</v>
      </c>
      <c r="M184" s="11" t="s">
        <v>1658</v>
      </c>
      <c r="N184" s="11" t="s">
        <v>63</v>
      </c>
      <c r="O184" s="11" t="s">
        <v>901</v>
      </c>
      <c r="P184" s="12">
        <v>43312</v>
      </c>
      <c r="Q184" s="12">
        <v>43311</v>
      </c>
      <c r="R184" s="11"/>
    </row>
    <row r="185" spans="1:18" x14ac:dyDescent="0.25">
      <c r="A185" s="11" t="s">
        <v>1482</v>
      </c>
      <c r="B185" s="12">
        <v>43191</v>
      </c>
      <c r="C185" s="13">
        <v>43281</v>
      </c>
      <c r="D185" s="11" t="s">
        <v>744</v>
      </c>
      <c r="E185" s="11" t="s">
        <v>744</v>
      </c>
      <c r="F185" s="11" t="s">
        <v>745</v>
      </c>
      <c r="G185" s="11" t="s">
        <v>130</v>
      </c>
      <c r="H185" s="11" t="s">
        <v>552</v>
      </c>
      <c r="I185" s="11" t="s">
        <v>746</v>
      </c>
      <c r="J185" s="11" t="s">
        <v>902</v>
      </c>
      <c r="K185" s="11" t="s">
        <v>959</v>
      </c>
      <c r="L185" s="14">
        <v>178</v>
      </c>
      <c r="M185" s="11" t="s">
        <v>1659</v>
      </c>
      <c r="N185" s="11" t="s">
        <v>63</v>
      </c>
      <c r="O185" s="11" t="s">
        <v>901</v>
      </c>
      <c r="P185" s="12">
        <v>43312</v>
      </c>
      <c r="Q185" s="12">
        <v>43311</v>
      </c>
      <c r="R185" s="11"/>
    </row>
    <row r="186" spans="1:18" x14ac:dyDescent="0.25">
      <c r="A186" s="11" t="s">
        <v>1482</v>
      </c>
      <c r="B186" s="12">
        <v>43191</v>
      </c>
      <c r="C186" s="13">
        <v>43281</v>
      </c>
      <c r="D186" s="11" t="s">
        <v>731</v>
      </c>
      <c r="E186" s="11" t="s">
        <v>731</v>
      </c>
      <c r="F186" s="11" t="s">
        <v>747</v>
      </c>
      <c r="G186" s="11" t="s">
        <v>748</v>
      </c>
      <c r="H186" s="11" t="s">
        <v>749</v>
      </c>
      <c r="I186" s="11" t="s">
        <v>630</v>
      </c>
      <c r="J186" s="11" t="s">
        <v>902</v>
      </c>
      <c r="K186" s="11" t="s">
        <v>959</v>
      </c>
      <c r="L186" s="14">
        <v>179</v>
      </c>
      <c r="M186" s="11" t="s">
        <v>1660</v>
      </c>
      <c r="N186" s="11" t="s">
        <v>63</v>
      </c>
      <c r="O186" s="11" t="s">
        <v>901</v>
      </c>
      <c r="P186" s="12">
        <v>43312</v>
      </c>
      <c r="Q186" s="12">
        <v>43311</v>
      </c>
      <c r="R186" s="11"/>
    </row>
    <row r="187" spans="1:18" x14ac:dyDescent="0.25">
      <c r="A187" s="11" t="s">
        <v>1482</v>
      </c>
      <c r="B187" s="12">
        <v>43191</v>
      </c>
      <c r="C187" s="13">
        <v>43281</v>
      </c>
      <c r="D187" s="11" t="s">
        <v>750</v>
      </c>
      <c r="E187" s="11" t="s">
        <v>750</v>
      </c>
      <c r="F187" s="11" t="s">
        <v>751</v>
      </c>
      <c r="G187" s="11" t="s">
        <v>276</v>
      </c>
      <c r="H187" s="11" t="s">
        <v>555</v>
      </c>
      <c r="I187" s="11" t="s">
        <v>752</v>
      </c>
      <c r="J187" s="11" t="s">
        <v>902</v>
      </c>
      <c r="K187" s="11" t="s">
        <v>967</v>
      </c>
      <c r="L187" s="14">
        <v>180</v>
      </c>
      <c r="M187" s="11" t="s">
        <v>1661</v>
      </c>
      <c r="N187" s="11" t="s">
        <v>63</v>
      </c>
      <c r="O187" s="11" t="s">
        <v>901</v>
      </c>
      <c r="P187" s="12">
        <v>43312</v>
      </c>
      <c r="Q187" s="12">
        <v>43311</v>
      </c>
      <c r="R187" s="11"/>
    </row>
    <row r="188" spans="1:18" s="6" customFormat="1" x14ac:dyDescent="0.25">
      <c r="A188" s="11" t="s">
        <v>1482</v>
      </c>
      <c r="B188" s="12">
        <v>43191</v>
      </c>
      <c r="C188" s="13">
        <v>43281</v>
      </c>
      <c r="D188" s="15" t="s">
        <v>753</v>
      </c>
      <c r="E188" s="15" t="s">
        <v>753</v>
      </c>
      <c r="F188" s="15" t="s">
        <v>754</v>
      </c>
      <c r="G188" s="15" t="s">
        <v>755</v>
      </c>
      <c r="H188" s="15" t="s">
        <v>756</v>
      </c>
      <c r="I188" s="15" t="s">
        <v>757</v>
      </c>
      <c r="J188" s="15" t="s">
        <v>902</v>
      </c>
      <c r="K188" s="15" t="s">
        <v>959</v>
      </c>
      <c r="L188" s="16">
        <v>181</v>
      </c>
      <c r="M188" s="15" t="s">
        <v>1662</v>
      </c>
      <c r="N188" s="15" t="s">
        <v>63</v>
      </c>
      <c r="O188" s="15" t="s">
        <v>901</v>
      </c>
      <c r="P188" s="20">
        <v>43312</v>
      </c>
      <c r="Q188" s="20">
        <v>43311</v>
      </c>
      <c r="R188" s="15"/>
    </row>
    <row r="189" spans="1:18" x14ac:dyDescent="0.25">
      <c r="A189" s="11" t="s">
        <v>1482</v>
      </c>
      <c r="B189" s="12">
        <v>43191</v>
      </c>
      <c r="C189" s="13">
        <v>43281</v>
      </c>
      <c r="D189" s="11" t="s">
        <v>758</v>
      </c>
      <c r="E189" s="11" t="s">
        <v>758</v>
      </c>
      <c r="F189" s="11" t="s">
        <v>759</v>
      </c>
      <c r="G189" s="11" t="s">
        <v>197</v>
      </c>
      <c r="H189" s="11" t="s">
        <v>760</v>
      </c>
      <c r="I189" s="11" t="s">
        <v>761</v>
      </c>
      <c r="J189" s="11" t="s">
        <v>908</v>
      </c>
      <c r="K189" s="11" t="s">
        <v>934</v>
      </c>
      <c r="L189" s="14">
        <v>182</v>
      </c>
      <c r="M189" s="11" t="s">
        <v>1663</v>
      </c>
      <c r="N189" s="11" t="s">
        <v>63</v>
      </c>
      <c r="O189" s="11" t="s">
        <v>901</v>
      </c>
      <c r="P189" s="12">
        <v>43312</v>
      </c>
      <c r="Q189" s="12">
        <v>43311</v>
      </c>
      <c r="R189" s="11"/>
    </row>
    <row r="190" spans="1:18" x14ac:dyDescent="0.25">
      <c r="A190" s="11" t="s">
        <v>1482</v>
      </c>
      <c r="B190" s="12">
        <v>43191</v>
      </c>
      <c r="C190" s="13">
        <v>43281</v>
      </c>
      <c r="D190" s="11" t="s">
        <v>733</v>
      </c>
      <c r="E190" s="11" t="s">
        <v>733</v>
      </c>
      <c r="F190" s="11" t="s">
        <v>129</v>
      </c>
      <c r="G190" s="11" t="s">
        <v>762</v>
      </c>
      <c r="H190" s="11" t="s">
        <v>763</v>
      </c>
      <c r="I190" s="11" t="s">
        <v>630</v>
      </c>
      <c r="J190" s="11" t="s">
        <v>902</v>
      </c>
      <c r="K190" s="11" t="s">
        <v>914</v>
      </c>
      <c r="L190" s="14">
        <v>183</v>
      </c>
      <c r="M190" s="11" t="s">
        <v>1664</v>
      </c>
      <c r="N190" s="11" t="s">
        <v>63</v>
      </c>
      <c r="O190" s="11" t="s">
        <v>901</v>
      </c>
      <c r="P190" s="12">
        <v>43312</v>
      </c>
      <c r="Q190" s="12">
        <v>43311</v>
      </c>
      <c r="R190" s="11"/>
    </row>
    <row r="191" spans="1:18" x14ac:dyDescent="0.25">
      <c r="A191" s="11" t="s">
        <v>1482</v>
      </c>
      <c r="B191" s="12">
        <v>43191</v>
      </c>
      <c r="C191" s="13">
        <v>43281</v>
      </c>
      <c r="D191" s="11" t="s">
        <v>764</v>
      </c>
      <c r="E191" s="11" t="s">
        <v>764</v>
      </c>
      <c r="F191" s="11" t="s">
        <v>765</v>
      </c>
      <c r="G191" s="11" t="s">
        <v>394</v>
      </c>
      <c r="H191" s="11" t="s">
        <v>766</v>
      </c>
      <c r="I191" s="11" t="s">
        <v>767</v>
      </c>
      <c r="J191" s="11" t="s">
        <v>1449</v>
      </c>
      <c r="K191" s="11" t="s">
        <v>1282</v>
      </c>
      <c r="L191" s="14">
        <v>184</v>
      </c>
      <c r="M191" s="11" t="s">
        <v>1665</v>
      </c>
      <c r="N191" s="11" t="s">
        <v>63</v>
      </c>
      <c r="O191" s="11" t="s">
        <v>901</v>
      </c>
      <c r="P191" s="12">
        <v>43312</v>
      </c>
      <c r="Q191" s="12">
        <v>43311</v>
      </c>
      <c r="R191" s="11"/>
    </row>
    <row r="192" spans="1:18" x14ac:dyDescent="0.25">
      <c r="A192" s="11" t="s">
        <v>1482</v>
      </c>
      <c r="B192" s="12">
        <v>43191</v>
      </c>
      <c r="C192" s="13">
        <v>43281</v>
      </c>
      <c r="D192" s="11" t="s">
        <v>768</v>
      </c>
      <c r="E192" s="11" t="s">
        <v>768</v>
      </c>
      <c r="F192" s="11" t="s">
        <v>769</v>
      </c>
      <c r="G192" s="11" t="s">
        <v>770</v>
      </c>
      <c r="H192" s="11" t="s">
        <v>771</v>
      </c>
      <c r="I192" s="11" t="s">
        <v>772</v>
      </c>
      <c r="J192" s="11" t="s">
        <v>1443</v>
      </c>
      <c r="K192" s="11" t="s">
        <v>993</v>
      </c>
      <c r="L192" s="14">
        <v>185</v>
      </c>
      <c r="M192" s="11" t="s">
        <v>1666</v>
      </c>
      <c r="N192" s="11" t="s">
        <v>63</v>
      </c>
      <c r="O192" s="11" t="s">
        <v>901</v>
      </c>
      <c r="P192" s="12">
        <v>43312</v>
      </c>
      <c r="Q192" s="12">
        <v>43311</v>
      </c>
      <c r="R192" s="11"/>
    </row>
    <row r="193" spans="1:18" x14ac:dyDescent="0.25">
      <c r="A193" s="11" t="s">
        <v>1482</v>
      </c>
      <c r="B193" s="12">
        <v>43191</v>
      </c>
      <c r="C193" s="13">
        <v>43281</v>
      </c>
      <c r="D193" s="11" t="s">
        <v>773</v>
      </c>
      <c r="E193" s="11" t="s">
        <v>773</v>
      </c>
      <c r="F193" s="11" t="s">
        <v>774</v>
      </c>
      <c r="G193" s="11" t="s">
        <v>775</v>
      </c>
      <c r="H193" s="11" t="s">
        <v>776</v>
      </c>
      <c r="I193" s="11" t="s">
        <v>777</v>
      </c>
      <c r="J193" s="11" t="s">
        <v>902</v>
      </c>
      <c r="K193" s="11" t="s">
        <v>1200</v>
      </c>
      <c r="L193" s="14">
        <v>186</v>
      </c>
      <c r="M193" s="11" t="s">
        <v>1667</v>
      </c>
      <c r="N193" s="11" t="s">
        <v>63</v>
      </c>
      <c r="O193" s="11" t="s">
        <v>901</v>
      </c>
      <c r="P193" s="12">
        <v>43312</v>
      </c>
      <c r="Q193" s="12">
        <v>43311</v>
      </c>
      <c r="R193" s="11"/>
    </row>
    <row r="194" spans="1:18" x14ac:dyDescent="0.25">
      <c r="A194" s="11" t="s">
        <v>1482</v>
      </c>
      <c r="B194" s="12">
        <v>43191</v>
      </c>
      <c r="C194" s="13">
        <v>43281</v>
      </c>
      <c r="D194" s="11" t="s">
        <v>208</v>
      </c>
      <c r="E194" s="11" t="s">
        <v>208</v>
      </c>
      <c r="F194" s="11" t="s">
        <v>778</v>
      </c>
      <c r="G194" s="11" t="s">
        <v>779</v>
      </c>
      <c r="H194" s="11" t="s">
        <v>780</v>
      </c>
      <c r="I194" s="18" t="s">
        <v>212</v>
      </c>
      <c r="J194" s="18" t="s">
        <v>902</v>
      </c>
      <c r="K194" s="18" t="s">
        <v>1412</v>
      </c>
      <c r="L194" s="14">
        <v>187</v>
      </c>
      <c r="M194" s="11" t="s">
        <v>1668</v>
      </c>
      <c r="N194" s="11" t="s">
        <v>63</v>
      </c>
      <c r="O194" s="11" t="s">
        <v>901</v>
      </c>
      <c r="P194" s="12">
        <v>43312</v>
      </c>
      <c r="Q194" s="12">
        <v>43311</v>
      </c>
      <c r="R194" s="11"/>
    </row>
    <row r="195" spans="1:18" x14ac:dyDescent="0.25">
      <c r="A195" s="11" t="s">
        <v>1482</v>
      </c>
      <c r="B195" s="12">
        <v>43191</v>
      </c>
      <c r="C195" s="13">
        <v>43281</v>
      </c>
      <c r="D195" s="11" t="s">
        <v>781</v>
      </c>
      <c r="E195" s="11" t="s">
        <v>781</v>
      </c>
      <c r="F195" s="11" t="s">
        <v>782</v>
      </c>
      <c r="G195" s="11" t="s">
        <v>783</v>
      </c>
      <c r="H195" s="11" t="s">
        <v>784</v>
      </c>
      <c r="I195" s="11" t="s">
        <v>781</v>
      </c>
      <c r="J195" s="11" t="s">
        <v>902</v>
      </c>
      <c r="K195" s="11" t="s">
        <v>981</v>
      </c>
      <c r="L195" s="14">
        <v>188</v>
      </c>
      <c r="M195" s="11" t="s">
        <v>1669</v>
      </c>
      <c r="N195" s="11" t="s">
        <v>63</v>
      </c>
      <c r="O195" s="11" t="s">
        <v>901</v>
      </c>
      <c r="P195" s="12">
        <v>43312</v>
      </c>
      <c r="Q195" s="12">
        <v>43311</v>
      </c>
      <c r="R195" s="11"/>
    </row>
    <row r="196" spans="1:18" x14ac:dyDescent="0.25">
      <c r="A196" s="11" t="s">
        <v>1482</v>
      </c>
      <c r="B196" s="12">
        <v>43191</v>
      </c>
      <c r="C196" s="13">
        <v>43281</v>
      </c>
      <c r="D196" s="11" t="s">
        <v>785</v>
      </c>
      <c r="E196" s="11" t="s">
        <v>785</v>
      </c>
      <c r="F196" s="11" t="s">
        <v>786</v>
      </c>
      <c r="G196" s="11" t="s">
        <v>585</v>
      </c>
      <c r="H196" s="11" t="s">
        <v>787</v>
      </c>
      <c r="I196" s="11" t="s">
        <v>788</v>
      </c>
      <c r="J196" s="11" t="s">
        <v>902</v>
      </c>
      <c r="K196" s="11" t="s">
        <v>1274</v>
      </c>
      <c r="L196" s="14">
        <v>189</v>
      </c>
      <c r="M196" s="11" t="s">
        <v>1670</v>
      </c>
      <c r="N196" s="11" t="s">
        <v>63</v>
      </c>
      <c r="O196" s="11" t="s">
        <v>901</v>
      </c>
      <c r="P196" s="12">
        <v>43312</v>
      </c>
      <c r="Q196" s="12">
        <v>43311</v>
      </c>
      <c r="R196" s="11"/>
    </row>
    <row r="197" spans="1:18" x14ac:dyDescent="0.25">
      <c r="A197" s="11" t="s">
        <v>1482</v>
      </c>
      <c r="B197" s="12">
        <v>43191</v>
      </c>
      <c r="C197" s="13">
        <v>43281</v>
      </c>
      <c r="D197" s="11" t="s">
        <v>789</v>
      </c>
      <c r="E197" s="11" t="s">
        <v>789</v>
      </c>
      <c r="F197" s="11" t="s">
        <v>790</v>
      </c>
      <c r="G197" s="11" t="s">
        <v>507</v>
      </c>
      <c r="H197" s="11" t="s">
        <v>158</v>
      </c>
      <c r="I197" s="11" t="s">
        <v>245</v>
      </c>
      <c r="J197" s="11" t="s">
        <v>902</v>
      </c>
      <c r="K197" s="11" t="s">
        <v>1414</v>
      </c>
      <c r="L197" s="14">
        <v>190</v>
      </c>
      <c r="M197" s="11" t="s">
        <v>1671</v>
      </c>
      <c r="N197" s="11" t="s">
        <v>63</v>
      </c>
      <c r="O197" s="11" t="s">
        <v>901</v>
      </c>
      <c r="P197" s="12">
        <v>43312</v>
      </c>
      <c r="Q197" s="12">
        <v>43311</v>
      </c>
      <c r="R197" s="11"/>
    </row>
    <row r="198" spans="1:18" x14ac:dyDescent="0.25">
      <c r="A198" s="11" t="s">
        <v>1482</v>
      </c>
      <c r="B198" s="12">
        <v>43191</v>
      </c>
      <c r="C198" s="13">
        <v>43281</v>
      </c>
      <c r="D198" s="11" t="s">
        <v>791</v>
      </c>
      <c r="E198" s="11" t="s">
        <v>791</v>
      </c>
      <c r="F198" s="11" t="s">
        <v>792</v>
      </c>
      <c r="G198" s="11" t="s">
        <v>793</v>
      </c>
      <c r="H198" s="11" t="s">
        <v>794</v>
      </c>
      <c r="I198" s="11" t="s">
        <v>795</v>
      </c>
      <c r="J198" s="11" t="s">
        <v>902</v>
      </c>
      <c r="K198" s="11" t="s">
        <v>953</v>
      </c>
      <c r="L198" s="14">
        <v>191</v>
      </c>
      <c r="M198" s="11" t="s">
        <v>1672</v>
      </c>
      <c r="N198" s="11" t="s">
        <v>63</v>
      </c>
      <c r="O198" s="11" t="s">
        <v>901</v>
      </c>
      <c r="P198" s="12">
        <v>43312</v>
      </c>
      <c r="Q198" s="12">
        <v>43311</v>
      </c>
      <c r="R198" s="11"/>
    </row>
    <row r="199" spans="1:18" x14ac:dyDescent="0.25">
      <c r="A199" s="11" t="s">
        <v>1482</v>
      </c>
      <c r="B199" s="12">
        <v>43191</v>
      </c>
      <c r="C199" s="13">
        <v>43281</v>
      </c>
      <c r="D199" s="11" t="s">
        <v>796</v>
      </c>
      <c r="E199" s="11" t="s">
        <v>796</v>
      </c>
      <c r="F199" s="11" t="s">
        <v>797</v>
      </c>
      <c r="G199" s="11" t="s">
        <v>798</v>
      </c>
      <c r="H199" s="11" t="s">
        <v>799</v>
      </c>
      <c r="I199" s="11" t="s">
        <v>104</v>
      </c>
      <c r="J199" s="11" t="s">
        <v>902</v>
      </c>
      <c r="K199" s="11" t="s">
        <v>949</v>
      </c>
      <c r="L199" s="14">
        <v>192</v>
      </c>
      <c r="M199" s="11" t="s">
        <v>1673</v>
      </c>
      <c r="N199" s="11" t="s">
        <v>63</v>
      </c>
      <c r="O199" s="11" t="s">
        <v>901</v>
      </c>
      <c r="P199" s="12">
        <v>43312</v>
      </c>
      <c r="Q199" s="12">
        <v>43311</v>
      </c>
      <c r="R199" s="11"/>
    </row>
    <row r="200" spans="1:18" x14ac:dyDescent="0.25">
      <c r="A200" s="11" t="s">
        <v>1482</v>
      </c>
      <c r="B200" s="12">
        <v>43191</v>
      </c>
      <c r="C200" s="13">
        <v>43281</v>
      </c>
      <c r="D200" s="11" t="s">
        <v>800</v>
      </c>
      <c r="E200" s="11" t="s">
        <v>800</v>
      </c>
      <c r="F200" s="11" t="s">
        <v>397</v>
      </c>
      <c r="G200" s="11" t="s">
        <v>801</v>
      </c>
      <c r="H200" s="11" t="s">
        <v>802</v>
      </c>
      <c r="I200" s="11" t="s">
        <v>803</v>
      </c>
      <c r="J200" s="11" t="s">
        <v>1449</v>
      </c>
      <c r="K200" s="11" t="s">
        <v>957</v>
      </c>
      <c r="L200" s="14">
        <v>193</v>
      </c>
      <c r="M200" s="11" t="s">
        <v>1560</v>
      </c>
      <c r="N200" s="11" t="s">
        <v>63</v>
      </c>
      <c r="O200" s="11" t="s">
        <v>901</v>
      </c>
      <c r="P200" s="12">
        <v>43312</v>
      </c>
      <c r="Q200" s="12">
        <v>43311</v>
      </c>
      <c r="R200" s="11"/>
    </row>
    <row r="201" spans="1:18" x14ac:dyDescent="0.25">
      <c r="A201" s="11" t="s">
        <v>1482</v>
      </c>
      <c r="B201" s="12">
        <v>43191</v>
      </c>
      <c r="C201" s="13">
        <v>43281</v>
      </c>
      <c r="D201" s="11" t="s">
        <v>804</v>
      </c>
      <c r="E201" s="11" t="s">
        <v>804</v>
      </c>
      <c r="F201" s="11" t="s">
        <v>805</v>
      </c>
      <c r="G201" s="11" t="s">
        <v>806</v>
      </c>
      <c r="H201" s="11" t="s">
        <v>307</v>
      </c>
      <c r="I201" s="11" t="s">
        <v>104</v>
      </c>
      <c r="J201" s="11" t="s">
        <v>902</v>
      </c>
      <c r="K201" s="11" t="s">
        <v>972</v>
      </c>
      <c r="L201" s="14">
        <v>194</v>
      </c>
      <c r="M201" s="11" t="s">
        <v>1674</v>
      </c>
      <c r="N201" s="11" t="s">
        <v>63</v>
      </c>
      <c r="O201" s="11" t="s">
        <v>901</v>
      </c>
      <c r="P201" s="12">
        <v>43312</v>
      </c>
      <c r="Q201" s="12">
        <v>43311</v>
      </c>
      <c r="R201" s="11"/>
    </row>
    <row r="202" spans="1:18" x14ac:dyDescent="0.25">
      <c r="A202" s="11" t="s">
        <v>1482</v>
      </c>
      <c r="B202" s="12">
        <v>43191</v>
      </c>
      <c r="C202" s="13">
        <v>43281</v>
      </c>
      <c r="D202" s="11" t="s">
        <v>807</v>
      </c>
      <c r="E202" s="11" t="s">
        <v>807</v>
      </c>
      <c r="F202" s="11" t="s">
        <v>640</v>
      </c>
      <c r="G202" s="11" t="s">
        <v>808</v>
      </c>
      <c r="H202" s="11" t="s">
        <v>337</v>
      </c>
      <c r="I202" s="11" t="s">
        <v>104</v>
      </c>
      <c r="J202" s="11" t="s">
        <v>902</v>
      </c>
      <c r="K202" s="11" t="s">
        <v>972</v>
      </c>
      <c r="L202" s="14">
        <v>195</v>
      </c>
      <c r="M202" s="11" t="s">
        <v>1675</v>
      </c>
      <c r="N202" s="11" t="s">
        <v>63</v>
      </c>
      <c r="O202" s="11" t="s">
        <v>901</v>
      </c>
      <c r="P202" s="12">
        <v>43312</v>
      </c>
      <c r="Q202" s="12">
        <v>43311</v>
      </c>
      <c r="R202" s="11"/>
    </row>
    <row r="203" spans="1:18" x14ac:dyDescent="0.25">
      <c r="A203" s="11" t="s">
        <v>1482</v>
      </c>
      <c r="B203" s="12">
        <v>43191</v>
      </c>
      <c r="C203" s="13">
        <v>43281</v>
      </c>
      <c r="D203" s="11" t="s">
        <v>809</v>
      </c>
      <c r="E203" s="11" t="s">
        <v>809</v>
      </c>
      <c r="F203" s="11" t="s">
        <v>810</v>
      </c>
      <c r="G203" s="11" t="s">
        <v>811</v>
      </c>
      <c r="H203" s="11" t="s">
        <v>812</v>
      </c>
      <c r="I203" s="11" t="s">
        <v>104</v>
      </c>
      <c r="J203" s="11" t="s">
        <v>1404</v>
      </c>
      <c r="K203" s="11" t="s">
        <v>1417</v>
      </c>
      <c r="L203" s="14">
        <v>196</v>
      </c>
      <c r="M203" s="11" t="s">
        <v>1676</v>
      </c>
      <c r="N203" s="11" t="s">
        <v>63</v>
      </c>
      <c r="O203" s="11" t="s">
        <v>901</v>
      </c>
      <c r="P203" s="12">
        <v>43312</v>
      </c>
      <c r="Q203" s="12">
        <v>43311</v>
      </c>
      <c r="R203" s="11"/>
    </row>
    <row r="204" spans="1:18" x14ac:dyDescent="0.25">
      <c r="A204" s="11" t="s">
        <v>1482</v>
      </c>
      <c r="B204" s="12">
        <v>43191</v>
      </c>
      <c r="C204" s="13">
        <v>43281</v>
      </c>
      <c r="D204" s="11" t="s">
        <v>813</v>
      </c>
      <c r="E204" s="11" t="s">
        <v>813</v>
      </c>
      <c r="F204" s="11" t="s">
        <v>580</v>
      </c>
      <c r="G204" s="11" t="s">
        <v>307</v>
      </c>
      <c r="H204" s="11" t="s">
        <v>302</v>
      </c>
      <c r="I204" s="11" t="s">
        <v>104</v>
      </c>
      <c r="J204" s="11" t="s">
        <v>908</v>
      </c>
      <c r="K204" s="11" t="s">
        <v>942</v>
      </c>
      <c r="L204" s="14">
        <v>197</v>
      </c>
      <c r="M204" s="11" t="s">
        <v>1677</v>
      </c>
      <c r="N204" s="11" t="s">
        <v>63</v>
      </c>
      <c r="O204" s="11" t="s">
        <v>901</v>
      </c>
      <c r="P204" s="12">
        <v>43312</v>
      </c>
      <c r="Q204" s="12">
        <v>43311</v>
      </c>
      <c r="R204" s="11"/>
    </row>
    <row r="205" spans="1:18" s="6" customFormat="1" x14ac:dyDescent="0.25">
      <c r="A205" s="11" t="s">
        <v>1482</v>
      </c>
      <c r="B205" s="12">
        <v>43191</v>
      </c>
      <c r="C205" s="13">
        <v>43281</v>
      </c>
      <c r="D205" s="15" t="s">
        <v>814</v>
      </c>
      <c r="E205" s="15" t="s">
        <v>814</v>
      </c>
      <c r="F205" s="15" t="s">
        <v>815</v>
      </c>
      <c r="G205" s="15" t="s">
        <v>816</v>
      </c>
      <c r="H205" s="15" t="s">
        <v>817</v>
      </c>
      <c r="I205" s="15" t="s">
        <v>818</v>
      </c>
      <c r="J205" s="15" t="s">
        <v>908</v>
      </c>
      <c r="K205" s="15" t="s">
        <v>1470</v>
      </c>
      <c r="L205" s="16">
        <v>198</v>
      </c>
      <c r="M205" s="15" t="s">
        <v>1678</v>
      </c>
      <c r="N205" s="15" t="s">
        <v>63</v>
      </c>
      <c r="O205" s="15" t="s">
        <v>901</v>
      </c>
      <c r="P205" s="20">
        <v>43312</v>
      </c>
      <c r="Q205" s="20">
        <v>43311</v>
      </c>
      <c r="R205" s="15"/>
    </row>
    <row r="206" spans="1:18" x14ac:dyDescent="0.25">
      <c r="A206" s="11" t="s">
        <v>1482</v>
      </c>
      <c r="B206" s="12">
        <v>43191</v>
      </c>
      <c r="C206" s="13">
        <v>43281</v>
      </c>
      <c r="D206" s="11" t="s">
        <v>819</v>
      </c>
      <c r="E206" s="11" t="s">
        <v>819</v>
      </c>
      <c r="F206" s="11" t="s">
        <v>820</v>
      </c>
      <c r="G206" s="11" t="s">
        <v>821</v>
      </c>
      <c r="H206" s="11" t="s">
        <v>822</v>
      </c>
      <c r="I206" s="11" t="s">
        <v>245</v>
      </c>
      <c r="J206" s="11" t="s">
        <v>902</v>
      </c>
      <c r="K206" s="11" t="s">
        <v>996</v>
      </c>
      <c r="L206" s="14">
        <v>199</v>
      </c>
      <c r="M206" s="11" t="s">
        <v>1679</v>
      </c>
      <c r="N206" s="11" t="s">
        <v>63</v>
      </c>
      <c r="O206" s="11" t="s">
        <v>901</v>
      </c>
      <c r="P206" s="12">
        <v>43312</v>
      </c>
      <c r="Q206" s="12">
        <v>43311</v>
      </c>
      <c r="R206" s="11"/>
    </row>
    <row r="207" spans="1:18" x14ac:dyDescent="0.25">
      <c r="A207" s="11" t="s">
        <v>1482</v>
      </c>
      <c r="B207" s="12">
        <v>43191</v>
      </c>
      <c r="C207" s="13">
        <v>43281</v>
      </c>
      <c r="D207" s="11" t="s">
        <v>823</v>
      </c>
      <c r="E207" s="11" t="s">
        <v>823</v>
      </c>
      <c r="F207" s="11" t="s">
        <v>824</v>
      </c>
      <c r="G207" s="11" t="s">
        <v>159</v>
      </c>
      <c r="H207" s="11" t="s">
        <v>223</v>
      </c>
      <c r="I207" s="11" t="s">
        <v>825</v>
      </c>
      <c r="J207" s="11" t="s">
        <v>902</v>
      </c>
      <c r="K207" s="11" t="s">
        <v>1421</v>
      </c>
      <c r="L207" s="14">
        <v>200</v>
      </c>
      <c r="M207" s="11" t="s">
        <v>1680</v>
      </c>
      <c r="N207" s="11" t="s">
        <v>63</v>
      </c>
      <c r="O207" s="11" t="s">
        <v>901</v>
      </c>
      <c r="P207" s="12">
        <v>43312</v>
      </c>
      <c r="Q207" s="12">
        <v>43311</v>
      </c>
      <c r="R207" s="11"/>
    </row>
    <row r="208" spans="1:18" s="6" customFormat="1" x14ac:dyDescent="0.25">
      <c r="A208" s="11" t="s">
        <v>1482</v>
      </c>
      <c r="B208" s="12">
        <v>43191</v>
      </c>
      <c r="C208" s="13">
        <v>43281</v>
      </c>
      <c r="D208" s="15" t="s">
        <v>826</v>
      </c>
      <c r="E208" s="15" t="s">
        <v>826</v>
      </c>
      <c r="F208" s="15" t="s">
        <v>827</v>
      </c>
      <c r="G208" s="15" t="s">
        <v>457</v>
      </c>
      <c r="H208" s="15" t="s">
        <v>828</v>
      </c>
      <c r="I208" s="15" t="s">
        <v>829</v>
      </c>
      <c r="J208" s="15" t="s">
        <v>902</v>
      </c>
      <c r="K208" s="15" t="s">
        <v>1457</v>
      </c>
      <c r="L208" s="16">
        <v>201</v>
      </c>
      <c r="M208" s="15" t="s">
        <v>1681</v>
      </c>
      <c r="N208" s="15" t="s">
        <v>63</v>
      </c>
      <c r="O208" s="15" t="s">
        <v>901</v>
      </c>
      <c r="P208" s="20">
        <v>43312</v>
      </c>
      <c r="Q208" s="20">
        <v>43311</v>
      </c>
      <c r="R208" s="15"/>
    </row>
    <row r="209" spans="1:18" x14ac:dyDescent="0.25">
      <c r="A209" s="11" t="s">
        <v>1482</v>
      </c>
      <c r="B209" s="12">
        <v>43191</v>
      </c>
      <c r="C209" s="13">
        <v>43281</v>
      </c>
      <c r="D209" s="11" t="s">
        <v>809</v>
      </c>
      <c r="E209" s="11" t="s">
        <v>809</v>
      </c>
      <c r="F209" s="11" t="s">
        <v>830</v>
      </c>
      <c r="G209" s="11" t="s">
        <v>831</v>
      </c>
      <c r="H209" s="11" t="s">
        <v>123</v>
      </c>
      <c r="I209" s="11" t="s">
        <v>832</v>
      </c>
      <c r="J209" s="11" t="s">
        <v>902</v>
      </c>
      <c r="K209" s="11" t="s">
        <v>959</v>
      </c>
      <c r="L209" s="14">
        <v>202</v>
      </c>
      <c r="M209" s="11" t="s">
        <v>1682</v>
      </c>
      <c r="N209" s="11" t="s">
        <v>63</v>
      </c>
      <c r="O209" s="11" t="s">
        <v>901</v>
      </c>
      <c r="P209" s="12">
        <v>43312</v>
      </c>
      <c r="Q209" s="12">
        <v>43311</v>
      </c>
      <c r="R209" s="11"/>
    </row>
    <row r="210" spans="1:18" x14ac:dyDescent="0.25">
      <c r="A210" s="11" t="s">
        <v>1482</v>
      </c>
      <c r="B210" s="12">
        <v>43191</v>
      </c>
      <c r="C210" s="13">
        <v>43281</v>
      </c>
      <c r="D210" s="24" t="s">
        <v>833</v>
      </c>
      <c r="E210" s="24" t="s">
        <v>833</v>
      </c>
      <c r="F210" s="24" t="s">
        <v>834</v>
      </c>
      <c r="G210" s="24" t="s">
        <v>835</v>
      </c>
      <c r="H210" s="24" t="s">
        <v>836</v>
      </c>
      <c r="I210" s="24" t="s">
        <v>597</v>
      </c>
      <c r="J210" s="24" t="s">
        <v>902</v>
      </c>
      <c r="K210" s="24" t="s">
        <v>1427</v>
      </c>
      <c r="L210" s="14">
        <v>203</v>
      </c>
      <c r="M210" s="11" t="s">
        <v>1683</v>
      </c>
      <c r="N210" s="11" t="s">
        <v>63</v>
      </c>
      <c r="O210" s="11" t="s">
        <v>901</v>
      </c>
      <c r="P210" s="12">
        <v>43312</v>
      </c>
      <c r="Q210" s="12">
        <v>43311</v>
      </c>
      <c r="R210" s="11"/>
    </row>
    <row r="211" spans="1:18" s="6" customFormat="1" x14ac:dyDescent="0.25">
      <c r="A211" s="11" t="s">
        <v>1482</v>
      </c>
      <c r="B211" s="12">
        <v>43191</v>
      </c>
      <c r="C211" s="13">
        <v>43281</v>
      </c>
      <c r="D211" s="15" t="s">
        <v>837</v>
      </c>
      <c r="E211" s="15" t="s">
        <v>837</v>
      </c>
      <c r="F211" s="15" t="s">
        <v>838</v>
      </c>
      <c r="G211" s="15" t="s">
        <v>839</v>
      </c>
      <c r="H211" s="15" t="s">
        <v>840</v>
      </c>
      <c r="I211" s="15" t="s">
        <v>116</v>
      </c>
      <c r="J211" s="15" t="s">
        <v>902</v>
      </c>
      <c r="K211" s="15" t="s">
        <v>1456</v>
      </c>
      <c r="L211" s="16">
        <v>204</v>
      </c>
      <c r="M211" s="15" t="s">
        <v>1684</v>
      </c>
      <c r="N211" s="15" t="s">
        <v>63</v>
      </c>
      <c r="O211" s="15" t="s">
        <v>901</v>
      </c>
      <c r="P211" s="20">
        <v>43312</v>
      </c>
      <c r="Q211" s="20">
        <v>43311</v>
      </c>
      <c r="R211" s="15"/>
    </row>
    <row r="212" spans="1:18" x14ac:dyDescent="0.25">
      <c r="A212" s="11" t="s">
        <v>1482</v>
      </c>
      <c r="B212" s="12">
        <v>43191</v>
      </c>
      <c r="C212" s="13">
        <v>43281</v>
      </c>
      <c r="D212" s="11" t="s">
        <v>841</v>
      </c>
      <c r="E212" s="11" t="s">
        <v>841</v>
      </c>
      <c r="F212" s="11" t="s">
        <v>842</v>
      </c>
      <c r="G212" s="11" t="s">
        <v>650</v>
      </c>
      <c r="H212" s="11" t="s">
        <v>178</v>
      </c>
      <c r="I212" s="11" t="s">
        <v>104</v>
      </c>
      <c r="J212" s="11" t="s">
        <v>902</v>
      </c>
      <c r="K212" s="11" t="s">
        <v>914</v>
      </c>
      <c r="L212" s="14">
        <v>205</v>
      </c>
      <c r="M212" s="11" t="s">
        <v>1504</v>
      </c>
      <c r="N212" s="11" t="s">
        <v>63</v>
      </c>
      <c r="O212" s="11" t="s">
        <v>901</v>
      </c>
      <c r="P212" s="12">
        <v>43312</v>
      </c>
      <c r="Q212" s="12">
        <v>43311</v>
      </c>
      <c r="R212" s="11"/>
    </row>
    <row r="213" spans="1:18" x14ac:dyDescent="0.25">
      <c r="A213" s="11" t="s">
        <v>1482</v>
      </c>
      <c r="B213" s="12">
        <v>43191</v>
      </c>
      <c r="C213" s="13">
        <v>43281</v>
      </c>
      <c r="D213" s="11" t="s">
        <v>708</v>
      </c>
      <c r="E213" s="11" t="s">
        <v>708</v>
      </c>
      <c r="F213" s="11" t="s">
        <v>843</v>
      </c>
      <c r="G213" s="11" t="s">
        <v>844</v>
      </c>
      <c r="H213" s="11" t="s">
        <v>845</v>
      </c>
      <c r="I213" s="11" t="s">
        <v>240</v>
      </c>
      <c r="J213" s="11" t="s">
        <v>902</v>
      </c>
      <c r="K213" s="11" t="s">
        <v>949</v>
      </c>
      <c r="L213" s="14">
        <v>206</v>
      </c>
      <c r="M213" s="11" t="s">
        <v>1685</v>
      </c>
      <c r="N213" s="11" t="s">
        <v>63</v>
      </c>
      <c r="O213" s="11" t="s">
        <v>901</v>
      </c>
      <c r="P213" s="12">
        <v>43312</v>
      </c>
      <c r="Q213" s="12">
        <v>43311</v>
      </c>
      <c r="R213" s="11"/>
    </row>
    <row r="214" spans="1:18" s="6" customFormat="1" x14ac:dyDescent="0.25">
      <c r="A214" s="11" t="s">
        <v>1482</v>
      </c>
      <c r="B214" s="12">
        <v>43191</v>
      </c>
      <c r="C214" s="13">
        <v>43281</v>
      </c>
      <c r="D214" s="15" t="s">
        <v>708</v>
      </c>
      <c r="E214" s="15" t="s">
        <v>708</v>
      </c>
      <c r="F214" s="15" t="s">
        <v>846</v>
      </c>
      <c r="G214" s="15" t="s">
        <v>847</v>
      </c>
      <c r="H214" s="15" t="s">
        <v>848</v>
      </c>
      <c r="I214" s="15" t="s">
        <v>240</v>
      </c>
      <c r="J214" s="15" t="s">
        <v>1443</v>
      </c>
      <c r="K214" s="15" t="s">
        <v>1454</v>
      </c>
      <c r="L214" s="16">
        <v>207</v>
      </c>
      <c r="M214" s="15" t="s">
        <v>1686</v>
      </c>
      <c r="N214" s="15" t="s">
        <v>63</v>
      </c>
      <c r="O214" s="15" t="s">
        <v>901</v>
      </c>
      <c r="P214" s="20">
        <v>43312</v>
      </c>
      <c r="Q214" s="20">
        <v>43311</v>
      </c>
      <c r="R214" s="15"/>
    </row>
    <row r="215" spans="1:18" x14ac:dyDescent="0.25">
      <c r="A215" s="11" t="s">
        <v>1482</v>
      </c>
      <c r="B215" s="12">
        <v>43191</v>
      </c>
      <c r="C215" s="13">
        <v>43281</v>
      </c>
      <c r="D215" s="11" t="s">
        <v>849</v>
      </c>
      <c r="E215" s="11" t="s">
        <v>849</v>
      </c>
      <c r="F215" s="11" t="s">
        <v>850</v>
      </c>
      <c r="G215" s="11" t="s">
        <v>576</v>
      </c>
      <c r="H215" s="11" t="s">
        <v>666</v>
      </c>
      <c r="I215" s="11" t="s">
        <v>851</v>
      </c>
      <c r="J215" s="11" t="s">
        <v>902</v>
      </c>
      <c r="K215" s="11" t="s">
        <v>1091</v>
      </c>
      <c r="L215" s="14">
        <v>208</v>
      </c>
      <c r="M215" s="11" t="s">
        <v>1687</v>
      </c>
      <c r="N215" s="11" t="s">
        <v>63</v>
      </c>
      <c r="O215" s="11" t="s">
        <v>901</v>
      </c>
      <c r="P215" s="12">
        <v>43312</v>
      </c>
      <c r="Q215" s="12">
        <v>43311</v>
      </c>
      <c r="R215" s="11"/>
    </row>
    <row r="216" spans="1:18" x14ac:dyDescent="0.25">
      <c r="A216" s="11" t="s">
        <v>1482</v>
      </c>
      <c r="B216" s="12">
        <v>43191</v>
      </c>
      <c r="C216" s="13">
        <v>43281</v>
      </c>
      <c r="D216" s="11" t="s">
        <v>852</v>
      </c>
      <c r="E216" s="11" t="s">
        <v>852</v>
      </c>
      <c r="F216" s="11" t="s">
        <v>853</v>
      </c>
      <c r="G216" s="11" t="s">
        <v>821</v>
      </c>
      <c r="H216" s="11" t="s">
        <v>854</v>
      </c>
      <c r="I216" s="11" t="s">
        <v>378</v>
      </c>
      <c r="J216" s="11" t="s">
        <v>902</v>
      </c>
      <c r="K216" s="11" t="s">
        <v>967</v>
      </c>
      <c r="L216" s="14">
        <v>209</v>
      </c>
      <c r="M216" s="11" t="s">
        <v>1688</v>
      </c>
      <c r="N216" s="11" t="s">
        <v>63</v>
      </c>
      <c r="O216" s="11" t="s">
        <v>901</v>
      </c>
      <c r="P216" s="12">
        <v>43312</v>
      </c>
      <c r="Q216" s="12">
        <v>43311</v>
      </c>
      <c r="R216" s="11"/>
    </row>
    <row r="217" spans="1:18" s="6" customFormat="1" x14ac:dyDescent="0.25">
      <c r="A217" s="11" t="s">
        <v>1482</v>
      </c>
      <c r="B217" s="12">
        <v>43191</v>
      </c>
      <c r="C217" s="13">
        <v>43281</v>
      </c>
      <c r="D217" s="15" t="s">
        <v>855</v>
      </c>
      <c r="E217" s="15" t="s">
        <v>855</v>
      </c>
      <c r="F217" s="15" t="s">
        <v>856</v>
      </c>
      <c r="G217" s="15" t="s">
        <v>75</v>
      </c>
      <c r="H217" s="15" t="s">
        <v>857</v>
      </c>
      <c r="I217" s="15" t="s">
        <v>107</v>
      </c>
      <c r="J217" s="15" t="s">
        <v>902</v>
      </c>
      <c r="K217" s="15" t="s">
        <v>1372</v>
      </c>
      <c r="L217" s="16">
        <v>210</v>
      </c>
      <c r="M217" s="15" t="s">
        <v>1689</v>
      </c>
      <c r="N217" s="15" t="s">
        <v>63</v>
      </c>
      <c r="O217" s="15" t="s">
        <v>901</v>
      </c>
      <c r="P217" s="20">
        <v>43312</v>
      </c>
      <c r="Q217" s="20">
        <v>43311</v>
      </c>
      <c r="R217" s="15"/>
    </row>
    <row r="218" spans="1:18" x14ac:dyDescent="0.25">
      <c r="A218" s="11" t="s">
        <v>1482</v>
      </c>
      <c r="B218" s="12">
        <v>43191</v>
      </c>
      <c r="C218" s="13">
        <v>43281</v>
      </c>
      <c r="D218" s="11" t="s">
        <v>858</v>
      </c>
      <c r="E218" s="11" t="s">
        <v>858</v>
      </c>
      <c r="F218" s="11" t="s">
        <v>859</v>
      </c>
      <c r="G218" s="11" t="s">
        <v>840</v>
      </c>
      <c r="H218" s="11" t="s">
        <v>555</v>
      </c>
      <c r="I218" s="11" t="s">
        <v>378</v>
      </c>
      <c r="J218" s="11" t="s">
        <v>902</v>
      </c>
      <c r="K218" s="11" t="s">
        <v>1278</v>
      </c>
      <c r="L218" s="14">
        <v>211</v>
      </c>
      <c r="M218" s="11" t="s">
        <v>1690</v>
      </c>
      <c r="N218" s="11" t="s">
        <v>63</v>
      </c>
      <c r="O218" s="11" t="s">
        <v>901</v>
      </c>
      <c r="P218" s="12">
        <v>43312</v>
      </c>
      <c r="Q218" s="12">
        <v>43311</v>
      </c>
      <c r="R218" s="11"/>
    </row>
    <row r="219" spans="1:18" x14ac:dyDescent="0.25">
      <c r="A219" s="11" t="s">
        <v>1482</v>
      </c>
      <c r="B219" s="12">
        <v>43191</v>
      </c>
      <c r="C219" s="13">
        <v>43281</v>
      </c>
      <c r="D219" s="11" t="s">
        <v>860</v>
      </c>
      <c r="E219" s="11" t="s">
        <v>860</v>
      </c>
      <c r="F219" s="11" t="s">
        <v>861</v>
      </c>
      <c r="G219" s="11" t="s">
        <v>566</v>
      </c>
      <c r="H219" s="11" t="s">
        <v>244</v>
      </c>
      <c r="I219" s="11" t="s">
        <v>862</v>
      </c>
      <c r="J219" s="18" t="s">
        <v>1443</v>
      </c>
      <c r="K219" s="18" t="s">
        <v>1369</v>
      </c>
      <c r="L219" s="14">
        <v>212</v>
      </c>
      <c r="M219" s="11" t="s">
        <v>1604</v>
      </c>
      <c r="N219" s="11" t="s">
        <v>63</v>
      </c>
      <c r="O219" s="11" t="s">
        <v>901</v>
      </c>
      <c r="P219" s="12">
        <v>43312</v>
      </c>
      <c r="Q219" s="12">
        <v>43311</v>
      </c>
      <c r="R219" s="11"/>
    </row>
    <row r="220" spans="1:18" x14ac:dyDescent="0.25">
      <c r="A220" s="11" t="s">
        <v>1482</v>
      </c>
      <c r="B220" s="12">
        <v>43191</v>
      </c>
      <c r="C220" s="13">
        <v>43281</v>
      </c>
      <c r="D220" s="11" t="s">
        <v>863</v>
      </c>
      <c r="E220" s="11" t="s">
        <v>863</v>
      </c>
      <c r="F220" s="11" t="s">
        <v>864</v>
      </c>
      <c r="G220" s="11" t="s">
        <v>865</v>
      </c>
      <c r="H220" s="11" t="s">
        <v>687</v>
      </c>
      <c r="I220" s="11" t="s">
        <v>862</v>
      </c>
      <c r="J220" s="11" t="s">
        <v>902</v>
      </c>
      <c r="K220" s="11" t="s">
        <v>1279</v>
      </c>
      <c r="L220" s="14">
        <v>213</v>
      </c>
      <c r="M220" s="11" t="s">
        <v>1691</v>
      </c>
      <c r="N220" s="11" t="s">
        <v>63</v>
      </c>
      <c r="O220" s="11" t="s">
        <v>901</v>
      </c>
      <c r="P220" s="12">
        <v>43312</v>
      </c>
      <c r="Q220" s="12">
        <v>43311</v>
      </c>
      <c r="R220" s="11"/>
    </row>
    <row r="221" spans="1:18" x14ac:dyDescent="0.25">
      <c r="A221" s="11" t="s">
        <v>1482</v>
      </c>
      <c r="B221" s="12">
        <v>43191</v>
      </c>
      <c r="C221" s="13">
        <v>43281</v>
      </c>
      <c r="D221" s="11" t="s">
        <v>866</v>
      </c>
      <c r="E221" s="11" t="s">
        <v>866</v>
      </c>
      <c r="F221" s="11" t="s">
        <v>867</v>
      </c>
      <c r="G221" s="11" t="s">
        <v>868</v>
      </c>
      <c r="H221" s="11" t="s">
        <v>368</v>
      </c>
      <c r="I221" s="11" t="s">
        <v>240</v>
      </c>
      <c r="J221" s="11" t="s">
        <v>902</v>
      </c>
      <c r="K221" s="11" t="s">
        <v>1000</v>
      </c>
      <c r="L221" s="14">
        <v>214</v>
      </c>
      <c r="M221" s="11" t="s">
        <v>1692</v>
      </c>
      <c r="N221" s="11" t="s">
        <v>63</v>
      </c>
      <c r="O221" s="11" t="s">
        <v>901</v>
      </c>
      <c r="P221" s="12">
        <v>43312</v>
      </c>
      <c r="Q221" s="12">
        <v>43311</v>
      </c>
      <c r="R221" s="11"/>
    </row>
    <row r="222" spans="1:18" x14ac:dyDescent="0.25">
      <c r="A222" s="11" t="s">
        <v>1482</v>
      </c>
      <c r="B222" s="12">
        <v>43191</v>
      </c>
      <c r="C222" s="13">
        <v>43281</v>
      </c>
      <c r="D222" s="11" t="s">
        <v>869</v>
      </c>
      <c r="E222" s="11" t="s">
        <v>869</v>
      </c>
      <c r="F222" s="11" t="s">
        <v>870</v>
      </c>
      <c r="G222" s="11" t="s">
        <v>871</v>
      </c>
      <c r="H222" s="11" t="s">
        <v>872</v>
      </c>
      <c r="I222" s="11" t="s">
        <v>104</v>
      </c>
      <c r="J222" s="11" t="s">
        <v>902</v>
      </c>
      <c r="K222" s="11" t="s">
        <v>1433</v>
      </c>
      <c r="L222" s="14">
        <v>215</v>
      </c>
      <c r="M222" s="11" t="s">
        <v>1693</v>
      </c>
      <c r="N222" s="11" t="s">
        <v>63</v>
      </c>
      <c r="O222" s="11" t="s">
        <v>901</v>
      </c>
      <c r="P222" s="12">
        <v>43312</v>
      </c>
      <c r="Q222" s="12">
        <v>43311</v>
      </c>
      <c r="R222" s="11"/>
    </row>
    <row r="223" spans="1:18" x14ac:dyDescent="0.25">
      <c r="A223" s="11" t="s">
        <v>1482</v>
      </c>
      <c r="B223" s="12">
        <v>43191</v>
      </c>
      <c r="C223" s="13">
        <v>43281</v>
      </c>
      <c r="D223" s="11" t="s">
        <v>208</v>
      </c>
      <c r="E223" s="11" t="s">
        <v>208</v>
      </c>
      <c r="F223" s="11" t="s">
        <v>452</v>
      </c>
      <c r="G223" s="11" t="s">
        <v>244</v>
      </c>
      <c r="H223" s="11" t="s">
        <v>149</v>
      </c>
      <c r="I223" s="18" t="s">
        <v>212</v>
      </c>
      <c r="J223" s="18" t="s">
        <v>1449</v>
      </c>
      <c r="K223" s="18" t="s">
        <v>1423</v>
      </c>
      <c r="L223" s="14">
        <v>216</v>
      </c>
      <c r="M223" s="11" t="s">
        <v>1573</v>
      </c>
      <c r="N223" s="11" t="s">
        <v>63</v>
      </c>
      <c r="O223" s="11" t="s">
        <v>901</v>
      </c>
      <c r="P223" s="12">
        <v>43312</v>
      </c>
      <c r="Q223" s="12">
        <v>43311</v>
      </c>
      <c r="R223" s="11"/>
    </row>
    <row r="224" spans="1:18" x14ac:dyDescent="0.25">
      <c r="A224" s="11" t="s">
        <v>1482</v>
      </c>
      <c r="B224" s="12">
        <v>43191</v>
      </c>
      <c r="C224" s="13">
        <v>43281</v>
      </c>
      <c r="D224" s="11" t="s">
        <v>208</v>
      </c>
      <c r="E224" s="11" t="s">
        <v>208</v>
      </c>
      <c r="F224" s="11" t="s">
        <v>873</v>
      </c>
      <c r="G224" s="11" t="s">
        <v>874</v>
      </c>
      <c r="H224" s="11" t="s">
        <v>875</v>
      </c>
      <c r="I224" s="18" t="s">
        <v>212</v>
      </c>
      <c r="J224" s="18" t="s">
        <v>902</v>
      </c>
      <c r="K224" s="18" t="s">
        <v>1436</v>
      </c>
      <c r="L224" s="14">
        <v>217</v>
      </c>
      <c r="M224" s="11" t="s">
        <v>1694</v>
      </c>
      <c r="N224" s="11" t="s">
        <v>63</v>
      </c>
      <c r="O224" s="11" t="s">
        <v>901</v>
      </c>
      <c r="P224" s="12">
        <v>43312</v>
      </c>
      <c r="Q224" s="12">
        <v>43311</v>
      </c>
      <c r="R224" s="11"/>
    </row>
    <row r="225" spans="1:18" x14ac:dyDescent="0.25">
      <c r="A225" s="11" t="s">
        <v>1482</v>
      </c>
      <c r="B225" s="12">
        <v>43191</v>
      </c>
      <c r="C225" s="13">
        <v>43281</v>
      </c>
      <c r="D225" s="11" t="s">
        <v>208</v>
      </c>
      <c r="E225" s="11" t="s">
        <v>208</v>
      </c>
      <c r="F225" s="11" t="s">
        <v>876</v>
      </c>
      <c r="G225" s="11" t="s">
        <v>877</v>
      </c>
      <c r="H225" s="11" t="s">
        <v>878</v>
      </c>
      <c r="I225" s="18" t="s">
        <v>212</v>
      </c>
      <c r="J225" s="18" t="s">
        <v>902</v>
      </c>
      <c r="K225" s="18" t="s">
        <v>1438</v>
      </c>
      <c r="L225" s="14">
        <v>218</v>
      </c>
      <c r="M225" s="11" t="s">
        <v>1695</v>
      </c>
      <c r="N225" s="11" t="s">
        <v>63</v>
      </c>
      <c r="O225" s="11" t="s">
        <v>901</v>
      </c>
      <c r="P225" s="12">
        <v>43312</v>
      </c>
      <c r="Q225" s="12">
        <v>43311</v>
      </c>
      <c r="R225" s="11"/>
    </row>
    <row r="226" spans="1:18" x14ac:dyDescent="0.25">
      <c r="A226" s="11" t="s">
        <v>1482</v>
      </c>
      <c r="B226" s="12">
        <v>43191</v>
      </c>
      <c r="C226" s="13">
        <v>43281</v>
      </c>
      <c r="D226" s="11" t="s">
        <v>208</v>
      </c>
      <c r="E226" s="11" t="s">
        <v>208</v>
      </c>
      <c r="F226" s="11" t="s">
        <v>512</v>
      </c>
      <c r="G226" s="11" t="s">
        <v>879</v>
      </c>
      <c r="H226" s="11" t="s">
        <v>381</v>
      </c>
      <c r="I226" s="18" t="s">
        <v>212</v>
      </c>
      <c r="J226" s="18" t="s">
        <v>902</v>
      </c>
      <c r="K226" s="18" t="s">
        <v>1350</v>
      </c>
      <c r="L226" s="14">
        <v>219</v>
      </c>
      <c r="M226" s="11" t="s">
        <v>1589</v>
      </c>
      <c r="N226" s="11" t="s">
        <v>63</v>
      </c>
      <c r="O226" s="11" t="s">
        <v>901</v>
      </c>
      <c r="P226" s="12">
        <v>43312</v>
      </c>
      <c r="Q226" s="12">
        <v>43311</v>
      </c>
      <c r="R226" s="11"/>
    </row>
    <row r="227" spans="1:18" x14ac:dyDescent="0.25">
      <c r="A227" s="11" t="s">
        <v>1482</v>
      </c>
      <c r="B227" s="12">
        <v>43191</v>
      </c>
      <c r="C227" s="13">
        <v>43281</v>
      </c>
      <c r="D227" s="11" t="s">
        <v>208</v>
      </c>
      <c r="E227" s="11" t="s">
        <v>208</v>
      </c>
      <c r="F227" s="11" t="s">
        <v>880</v>
      </c>
      <c r="G227" s="11" t="s">
        <v>1442</v>
      </c>
      <c r="H227" s="11" t="s">
        <v>255</v>
      </c>
      <c r="I227" s="18" t="s">
        <v>212</v>
      </c>
      <c r="J227" s="18" t="s">
        <v>1443</v>
      </c>
      <c r="K227" s="18" t="s">
        <v>1444</v>
      </c>
      <c r="L227" s="14">
        <v>220</v>
      </c>
      <c r="M227" s="11" t="s">
        <v>1696</v>
      </c>
      <c r="N227" s="11" t="s">
        <v>63</v>
      </c>
      <c r="O227" s="11" t="s">
        <v>901</v>
      </c>
      <c r="P227" s="12">
        <v>43312</v>
      </c>
      <c r="Q227" s="12">
        <v>43311</v>
      </c>
      <c r="R227" s="11"/>
    </row>
    <row r="228" spans="1:18" x14ac:dyDescent="0.25">
      <c r="A228" s="11" t="s">
        <v>1482</v>
      </c>
      <c r="B228" s="12">
        <v>43191</v>
      </c>
      <c r="C228" s="13">
        <v>43281</v>
      </c>
      <c r="D228" s="15" t="s">
        <v>208</v>
      </c>
      <c r="E228" s="15" t="s">
        <v>208</v>
      </c>
      <c r="F228" s="15" t="s">
        <v>881</v>
      </c>
      <c r="G228" s="15" t="s">
        <v>159</v>
      </c>
      <c r="H228" s="15" t="s">
        <v>223</v>
      </c>
      <c r="I228" s="21" t="s">
        <v>212</v>
      </c>
      <c r="J228" s="11" t="s">
        <v>902</v>
      </c>
      <c r="K228" s="11" t="s">
        <v>1421</v>
      </c>
      <c r="L228" s="14">
        <v>221</v>
      </c>
      <c r="M228" s="11" t="s">
        <v>1680</v>
      </c>
      <c r="N228" s="11" t="s">
        <v>63</v>
      </c>
      <c r="O228" s="11" t="s">
        <v>901</v>
      </c>
      <c r="P228" s="12">
        <v>43312</v>
      </c>
      <c r="Q228" s="12">
        <v>43311</v>
      </c>
      <c r="R228" s="11"/>
    </row>
    <row r="229" spans="1:18" x14ac:dyDescent="0.25">
      <c r="A229" s="11" t="s">
        <v>1482</v>
      </c>
      <c r="B229" s="12">
        <v>43191</v>
      </c>
      <c r="C229" s="13">
        <v>43281</v>
      </c>
      <c r="D229" s="11" t="s">
        <v>208</v>
      </c>
      <c r="E229" s="11" t="s">
        <v>208</v>
      </c>
      <c r="F229" s="11" t="s">
        <v>882</v>
      </c>
      <c r="G229" s="11" t="s">
        <v>381</v>
      </c>
      <c r="H229" s="11" t="s">
        <v>130</v>
      </c>
      <c r="I229" s="18" t="s">
        <v>212</v>
      </c>
      <c r="J229" s="18" t="s">
        <v>908</v>
      </c>
      <c r="K229" s="18" t="s">
        <v>1445</v>
      </c>
      <c r="L229" s="14">
        <v>222</v>
      </c>
      <c r="M229" s="11" t="s">
        <v>1697</v>
      </c>
      <c r="N229" s="11" t="s">
        <v>63</v>
      </c>
      <c r="O229" s="11" t="s">
        <v>901</v>
      </c>
      <c r="P229" s="12">
        <v>43312</v>
      </c>
      <c r="Q229" s="12">
        <v>43311</v>
      </c>
      <c r="R229" s="11"/>
    </row>
    <row r="230" spans="1:18" s="6" customFormat="1" x14ac:dyDescent="0.25">
      <c r="A230" s="11" t="s">
        <v>1482</v>
      </c>
      <c r="B230" s="12">
        <v>43191</v>
      </c>
      <c r="C230" s="13">
        <v>43281</v>
      </c>
      <c r="D230" s="15" t="s">
        <v>208</v>
      </c>
      <c r="E230" s="15" t="s">
        <v>208</v>
      </c>
      <c r="F230" s="15" t="s">
        <v>883</v>
      </c>
      <c r="G230" s="15" t="s">
        <v>264</v>
      </c>
      <c r="H230" s="15" t="s">
        <v>884</v>
      </c>
      <c r="I230" s="21" t="s">
        <v>212</v>
      </c>
      <c r="J230" s="15" t="s">
        <v>902</v>
      </c>
      <c r="K230" s="15" t="s">
        <v>1462</v>
      </c>
      <c r="L230" s="16">
        <v>223</v>
      </c>
      <c r="M230" s="15" t="s">
        <v>1698</v>
      </c>
      <c r="N230" s="15" t="s">
        <v>63</v>
      </c>
      <c r="O230" s="15" t="s">
        <v>901</v>
      </c>
      <c r="P230" s="20">
        <v>43312</v>
      </c>
      <c r="Q230" s="20">
        <v>43311</v>
      </c>
      <c r="R230" s="15"/>
    </row>
    <row r="231" spans="1:18" s="6" customFormat="1" x14ac:dyDescent="0.25">
      <c r="A231" s="11" t="s">
        <v>1482</v>
      </c>
      <c r="B231" s="12">
        <v>43191</v>
      </c>
      <c r="C231" s="13">
        <v>43281</v>
      </c>
      <c r="D231" s="15" t="s">
        <v>208</v>
      </c>
      <c r="E231" s="15" t="s">
        <v>208</v>
      </c>
      <c r="F231" s="15" t="s">
        <v>885</v>
      </c>
      <c r="G231" s="15" t="s">
        <v>666</v>
      </c>
      <c r="H231" s="15" t="s">
        <v>886</v>
      </c>
      <c r="I231" s="21" t="s">
        <v>212</v>
      </c>
      <c r="J231" s="15" t="s">
        <v>1449</v>
      </c>
      <c r="K231" s="15" t="s">
        <v>1465</v>
      </c>
      <c r="L231" s="16">
        <v>224</v>
      </c>
      <c r="M231" s="15" t="s">
        <v>1699</v>
      </c>
      <c r="N231" s="15" t="s">
        <v>63</v>
      </c>
      <c r="O231" s="15" t="s">
        <v>901</v>
      </c>
      <c r="P231" s="20">
        <v>43312</v>
      </c>
      <c r="Q231" s="20">
        <v>43311</v>
      </c>
      <c r="R231" s="15"/>
    </row>
    <row r="232" spans="1:18" s="6" customFormat="1" x14ac:dyDescent="0.25">
      <c r="A232" s="11" t="s">
        <v>1482</v>
      </c>
      <c r="B232" s="12">
        <v>43191</v>
      </c>
      <c r="C232" s="13">
        <v>43281</v>
      </c>
      <c r="D232" s="15" t="s">
        <v>82</v>
      </c>
      <c r="E232" s="15" t="s">
        <v>82</v>
      </c>
      <c r="F232" s="15" t="s">
        <v>887</v>
      </c>
      <c r="G232" s="15" t="s">
        <v>888</v>
      </c>
      <c r="H232" s="15" t="s">
        <v>889</v>
      </c>
      <c r="I232" s="15" t="s">
        <v>107</v>
      </c>
      <c r="J232" s="15" t="s">
        <v>902</v>
      </c>
      <c r="K232" s="15" t="s">
        <v>1471</v>
      </c>
      <c r="L232" s="16">
        <v>225</v>
      </c>
      <c r="M232" s="15" t="s">
        <v>1700</v>
      </c>
      <c r="N232" s="15" t="s">
        <v>63</v>
      </c>
      <c r="O232" s="15" t="s">
        <v>901</v>
      </c>
      <c r="P232" s="20">
        <v>43312</v>
      </c>
      <c r="Q232" s="20">
        <v>43311</v>
      </c>
      <c r="R232" s="15"/>
    </row>
    <row r="233" spans="1:18" s="6" customFormat="1" x14ac:dyDescent="0.25">
      <c r="A233" s="11" t="s">
        <v>1482</v>
      </c>
      <c r="B233" s="12">
        <v>43191</v>
      </c>
      <c r="C233" s="13">
        <v>43281</v>
      </c>
      <c r="D233" s="23" t="s">
        <v>890</v>
      </c>
      <c r="E233" s="23" t="s">
        <v>890</v>
      </c>
      <c r="F233" s="15" t="s">
        <v>891</v>
      </c>
      <c r="G233" s="15" t="s">
        <v>892</v>
      </c>
      <c r="H233" s="15" t="s">
        <v>893</v>
      </c>
      <c r="I233" s="15" t="s">
        <v>894</v>
      </c>
      <c r="J233" s="15" t="s">
        <v>902</v>
      </c>
      <c r="K233" s="15" t="s">
        <v>1414</v>
      </c>
      <c r="L233" s="16">
        <v>226</v>
      </c>
      <c r="M233" s="15" t="s">
        <v>1701</v>
      </c>
      <c r="N233" s="15" t="s">
        <v>63</v>
      </c>
      <c r="O233" s="15" t="s">
        <v>901</v>
      </c>
      <c r="P233" s="20">
        <v>43312</v>
      </c>
      <c r="Q233" s="20">
        <v>43311</v>
      </c>
      <c r="R233" s="15"/>
    </row>
    <row r="234" spans="1:18" x14ac:dyDescent="0.25">
      <c r="A234" s="11" t="s">
        <v>1482</v>
      </c>
      <c r="B234" s="12">
        <v>43191</v>
      </c>
      <c r="C234" s="13">
        <v>43281</v>
      </c>
      <c r="D234" s="11" t="s">
        <v>895</v>
      </c>
      <c r="E234" s="11" t="s">
        <v>895</v>
      </c>
      <c r="F234" s="11" t="s">
        <v>896</v>
      </c>
      <c r="G234" s="11" t="s">
        <v>552</v>
      </c>
      <c r="H234" s="11" t="s">
        <v>897</v>
      </c>
      <c r="I234" s="11" t="s">
        <v>862</v>
      </c>
      <c r="J234" s="11" t="s">
        <v>908</v>
      </c>
      <c r="K234" s="11" t="s">
        <v>946</v>
      </c>
      <c r="L234" s="14">
        <v>227</v>
      </c>
      <c r="M234" s="11" t="s">
        <v>1702</v>
      </c>
      <c r="N234" s="11" t="s">
        <v>63</v>
      </c>
      <c r="O234" s="11" t="s">
        <v>901</v>
      </c>
      <c r="P234" s="12">
        <v>43312</v>
      </c>
      <c r="Q234" s="12">
        <v>43311</v>
      </c>
      <c r="R234" s="11"/>
    </row>
    <row r="235" spans="1:18" x14ac:dyDescent="0.25">
      <c r="A235" s="11" t="s">
        <v>1482</v>
      </c>
      <c r="B235" s="12">
        <v>43191</v>
      </c>
      <c r="C235" s="13">
        <v>43281</v>
      </c>
      <c r="D235" s="11" t="s">
        <v>898</v>
      </c>
      <c r="E235" s="11" t="s">
        <v>898</v>
      </c>
      <c r="F235" s="11" t="s">
        <v>899</v>
      </c>
      <c r="G235" s="11" t="s">
        <v>110</v>
      </c>
      <c r="H235" s="11" t="s">
        <v>900</v>
      </c>
      <c r="I235" s="11" t="s">
        <v>240</v>
      </c>
      <c r="J235" s="11" t="s">
        <v>908</v>
      </c>
      <c r="K235" s="11" t="s">
        <v>1424</v>
      </c>
      <c r="L235" s="14">
        <v>228</v>
      </c>
      <c r="M235" s="11" t="s">
        <v>1703</v>
      </c>
      <c r="N235" s="11" t="s">
        <v>63</v>
      </c>
      <c r="O235" s="11" t="s">
        <v>901</v>
      </c>
      <c r="P235" s="12">
        <v>43312</v>
      </c>
      <c r="Q235" s="12">
        <v>43311</v>
      </c>
      <c r="R235" s="11"/>
    </row>
    <row r="236" spans="1:18" x14ac:dyDescent="0.25">
      <c r="O236" s="7"/>
      <c r="P236" s="3"/>
      <c r="Q236" s="3"/>
    </row>
    <row r="237" spans="1:18" x14ac:dyDescent="0.25">
      <c r="O237" s="7"/>
      <c r="P237" s="3"/>
      <c r="Q237" s="3"/>
    </row>
    <row r="238" spans="1:18" x14ac:dyDescent="0.25">
      <c r="O238" s="7"/>
      <c r="P238" s="3"/>
      <c r="Q238" s="3"/>
    </row>
    <row r="239" spans="1:18" x14ac:dyDescent="0.25">
      <c r="O239" s="7"/>
      <c r="P239" s="3"/>
      <c r="Q239" s="3"/>
    </row>
    <row r="240" spans="1:18" x14ac:dyDescent="0.25">
      <c r="O240" s="7"/>
      <c r="P240" s="3"/>
      <c r="Q240" s="3"/>
    </row>
    <row r="241" spans="15:17" x14ac:dyDescent="0.25">
      <c r="O241" s="7"/>
      <c r="P241" s="3"/>
      <c r="Q241" s="3"/>
    </row>
    <row r="242" spans="15:17" x14ac:dyDescent="0.25">
      <c r="O242" s="7"/>
      <c r="P242" s="3"/>
      <c r="Q242" s="3"/>
    </row>
    <row r="243" spans="15:17" x14ac:dyDescent="0.25">
      <c r="O243" s="7"/>
      <c r="P243" s="3"/>
      <c r="Q243" s="3"/>
    </row>
    <row r="244" spans="15:17" x14ac:dyDescent="0.25">
      <c r="O244" s="7"/>
      <c r="P244" s="3"/>
      <c r="Q244" s="3"/>
    </row>
    <row r="245" spans="15:17" x14ac:dyDescent="0.25">
      <c r="O245" s="7"/>
      <c r="P245" s="3"/>
      <c r="Q245" s="3"/>
    </row>
    <row r="246" spans="15:17" x14ac:dyDescent="0.25">
      <c r="O246" s="7"/>
      <c r="P246" s="3"/>
      <c r="Q246" s="3"/>
    </row>
    <row r="247" spans="15:17" x14ac:dyDescent="0.25">
      <c r="O247" s="7"/>
      <c r="P247" s="3"/>
      <c r="Q247" s="3"/>
    </row>
    <row r="248" spans="15:17" x14ac:dyDescent="0.25">
      <c r="O248" s="7"/>
      <c r="P248" s="3"/>
      <c r="Q248" s="3"/>
    </row>
    <row r="249" spans="15:17" x14ac:dyDescent="0.25">
      <c r="O249" s="7"/>
      <c r="P249" s="3"/>
      <c r="Q249" s="3"/>
    </row>
    <row r="250" spans="15:17" x14ac:dyDescent="0.25">
      <c r="O250" s="7"/>
      <c r="P250" s="3"/>
      <c r="Q250" s="3"/>
    </row>
    <row r="251" spans="15:17" x14ac:dyDescent="0.25">
      <c r="O251" s="7"/>
      <c r="P251" s="3"/>
      <c r="Q251" s="3"/>
    </row>
    <row r="252" spans="15:17" x14ac:dyDescent="0.25">
      <c r="O252" s="7"/>
      <c r="P252" s="3"/>
      <c r="Q252" s="3"/>
    </row>
    <row r="253" spans="15:17" x14ac:dyDescent="0.25">
      <c r="O253" s="7"/>
      <c r="P253" s="3"/>
      <c r="Q253" s="3"/>
    </row>
    <row r="254" spans="15:17" x14ac:dyDescent="0.25">
      <c r="O254" s="7"/>
      <c r="P254" s="3"/>
      <c r="Q254" s="3"/>
    </row>
    <row r="255" spans="15:17" x14ac:dyDescent="0.25">
      <c r="O255" s="7"/>
      <c r="P255" s="3"/>
      <c r="Q255" s="3"/>
    </row>
    <row r="256" spans="15:17" x14ac:dyDescent="0.25">
      <c r="O256" s="7"/>
      <c r="P256" s="3"/>
      <c r="Q256" s="3"/>
    </row>
    <row r="257" spans="15:17" x14ac:dyDescent="0.25">
      <c r="O257" s="7"/>
      <c r="P257" s="3"/>
      <c r="Q257" s="3"/>
    </row>
    <row r="258" spans="15:17" x14ac:dyDescent="0.25">
      <c r="O258" s="7"/>
      <c r="P258" s="3"/>
      <c r="Q258" s="3"/>
    </row>
    <row r="259" spans="15:17" x14ac:dyDescent="0.25">
      <c r="O259" s="7"/>
      <c r="P259" s="3"/>
      <c r="Q259" s="3"/>
    </row>
    <row r="260" spans="15:17" x14ac:dyDescent="0.25">
      <c r="O260" s="7"/>
      <c r="P260" s="3"/>
      <c r="Q260" s="3"/>
    </row>
    <row r="261" spans="15:17" x14ac:dyDescent="0.25">
      <c r="O261" s="7"/>
      <c r="P261" s="3"/>
      <c r="Q261" s="3"/>
    </row>
    <row r="262" spans="15:17" x14ac:dyDescent="0.25">
      <c r="O262" s="7"/>
      <c r="P262" s="3"/>
      <c r="Q262" s="3"/>
    </row>
    <row r="263" spans="15:17" x14ac:dyDescent="0.25">
      <c r="O263" s="7"/>
      <c r="P263" s="3"/>
      <c r="Q263" s="3"/>
    </row>
    <row r="264" spans="15:17" x14ac:dyDescent="0.25">
      <c r="O264" s="7"/>
      <c r="P264" s="3"/>
      <c r="Q264" s="3"/>
    </row>
    <row r="265" spans="15:17" x14ac:dyDescent="0.25">
      <c r="O265" s="7"/>
      <c r="P265" s="3"/>
      <c r="Q265" s="3"/>
    </row>
    <row r="266" spans="15:17" x14ac:dyDescent="0.25">
      <c r="O266" s="7"/>
      <c r="P266" s="3"/>
      <c r="Q266" s="3"/>
    </row>
    <row r="267" spans="15:17" x14ac:dyDescent="0.25">
      <c r="O267" s="7"/>
      <c r="P267" s="3"/>
      <c r="Q267" s="3"/>
    </row>
    <row r="268" spans="15:17" x14ac:dyDescent="0.25">
      <c r="O268" s="7"/>
      <c r="P268" s="3"/>
      <c r="Q268" s="3"/>
    </row>
    <row r="269" spans="15:17" x14ac:dyDescent="0.25">
      <c r="O269" s="7"/>
      <c r="P269" s="3"/>
      <c r="Q269" s="3"/>
    </row>
    <row r="270" spans="15:17" x14ac:dyDescent="0.25">
      <c r="O270" s="7"/>
      <c r="P270" s="3"/>
      <c r="Q270" s="3"/>
    </row>
    <row r="271" spans="15:17" x14ac:dyDescent="0.25">
      <c r="O271" s="7"/>
      <c r="P271" s="3"/>
      <c r="Q271" s="3"/>
    </row>
    <row r="272" spans="15:17" x14ac:dyDescent="0.25">
      <c r="O272" s="7"/>
      <c r="P272" s="3"/>
      <c r="Q272" s="3"/>
    </row>
    <row r="273" spans="15:17" x14ac:dyDescent="0.25">
      <c r="O273" s="7"/>
      <c r="P273" s="3"/>
      <c r="Q273" s="3"/>
    </row>
    <row r="274" spans="15:17" x14ac:dyDescent="0.25">
      <c r="O274" s="7"/>
      <c r="P274" s="3"/>
      <c r="Q274" s="3"/>
    </row>
    <row r="275" spans="15:17" x14ac:dyDescent="0.25">
      <c r="O275" s="7"/>
      <c r="P275" s="3"/>
      <c r="Q275" s="3"/>
    </row>
    <row r="276" spans="15:17" x14ac:dyDescent="0.25">
      <c r="O276" s="7"/>
      <c r="P276" s="3"/>
      <c r="Q276" s="3"/>
    </row>
    <row r="277" spans="15:17" x14ac:dyDescent="0.25">
      <c r="O277" s="7"/>
      <c r="P277" s="3"/>
      <c r="Q277" s="3"/>
    </row>
    <row r="278" spans="15:17" x14ac:dyDescent="0.25">
      <c r="O278" s="7"/>
      <c r="P278" s="3"/>
      <c r="Q278" s="3"/>
    </row>
    <row r="279" spans="15:17" x14ac:dyDescent="0.25">
      <c r="O279" s="7"/>
      <c r="P279" s="3"/>
      <c r="Q279" s="3"/>
    </row>
    <row r="280" spans="15:17" x14ac:dyDescent="0.25">
      <c r="O280" s="7"/>
      <c r="P280" s="3"/>
      <c r="Q280" s="3"/>
    </row>
    <row r="281" spans="15:17" x14ac:dyDescent="0.25">
      <c r="O281" s="7"/>
      <c r="P281" s="3"/>
      <c r="Q281" s="3"/>
    </row>
    <row r="282" spans="15:17" x14ac:dyDescent="0.25">
      <c r="O282" s="7"/>
      <c r="P282" s="3"/>
      <c r="Q282" s="3"/>
    </row>
    <row r="283" spans="15:17" x14ac:dyDescent="0.25">
      <c r="O283" s="7"/>
      <c r="P283" s="3"/>
      <c r="Q283" s="3"/>
    </row>
    <row r="284" spans="15:17" x14ac:dyDescent="0.25">
      <c r="O284" s="7"/>
      <c r="P284" s="3"/>
      <c r="Q284" s="3"/>
    </row>
    <row r="285" spans="15:17" x14ac:dyDescent="0.25">
      <c r="O285" s="7"/>
      <c r="P285" s="3"/>
      <c r="Q285" s="3"/>
    </row>
    <row r="286" spans="15:17" x14ac:dyDescent="0.25">
      <c r="O286" s="7"/>
      <c r="P286" s="3"/>
      <c r="Q286" s="3"/>
    </row>
    <row r="287" spans="15:17" x14ac:dyDescent="0.25">
      <c r="O287" s="7"/>
      <c r="P287" s="3"/>
      <c r="Q287" s="3"/>
    </row>
    <row r="288" spans="15:17" x14ac:dyDescent="0.25">
      <c r="O288" s="7"/>
      <c r="P288" s="3"/>
      <c r="Q288" s="3"/>
    </row>
    <row r="289" spans="15:17" x14ac:dyDescent="0.25">
      <c r="O289" s="7"/>
      <c r="P289" s="3"/>
      <c r="Q289" s="3"/>
    </row>
    <row r="290" spans="15:17" x14ac:dyDescent="0.25">
      <c r="O290" s="7"/>
      <c r="P290" s="3"/>
      <c r="Q290" s="3"/>
    </row>
    <row r="291" spans="15:17" x14ac:dyDescent="0.25">
      <c r="O291" s="7"/>
      <c r="P291" s="3"/>
      <c r="Q291" s="3"/>
    </row>
    <row r="292" spans="15:17" x14ac:dyDescent="0.25">
      <c r="O292" s="7"/>
      <c r="P292" s="3"/>
      <c r="Q292" s="3"/>
    </row>
    <row r="293" spans="15:17" x14ac:dyDescent="0.25">
      <c r="O293" s="7"/>
      <c r="P293" s="3"/>
      <c r="Q293" s="3"/>
    </row>
    <row r="294" spans="15:17" x14ac:dyDescent="0.25">
      <c r="O294" s="7"/>
      <c r="P294" s="3"/>
      <c r="Q294" s="3"/>
    </row>
    <row r="295" spans="15:17" x14ac:dyDescent="0.25">
      <c r="O295" s="7"/>
      <c r="P295" s="3"/>
      <c r="Q295" s="3"/>
    </row>
    <row r="296" spans="15:17" x14ac:dyDescent="0.25">
      <c r="O296" s="7"/>
      <c r="P296" s="3"/>
      <c r="Q296" s="3"/>
    </row>
    <row r="297" spans="15:17" x14ac:dyDescent="0.25">
      <c r="O297" s="7"/>
      <c r="P297" s="3"/>
      <c r="Q297" s="3"/>
    </row>
    <row r="298" spans="15:17" x14ac:dyDescent="0.25">
      <c r="O298" s="7"/>
      <c r="P298" s="3"/>
      <c r="Q298" s="3"/>
    </row>
    <row r="299" spans="15:17" x14ac:dyDescent="0.25">
      <c r="O299" s="7"/>
      <c r="P299" s="3"/>
      <c r="Q299" s="3"/>
    </row>
    <row r="300" spans="15:17" x14ac:dyDescent="0.25">
      <c r="O300" s="7"/>
      <c r="P300" s="3"/>
      <c r="Q300" s="3"/>
    </row>
    <row r="301" spans="15:17" x14ac:dyDescent="0.25">
      <c r="O301" s="7"/>
      <c r="P301" s="3"/>
      <c r="Q301" s="3"/>
    </row>
    <row r="302" spans="15:17" x14ac:dyDescent="0.25">
      <c r="O302" s="7"/>
      <c r="P302" s="3"/>
      <c r="Q302" s="3"/>
    </row>
    <row r="303" spans="15:17" x14ac:dyDescent="0.25">
      <c r="O303" s="7"/>
      <c r="P303" s="3"/>
      <c r="Q303" s="3"/>
    </row>
    <row r="304" spans="15:17" x14ac:dyDescent="0.25">
      <c r="O304" s="7"/>
      <c r="P304" s="3"/>
      <c r="Q304" s="3"/>
    </row>
    <row r="305" spans="15:17" x14ac:dyDescent="0.25">
      <c r="O305" s="7"/>
      <c r="P305" s="3"/>
      <c r="Q305" s="3"/>
    </row>
    <row r="306" spans="15:17" x14ac:dyDescent="0.25">
      <c r="O306" s="7"/>
      <c r="P306" s="3"/>
      <c r="Q306" s="3"/>
    </row>
    <row r="307" spans="15:17" x14ac:dyDescent="0.25">
      <c r="O307" s="7"/>
      <c r="P307" s="3"/>
      <c r="Q307" s="3"/>
    </row>
    <row r="308" spans="15:17" x14ac:dyDescent="0.25">
      <c r="O308" s="7"/>
      <c r="P308" s="3"/>
      <c r="Q308" s="3"/>
    </row>
    <row r="309" spans="15:17" x14ac:dyDescent="0.25">
      <c r="O309" s="7"/>
      <c r="P309" s="3"/>
      <c r="Q309" s="3"/>
    </row>
    <row r="310" spans="15:17" x14ac:dyDescent="0.25">
      <c r="O310" s="7"/>
      <c r="P310" s="3"/>
      <c r="Q310" s="3"/>
    </row>
    <row r="311" spans="15:17" x14ac:dyDescent="0.25">
      <c r="O311" s="7"/>
      <c r="P311" s="3"/>
      <c r="Q311" s="3"/>
    </row>
    <row r="312" spans="15:17" x14ac:dyDescent="0.25">
      <c r="O312" s="7"/>
      <c r="P312" s="3"/>
      <c r="Q312" s="3"/>
    </row>
    <row r="313" spans="15:17" x14ac:dyDescent="0.25">
      <c r="O313" s="7"/>
      <c r="P313" s="3"/>
      <c r="Q313" s="3"/>
    </row>
    <row r="314" spans="15:17" x14ac:dyDescent="0.25">
      <c r="O314" s="7"/>
      <c r="P314" s="3"/>
      <c r="Q314" s="3"/>
    </row>
    <row r="315" spans="15:17" x14ac:dyDescent="0.25">
      <c r="O315" s="7"/>
      <c r="P315" s="3"/>
      <c r="Q315" s="3"/>
    </row>
    <row r="316" spans="15:17" x14ac:dyDescent="0.25">
      <c r="O316" s="7"/>
      <c r="P316" s="3"/>
      <c r="Q316" s="3"/>
    </row>
    <row r="317" spans="15:17" x14ac:dyDescent="0.25">
      <c r="O317" s="7"/>
      <c r="P317" s="3"/>
      <c r="Q317" s="3"/>
    </row>
    <row r="318" spans="15:17" x14ac:dyDescent="0.25">
      <c r="O318" s="7"/>
      <c r="P318" s="3"/>
      <c r="Q318" s="3"/>
    </row>
    <row r="319" spans="15:17" x14ac:dyDescent="0.25">
      <c r="O319" s="7"/>
      <c r="P319" s="3"/>
      <c r="Q319" s="3"/>
    </row>
    <row r="320" spans="15:17" x14ac:dyDescent="0.25">
      <c r="O320" s="7"/>
      <c r="P320" s="3"/>
      <c r="Q320" s="3"/>
    </row>
    <row r="321" spans="15:17" x14ac:dyDescent="0.25">
      <c r="O321" s="7"/>
      <c r="P321" s="3"/>
      <c r="Q321" s="3"/>
    </row>
    <row r="322" spans="15:17" x14ac:dyDescent="0.25">
      <c r="O322" s="7"/>
      <c r="P322" s="3"/>
      <c r="Q322" s="3"/>
    </row>
    <row r="323" spans="15:17" x14ac:dyDescent="0.25">
      <c r="O323" s="7"/>
      <c r="P323" s="3"/>
      <c r="Q323" s="3"/>
    </row>
    <row r="324" spans="15:17" x14ac:dyDescent="0.25">
      <c r="O324" s="7"/>
      <c r="P324" s="3"/>
      <c r="Q324" s="3"/>
    </row>
    <row r="325" spans="15:17" x14ac:dyDescent="0.25">
      <c r="O325" s="7"/>
      <c r="P325" s="3"/>
      <c r="Q325" s="3"/>
    </row>
    <row r="326" spans="15:17" x14ac:dyDescent="0.25">
      <c r="O326" s="7"/>
      <c r="P326" s="3"/>
      <c r="Q326" s="3"/>
    </row>
    <row r="327" spans="15:17" x14ac:dyDescent="0.25">
      <c r="O327" s="7"/>
      <c r="P327" s="3"/>
      <c r="Q327" s="3"/>
    </row>
    <row r="328" spans="15:17" x14ac:dyDescent="0.25">
      <c r="O328" s="7"/>
      <c r="P328" s="3"/>
      <c r="Q328" s="3"/>
    </row>
    <row r="329" spans="15:17" x14ac:dyDescent="0.25">
      <c r="O329" s="7"/>
      <c r="P329" s="3"/>
      <c r="Q329" s="3"/>
    </row>
    <row r="330" spans="15:17" x14ac:dyDescent="0.25">
      <c r="O330" s="7"/>
      <c r="P330" s="3"/>
      <c r="Q330" s="3"/>
    </row>
    <row r="331" spans="15:17" x14ac:dyDescent="0.25">
      <c r="O331" s="7"/>
      <c r="P331" s="3"/>
      <c r="Q331" s="3"/>
    </row>
    <row r="332" spans="15:17" x14ac:dyDescent="0.25">
      <c r="O332" s="7"/>
      <c r="P332" s="3"/>
      <c r="Q332" s="3"/>
    </row>
    <row r="333" spans="15:17" x14ac:dyDescent="0.25">
      <c r="O333" s="7"/>
      <c r="P333" s="3"/>
      <c r="Q333" s="3"/>
    </row>
    <row r="334" spans="15:17" x14ac:dyDescent="0.25">
      <c r="O334" s="7"/>
      <c r="P334" s="3"/>
      <c r="Q334" s="3"/>
    </row>
    <row r="335" spans="15:17" x14ac:dyDescent="0.25">
      <c r="O335" s="7"/>
      <c r="P335" s="3"/>
      <c r="Q335" s="3"/>
    </row>
    <row r="336" spans="15:17" x14ac:dyDescent="0.25">
      <c r="O336" s="7"/>
      <c r="P336" s="3"/>
      <c r="Q336" s="3"/>
    </row>
    <row r="337" spans="15:17" x14ac:dyDescent="0.25">
      <c r="O337" s="7"/>
      <c r="P337" s="3"/>
      <c r="Q337" s="3"/>
    </row>
    <row r="338" spans="15:17" x14ac:dyDescent="0.25">
      <c r="O338" s="7"/>
      <c r="P338" s="3"/>
      <c r="Q338" s="3"/>
    </row>
    <row r="339" spans="15:17" x14ac:dyDescent="0.25">
      <c r="O339" s="7"/>
      <c r="P339" s="3"/>
      <c r="Q339" s="3"/>
    </row>
    <row r="340" spans="15:17" x14ac:dyDescent="0.25">
      <c r="O340" s="7"/>
      <c r="P340" s="3"/>
      <c r="Q340" s="3"/>
    </row>
    <row r="341" spans="15:17" x14ac:dyDescent="0.25">
      <c r="O341" s="7"/>
      <c r="P341" s="3"/>
      <c r="Q341" s="3"/>
    </row>
    <row r="342" spans="15:17" x14ac:dyDescent="0.25">
      <c r="O342" s="7"/>
      <c r="P342" s="3"/>
      <c r="Q342" s="3"/>
    </row>
    <row r="343" spans="15:17" x14ac:dyDescent="0.25">
      <c r="O343" s="7"/>
      <c r="P343" s="3"/>
      <c r="Q343" s="3"/>
    </row>
    <row r="344" spans="15:17" x14ac:dyDescent="0.25">
      <c r="O344" s="7"/>
      <c r="P344" s="3"/>
      <c r="Q344" s="3"/>
    </row>
    <row r="345" spans="15:17" x14ac:dyDescent="0.25">
      <c r="O345" s="7"/>
      <c r="P345" s="3"/>
      <c r="Q345" s="3"/>
    </row>
    <row r="346" spans="15:17" x14ac:dyDescent="0.25">
      <c r="O346" s="7"/>
      <c r="P346" s="3"/>
      <c r="Q346" s="3"/>
    </row>
    <row r="347" spans="15:17" x14ac:dyDescent="0.25">
      <c r="O347" s="7"/>
      <c r="P347" s="3"/>
      <c r="Q347" s="3"/>
    </row>
    <row r="348" spans="15:17" x14ac:dyDescent="0.25">
      <c r="O348" s="7"/>
      <c r="P348" s="3"/>
      <c r="Q348" s="3"/>
    </row>
    <row r="349" spans="15:17" x14ac:dyDescent="0.25">
      <c r="O349" s="7"/>
      <c r="P349" s="3"/>
      <c r="Q349" s="3"/>
    </row>
    <row r="350" spans="15:17" x14ac:dyDescent="0.25">
      <c r="O350" s="7"/>
      <c r="P350" s="3"/>
      <c r="Q350" s="3"/>
    </row>
    <row r="351" spans="15:17" x14ac:dyDescent="0.25">
      <c r="O351" s="7"/>
      <c r="P351" s="3"/>
      <c r="Q351" s="3"/>
    </row>
    <row r="352" spans="15:17" x14ac:dyDescent="0.25">
      <c r="O352" s="7"/>
      <c r="P352" s="3"/>
      <c r="Q352" s="3"/>
    </row>
    <row r="353" spans="15:17" x14ac:dyDescent="0.25">
      <c r="O353" s="7"/>
      <c r="P353" s="3"/>
      <c r="Q353" s="3"/>
    </row>
    <row r="354" spans="15:17" x14ac:dyDescent="0.25">
      <c r="O354" s="7"/>
      <c r="P354" s="3"/>
      <c r="Q354" s="3"/>
    </row>
    <row r="355" spans="15:17" x14ac:dyDescent="0.25">
      <c r="O355" s="7"/>
      <c r="P355" s="3"/>
      <c r="Q355" s="3"/>
    </row>
    <row r="356" spans="15:17" x14ac:dyDescent="0.25">
      <c r="O356" s="7"/>
      <c r="P356" s="3"/>
      <c r="Q356" s="3"/>
    </row>
    <row r="357" spans="15:17" x14ac:dyDescent="0.25">
      <c r="O357" s="7"/>
      <c r="P357" s="3"/>
      <c r="Q357" s="3"/>
    </row>
    <row r="358" spans="15:17" x14ac:dyDescent="0.25">
      <c r="O358" s="7"/>
      <c r="P358" s="3"/>
      <c r="Q358" s="3"/>
    </row>
    <row r="359" spans="15:17" x14ac:dyDescent="0.25">
      <c r="O359" s="7"/>
      <c r="P359" s="3"/>
      <c r="Q359" s="3"/>
    </row>
    <row r="360" spans="15:17" x14ac:dyDescent="0.25">
      <c r="O360" s="7"/>
      <c r="P360" s="3"/>
      <c r="Q360" s="3"/>
    </row>
    <row r="361" spans="15:17" x14ac:dyDescent="0.25">
      <c r="O361" s="7"/>
      <c r="P361" s="3"/>
      <c r="Q361" s="3"/>
    </row>
    <row r="362" spans="15:17" x14ac:dyDescent="0.25">
      <c r="O362" s="7"/>
      <c r="P362" s="3"/>
      <c r="Q362" s="3"/>
    </row>
    <row r="363" spans="15:17" x14ac:dyDescent="0.25">
      <c r="O363" s="7"/>
      <c r="P363" s="3"/>
      <c r="Q363" s="3"/>
    </row>
    <row r="364" spans="15:17" x14ac:dyDescent="0.25">
      <c r="O364" s="7"/>
      <c r="P364" s="3"/>
      <c r="Q364" s="3"/>
    </row>
    <row r="365" spans="15:17" x14ac:dyDescent="0.25">
      <c r="O365" s="7"/>
      <c r="P365" s="3"/>
      <c r="Q365" s="3"/>
    </row>
    <row r="366" spans="15:17" x14ac:dyDescent="0.25">
      <c r="O366" s="7"/>
      <c r="P366" s="3"/>
      <c r="Q366" s="3"/>
    </row>
    <row r="367" spans="15:17" x14ac:dyDescent="0.25">
      <c r="O367" s="7"/>
      <c r="P367" s="3"/>
      <c r="Q367" s="3"/>
    </row>
    <row r="368" spans="15:17" x14ac:dyDescent="0.25">
      <c r="O368" s="7"/>
      <c r="P368" s="3"/>
      <c r="Q368" s="3"/>
    </row>
    <row r="369" spans="15:17" x14ac:dyDescent="0.25">
      <c r="O369" s="7"/>
      <c r="P369" s="3"/>
      <c r="Q369" s="3"/>
    </row>
    <row r="370" spans="15:17" x14ac:dyDescent="0.25">
      <c r="O370" s="7"/>
      <c r="P370" s="3"/>
      <c r="Q370" s="3"/>
    </row>
    <row r="371" spans="15:17" x14ac:dyDescent="0.25">
      <c r="O371" s="7"/>
      <c r="P371" s="3"/>
      <c r="Q371" s="3"/>
    </row>
    <row r="372" spans="15:17" x14ac:dyDescent="0.25">
      <c r="O372" s="7"/>
      <c r="P372" s="3"/>
      <c r="Q372" s="3"/>
    </row>
    <row r="373" spans="15:17" x14ac:dyDescent="0.25">
      <c r="O373" s="7"/>
      <c r="P373" s="3"/>
      <c r="Q373" s="3"/>
    </row>
    <row r="374" spans="15:17" x14ac:dyDescent="0.25">
      <c r="O374" s="7"/>
      <c r="P374" s="3"/>
      <c r="Q374" s="3"/>
    </row>
    <row r="375" spans="15:17" x14ac:dyDescent="0.25">
      <c r="O375" s="7"/>
      <c r="P375" s="3"/>
      <c r="Q375" s="3"/>
    </row>
    <row r="376" spans="15:17" x14ac:dyDescent="0.25">
      <c r="O376" s="7"/>
      <c r="P376" s="3"/>
      <c r="Q376" s="3"/>
    </row>
    <row r="377" spans="15:17" x14ac:dyDescent="0.25">
      <c r="O377" s="7"/>
      <c r="P377" s="3"/>
      <c r="Q377" s="3"/>
    </row>
    <row r="378" spans="15:17" x14ac:dyDescent="0.25">
      <c r="O378" s="7"/>
      <c r="P378" s="3"/>
      <c r="Q378" s="3"/>
    </row>
    <row r="379" spans="15:17" x14ac:dyDescent="0.25">
      <c r="O379" s="7"/>
      <c r="P379" s="3"/>
      <c r="Q379" s="3"/>
    </row>
    <row r="380" spans="15:17" x14ac:dyDescent="0.25">
      <c r="O380" s="7"/>
      <c r="P380" s="3"/>
      <c r="Q380" s="3"/>
    </row>
    <row r="381" spans="15:17" x14ac:dyDescent="0.25">
      <c r="O381" s="7"/>
      <c r="P381" s="3"/>
      <c r="Q381" s="3"/>
    </row>
    <row r="382" spans="15:17" x14ac:dyDescent="0.25">
      <c r="O382" s="7"/>
      <c r="P382" s="3"/>
      <c r="Q382" s="3"/>
    </row>
    <row r="383" spans="15:17" x14ac:dyDescent="0.25">
      <c r="O383" s="7"/>
      <c r="P383" s="3"/>
      <c r="Q383" s="3"/>
    </row>
    <row r="384" spans="15:17" x14ac:dyDescent="0.25">
      <c r="O384" s="7"/>
      <c r="P384" s="3"/>
      <c r="Q384" s="3"/>
    </row>
    <row r="385" spans="15:17" x14ac:dyDescent="0.25">
      <c r="O385" s="7"/>
      <c r="P385" s="3"/>
      <c r="Q385" s="3"/>
    </row>
    <row r="386" spans="15:17" x14ac:dyDescent="0.25">
      <c r="O386" s="7"/>
      <c r="P386" s="3"/>
      <c r="Q386" s="3"/>
    </row>
    <row r="387" spans="15:17" x14ac:dyDescent="0.25">
      <c r="O387" s="7"/>
      <c r="P387" s="3"/>
      <c r="Q387" s="3"/>
    </row>
    <row r="388" spans="15:17" x14ac:dyDescent="0.25">
      <c r="O388" s="7"/>
      <c r="P388" s="3"/>
      <c r="Q388" s="3"/>
    </row>
    <row r="389" spans="15:17" x14ac:dyDescent="0.25">
      <c r="O389" s="7"/>
      <c r="P389" s="3"/>
      <c r="Q389" s="3"/>
    </row>
    <row r="390" spans="15:17" x14ac:dyDescent="0.25">
      <c r="O390" s="7"/>
      <c r="P390" s="3"/>
      <c r="Q390" s="3"/>
    </row>
    <row r="391" spans="15:17" x14ac:dyDescent="0.25">
      <c r="O391" s="7"/>
      <c r="P391" s="3"/>
      <c r="Q391" s="3"/>
    </row>
    <row r="392" spans="15:17" x14ac:dyDescent="0.25">
      <c r="O392" s="7"/>
      <c r="P392" s="3"/>
      <c r="Q392" s="3"/>
    </row>
    <row r="393" spans="15:17" x14ac:dyDescent="0.25">
      <c r="O393" s="7"/>
      <c r="P393" s="3"/>
      <c r="Q393" s="3"/>
    </row>
    <row r="394" spans="15:17" x14ac:dyDescent="0.25">
      <c r="O394" s="7"/>
      <c r="P394" s="3"/>
      <c r="Q394" s="3"/>
    </row>
    <row r="395" spans="15:17" x14ac:dyDescent="0.25">
      <c r="O395" s="7"/>
      <c r="P395" s="3"/>
      <c r="Q395" s="3"/>
    </row>
    <row r="396" spans="15:17" x14ac:dyDescent="0.25">
      <c r="O396" s="7"/>
      <c r="P396" s="3"/>
      <c r="Q396" s="3"/>
    </row>
    <row r="397" spans="15:17" x14ac:dyDescent="0.25">
      <c r="O397" s="7"/>
      <c r="P397" s="3"/>
      <c r="Q397" s="3"/>
    </row>
    <row r="398" spans="15:17" x14ac:dyDescent="0.25">
      <c r="O398" s="7"/>
      <c r="P398" s="3"/>
      <c r="Q398" s="3"/>
    </row>
    <row r="399" spans="15:17" x14ac:dyDescent="0.25">
      <c r="O399" s="7"/>
      <c r="P399" s="3"/>
      <c r="Q399" s="3"/>
    </row>
    <row r="400" spans="15:17" x14ac:dyDescent="0.25">
      <c r="O400" s="7"/>
      <c r="P400" s="3"/>
      <c r="Q400" s="3"/>
    </row>
    <row r="401" spans="15:17" x14ac:dyDescent="0.25">
      <c r="O401" s="7"/>
      <c r="P401" s="3"/>
      <c r="Q401" s="3"/>
    </row>
    <row r="402" spans="15:17" x14ac:dyDescent="0.25">
      <c r="O402" s="7"/>
      <c r="P402" s="3"/>
      <c r="Q402" s="3"/>
    </row>
    <row r="403" spans="15:17" x14ac:dyDescent="0.25">
      <c r="O403" s="7"/>
      <c r="P403" s="3"/>
      <c r="Q403" s="3"/>
    </row>
    <row r="404" spans="15:17" x14ac:dyDescent="0.25">
      <c r="O404" s="7"/>
      <c r="P404" s="3"/>
      <c r="Q404" s="3"/>
    </row>
    <row r="405" spans="15:17" x14ac:dyDescent="0.25">
      <c r="O405" s="7"/>
      <c r="P405" s="3"/>
      <c r="Q405" s="3"/>
    </row>
    <row r="406" spans="15:17" x14ac:dyDescent="0.25">
      <c r="O406" s="7"/>
      <c r="P406" s="3"/>
      <c r="Q406" s="3"/>
    </row>
    <row r="407" spans="15:17" x14ac:dyDescent="0.25">
      <c r="O407" s="7"/>
      <c r="P407" s="3"/>
      <c r="Q407" s="3"/>
    </row>
    <row r="408" spans="15:17" x14ac:dyDescent="0.25">
      <c r="O408" s="7"/>
      <c r="P408" s="3"/>
      <c r="Q408" s="3"/>
    </row>
    <row r="409" spans="15:17" x14ac:dyDescent="0.25">
      <c r="O409" s="7"/>
      <c r="P409" s="3"/>
      <c r="Q409" s="3"/>
    </row>
    <row r="410" spans="15:17" x14ac:dyDescent="0.25">
      <c r="O410" s="7"/>
      <c r="P410" s="3"/>
      <c r="Q410" s="3"/>
    </row>
    <row r="411" spans="15:17" x14ac:dyDescent="0.25">
      <c r="O411" s="7"/>
      <c r="P411" s="3"/>
      <c r="Q411" s="3"/>
    </row>
    <row r="412" spans="15:17" x14ac:dyDescent="0.25">
      <c r="O412" s="7"/>
      <c r="P412" s="3"/>
      <c r="Q412" s="3"/>
    </row>
    <row r="413" spans="15:17" x14ac:dyDescent="0.25">
      <c r="O413" s="7"/>
      <c r="P413" s="3"/>
      <c r="Q413" s="3"/>
    </row>
    <row r="414" spans="15:17" x14ac:dyDescent="0.25">
      <c r="O414" s="7"/>
      <c r="P414" s="3"/>
      <c r="Q414" s="3"/>
    </row>
    <row r="415" spans="15:17" x14ac:dyDescent="0.25">
      <c r="O415" s="7"/>
      <c r="P415" s="3"/>
      <c r="Q415" s="3"/>
    </row>
    <row r="416" spans="15:17" x14ac:dyDescent="0.25">
      <c r="O416" s="7"/>
      <c r="P416" s="3"/>
      <c r="Q416" s="3"/>
    </row>
    <row r="417" spans="15:17" x14ac:dyDescent="0.25">
      <c r="O417" s="7"/>
      <c r="P417" s="3"/>
      <c r="Q417" s="3"/>
    </row>
    <row r="418" spans="15:17" x14ac:dyDescent="0.25">
      <c r="O418" s="7"/>
      <c r="P418" s="3"/>
      <c r="Q418" s="3"/>
    </row>
    <row r="419" spans="15:17" x14ac:dyDescent="0.25">
      <c r="O419" s="7"/>
      <c r="P419" s="3"/>
      <c r="Q419" s="3"/>
    </row>
    <row r="420" spans="15:17" x14ac:dyDescent="0.25">
      <c r="O420" s="7"/>
      <c r="P420" s="3"/>
      <c r="Q420" s="3"/>
    </row>
    <row r="421" spans="15:17" x14ac:dyDescent="0.25">
      <c r="O421" s="7"/>
      <c r="P421" s="3"/>
      <c r="Q421" s="3"/>
    </row>
    <row r="422" spans="15:17" x14ac:dyDescent="0.25">
      <c r="O422" s="7"/>
      <c r="P422" s="3"/>
      <c r="Q422" s="3"/>
    </row>
    <row r="423" spans="15:17" x14ac:dyDescent="0.25">
      <c r="O423" s="7"/>
      <c r="P423" s="3"/>
      <c r="Q423" s="3"/>
    </row>
    <row r="424" spans="15:17" x14ac:dyDescent="0.25">
      <c r="O424" s="7"/>
      <c r="P424" s="3"/>
      <c r="Q424" s="3"/>
    </row>
    <row r="425" spans="15:17" x14ac:dyDescent="0.25">
      <c r="O425" s="7"/>
      <c r="P425" s="3"/>
      <c r="Q425" s="3"/>
    </row>
    <row r="426" spans="15:17" x14ac:dyDescent="0.25">
      <c r="O426" s="7"/>
      <c r="P426" s="3"/>
      <c r="Q426" s="3"/>
    </row>
    <row r="427" spans="15:17" x14ac:dyDescent="0.25">
      <c r="O427" s="7"/>
      <c r="P427" s="3"/>
      <c r="Q427" s="3"/>
    </row>
    <row r="428" spans="15:17" x14ac:dyDescent="0.25">
      <c r="O428" s="7"/>
      <c r="P428" s="3"/>
      <c r="Q428" s="3"/>
    </row>
    <row r="429" spans="15:17" x14ac:dyDescent="0.25">
      <c r="O429" s="7"/>
      <c r="P429" s="3"/>
      <c r="Q429" s="3"/>
    </row>
    <row r="430" spans="15:17" x14ac:dyDescent="0.25">
      <c r="O430" s="7"/>
      <c r="P430" s="3"/>
      <c r="Q430" s="3"/>
    </row>
    <row r="431" spans="15:17" x14ac:dyDescent="0.25">
      <c r="O431" s="7"/>
      <c r="P431" s="3"/>
      <c r="Q431" s="3"/>
    </row>
    <row r="432" spans="15:17" x14ac:dyDescent="0.25">
      <c r="O432" s="7"/>
      <c r="P432" s="3"/>
      <c r="Q432" s="3"/>
    </row>
    <row r="433" spans="15:17" x14ac:dyDescent="0.25">
      <c r="O433" s="7"/>
      <c r="P433" s="3"/>
      <c r="Q433" s="3"/>
    </row>
    <row r="434" spans="15:17" x14ac:dyDescent="0.25">
      <c r="O434" s="7"/>
      <c r="P434" s="3"/>
      <c r="Q434" s="3"/>
    </row>
    <row r="435" spans="15:17" x14ac:dyDescent="0.25">
      <c r="O435" s="7"/>
      <c r="P435" s="3"/>
      <c r="Q435" s="3"/>
    </row>
    <row r="436" spans="15:17" x14ac:dyDescent="0.25">
      <c r="O436" s="7"/>
      <c r="P436" s="3"/>
      <c r="Q436" s="3"/>
    </row>
    <row r="437" spans="15:17" x14ac:dyDescent="0.25">
      <c r="O437" s="7"/>
      <c r="P437" s="3"/>
      <c r="Q437" s="3"/>
    </row>
    <row r="438" spans="15:17" x14ac:dyDescent="0.25">
      <c r="O438" s="7"/>
      <c r="P438" s="3"/>
      <c r="Q438" s="3"/>
    </row>
    <row r="439" spans="15:17" x14ac:dyDescent="0.25">
      <c r="O439" s="7"/>
      <c r="P439" s="3"/>
      <c r="Q439" s="3"/>
    </row>
    <row r="440" spans="15:17" x14ac:dyDescent="0.25">
      <c r="O440" s="7"/>
      <c r="P440" s="3"/>
      <c r="Q440" s="3"/>
    </row>
    <row r="441" spans="15:17" x14ac:dyDescent="0.25">
      <c r="O441" s="7"/>
      <c r="P441" s="3"/>
      <c r="Q441" s="3"/>
    </row>
    <row r="442" spans="15:17" x14ac:dyDescent="0.25">
      <c r="O442" s="7"/>
      <c r="P442" s="3"/>
      <c r="Q442" s="3"/>
    </row>
    <row r="443" spans="15:17" x14ac:dyDescent="0.25">
      <c r="O443" s="7"/>
      <c r="P443" s="3"/>
      <c r="Q443" s="3"/>
    </row>
    <row r="444" spans="15:17" x14ac:dyDescent="0.25">
      <c r="O444" s="7"/>
      <c r="P444" s="3"/>
      <c r="Q444" s="3"/>
    </row>
    <row r="445" spans="15:17" x14ac:dyDescent="0.25">
      <c r="O445" s="7"/>
      <c r="P445" s="3"/>
      <c r="Q445" s="3"/>
    </row>
    <row r="446" spans="15:17" x14ac:dyDescent="0.25">
      <c r="O446" s="7"/>
      <c r="P446" s="3"/>
      <c r="Q446" s="3"/>
    </row>
    <row r="447" spans="15:17" x14ac:dyDescent="0.25">
      <c r="O447" s="7"/>
      <c r="P447" s="3"/>
      <c r="Q447" s="3"/>
    </row>
    <row r="448" spans="15:17" x14ac:dyDescent="0.25">
      <c r="O448" s="7"/>
      <c r="P448" s="3"/>
      <c r="Q448" s="3"/>
    </row>
    <row r="449" spans="15:17" x14ac:dyDescent="0.25">
      <c r="O449" s="7"/>
      <c r="P449" s="3"/>
      <c r="Q449" s="3"/>
    </row>
    <row r="450" spans="15:17" x14ac:dyDescent="0.25">
      <c r="O450" s="7"/>
      <c r="P450" s="3"/>
      <c r="Q450" s="3"/>
    </row>
    <row r="451" spans="15:17" x14ac:dyDescent="0.25">
      <c r="O451" s="7"/>
      <c r="P451" s="3"/>
      <c r="Q451" s="3"/>
    </row>
    <row r="452" spans="15:17" x14ac:dyDescent="0.25">
      <c r="O452" s="7"/>
      <c r="P452" s="3"/>
      <c r="Q452" s="3"/>
    </row>
    <row r="453" spans="15:17" x14ac:dyDescent="0.25">
      <c r="O453" s="7"/>
      <c r="P453" s="3"/>
      <c r="Q453" s="3"/>
    </row>
    <row r="454" spans="15:17" x14ac:dyDescent="0.25">
      <c r="O454" s="7"/>
      <c r="P454" s="3"/>
      <c r="Q454" s="3"/>
    </row>
    <row r="455" spans="15:17" x14ac:dyDescent="0.25">
      <c r="O455" s="7"/>
      <c r="P455" s="3"/>
      <c r="Q455" s="3"/>
    </row>
    <row r="456" spans="15:17" x14ac:dyDescent="0.25">
      <c r="O456" s="7"/>
      <c r="P456" s="3"/>
      <c r="Q456" s="3"/>
    </row>
    <row r="457" spans="15:17" x14ac:dyDescent="0.25">
      <c r="O457" s="7"/>
      <c r="P457" s="3"/>
      <c r="Q457" s="3"/>
    </row>
    <row r="458" spans="15:17" x14ac:dyDescent="0.25">
      <c r="O458" s="7"/>
      <c r="P458" s="3"/>
      <c r="Q458" s="3"/>
    </row>
    <row r="459" spans="15:17" x14ac:dyDescent="0.25">
      <c r="O459" s="7"/>
      <c r="P459" s="3"/>
      <c r="Q459" s="3"/>
    </row>
    <row r="460" spans="15:17" x14ac:dyDescent="0.25">
      <c r="O460" s="7"/>
      <c r="P460" s="3"/>
      <c r="Q460" s="3"/>
    </row>
    <row r="461" spans="15:17" x14ac:dyDescent="0.25">
      <c r="O461" s="7"/>
      <c r="P461" s="3"/>
      <c r="Q461" s="3"/>
    </row>
    <row r="462" spans="15:17" x14ac:dyDescent="0.25">
      <c r="O462" s="7"/>
      <c r="P462" s="3"/>
      <c r="Q462" s="3"/>
    </row>
    <row r="463" spans="15:17" x14ac:dyDescent="0.25">
      <c r="O463" s="7"/>
      <c r="P463" s="3"/>
      <c r="Q463" s="3"/>
    </row>
    <row r="464" spans="15:17" x14ac:dyDescent="0.25">
      <c r="O464" s="7"/>
      <c r="P464" s="3"/>
      <c r="Q464" s="3"/>
    </row>
    <row r="465" spans="15:17" x14ac:dyDescent="0.25">
      <c r="O465" s="7"/>
      <c r="P465" s="3"/>
      <c r="Q465" s="3"/>
    </row>
    <row r="466" spans="15:17" x14ac:dyDescent="0.25">
      <c r="O466" s="7"/>
      <c r="P466" s="3"/>
      <c r="Q466" s="3"/>
    </row>
    <row r="467" spans="15:17" x14ac:dyDescent="0.25">
      <c r="O467" s="7"/>
      <c r="P467" s="3"/>
      <c r="Q467" s="3"/>
    </row>
    <row r="468" spans="15:17" x14ac:dyDescent="0.25">
      <c r="O468" s="7"/>
      <c r="P468" s="3"/>
      <c r="Q468" s="3"/>
    </row>
    <row r="469" spans="15:17" x14ac:dyDescent="0.25">
      <c r="O469" s="7"/>
      <c r="P469" s="3"/>
      <c r="Q469" s="3"/>
    </row>
    <row r="470" spans="15:17" x14ac:dyDescent="0.25">
      <c r="O470" s="7"/>
      <c r="P470" s="3"/>
      <c r="Q470" s="3"/>
    </row>
    <row r="471" spans="15:17" x14ac:dyDescent="0.25">
      <c r="O471" s="7"/>
      <c r="P471" s="3"/>
      <c r="Q471" s="3"/>
    </row>
    <row r="472" spans="15:17" x14ac:dyDescent="0.25">
      <c r="O472" s="7"/>
      <c r="P472" s="3"/>
      <c r="Q472" s="3"/>
    </row>
    <row r="473" spans="15:17" x14ac:dyDescent="0.25">
      <c r="O473" s="7"/>
      <c r="P473" s="3"/>
      <c r="Q473" s="3"/>
    </row>
    <row r="474" spans="15:17" x14ac:dyDescent="0.25">
      <c r="O474" s="7"/>
      <c r="P474" s="3"/>
      <c r="Q474" s="3"/>
    </row>
    <row r="475" spans="15:17" x14ac:dyDescent="0.25">
      <c r="O475" s="7"/>
      <c r="P475" s="3"/>
      <c r="Q475" s="3"/>
    </row>
    <row r="476" spans="15:17" x14ac:dyDescent="0.25">
      <c r="O476" s="7"/>
      <c r="P476" s="3"/>
      <c r="Q476" s="3"/>
    </row>
    <row r="477" spans="15:17" x14ac:dyDescent="0.25">
      <c r="O477" s="7"/>
      <c r="P477" s="3"/>
      <c r="Q477" s="3"/>
    </row>
    <row r="478" spans="15:17" x14ac:dyDescent="0.25">
      <c r="O478" s="7"/>
      <c r="P478" s="3"/>
      <c r="Q478" s="3"/>
    </row>
    <row r="479" spans="15:17" x14ac:dyDescent="0.25">
      <c r="O479" s="7"/>
      <c r="P479" s="3"/>
      <c r="Q479" s="3"/>
    </row>
    <row r="480" spans="15:17" x14ac:dyDescent="0.25">
      <c r="O480" s="7"/>
      <c r="P480" s="3"/>
      <c r="Q480" s="3"/>
    </row>
    <row r="481" spans="15:17" x14ac:dyDescent="0.25">
      <c r="O481" s="7"/>
      <c r="P481" s="3"/>
      <c r="Q481" s="3"/>
    </row>
    <row r="482" spans="15:17" x14ac:dyDescent="0.25">
      <c r="O482" s="7"/>
      <c r="P482" s="3"/>
      <c r="Q482" s="3"/>
    </row>
    <row r="483" spans="15:17" x14ac:dyDescent="0.25">
      <c r="O483" s="7"/>
      <c r="P483" s="3"/>
      <c r="Q483" s="3"/>
    </row>
    <row r="484" spans="15:17" x14ac:dyDescent="0.25">
      <c r="O484" s="7"/>
      <c r="P484" s="3"/>
      <c r="Q484" s="3"/>
    </row>
    <row r="485" spans="15:17" x14ac:dyDescent="0.25">
      <c r="O485" s="7"/>
      <c r="P485" s="3"/>
      <c r="Q485" s="3"/>
    </row>
    <row r="486" spans="15:17" x14ac:dyDescent="0.25">
      <c r="O486" s="7"/>
      <c r="P486" s="3"/>
      <c r="Q486" s="3"/>
    </row>
    <row r="487" spans="15:17" x14ac:dyDescent="0.25">
      <c r="O487" s="7"/>
      <c r="P487" s="3"/>
      <c r="Q487" s="3"/>
    </row>
    <row r="488" spans="15:17" x14ac:dyDescent="0.25">
      <c r="O488" s="7"/>
      <c r="P488" s="3"/>
      <c r="Q488" s="3"/>
    </row>
    <row r="489" spans="15:17" x14ac:dyDescent="0.25">
      <c r="O489" s="7"/>
      <c r="P489" s="3"/>
      <c r="Q489" s="3"/>
    </row>
    <row r="490" spans="15:17" x14ac:dyDescent="0.25">
      <c r="O490" s="7"/>
      <c r="P490" s="3"/>
      <c r="Q490" s="3"/>
    </row>
    <row r="491" spans="15:17" x14ac:dyDescent="0.25">
      <c r="O491" s="7"/>
      <c r="P491" s="3"/>
      <c r="Q491" s="3"/>
    </row>
    <row r="492" spans="15:17" x14ac:dyDescent="0.25">
      <c r="O492" s="7"/>
      <c r="P492" s="3"/>
      <c r="Q492" s="3"/>
    </row>
    <row r="493" spans="15:17" x14ac:dyDescent="0.25">
      <c r="O493" s="7"/>
      <c r="P493" s="3"/>
      <c r="Q493" s="3"/>
    </row>
    <row r="494" spans="15:17" x14ac:dyDescent="0.25">
      <c r="O494" s="7"/>
      <c r="P494" s="3"/>
      <c r="Q494" s="3"/>
    </row>
    <row r="495" spans="15:17" x14ac:dyDescent="0.25">
      <c r="O495" s="7"/>
      <c r="P495" s="3"/>
      <c r="Q495" s="3"/>
    </row>
    <row r="496" spans="15:17" x14ac:dyDescent="0.25">
      <c r="O496" s="7"/>
      <c r="P496" s="3"/>
      <c r="Q496" s="3"/>
    </row>
    <row r="497" spans="15:17" x14ac:dyDescent="0.25">
      <c r="O497" s="7"/>
      <c r="P497" s="3"/>
      <c r="Q497" s="3"/>
    </row>
    <row r="498" spans="15:17" x14ac:dyDescent="0.25">
      <c r="O498" s="7"/>
      <c r="P498" s="3"/>
      <c r="Q498" s="3"/>
    </row>
    <row r="499" spans="15:17" x14ac:dyDescent="0.25">
      <c r="O499" s="7"/>
      <c r="P499" s="3"/>
      <c r="Q499" s="3"/>
    </row>
    <row r="500" spans="15:17" x14ac:dyDescent="0.25">
      <c r="O500" s="7"/>
      <c r="P500" s="3"/>
      <c r="Q500" s="3"/>
    </row>
    <row r="501" spans="15:17" x14ac:dyDescent="0.25">
      <c r="O501" s="7"/>
      <c r="P501" s="3"/>
      <c r="Q501" s="3"/>
    </row>
    <row r="502" spans="15:17" x14ac:dyDescent="0.25">
      <c r="O502" s="7"/>
      <c r="P502" s="3"/>
      <c r="Q502" s="3"/>
    </row>
    <row r="503" spans="15:17" x14ac:dyDescent="0.25">
      <c r="O503" s="7"/>
      <c r="P503" s="3"/>
      <c r="Q503" s="3"/>
    </row>
    <row r="504" spans="15:17" x14ac:dyDescent="0.25">
      <c r="O504" s="7"/>
      <c r="P504" s="3"/>
      <c r="Q504" s="3"/>
    </row>
    <row r="505" spans="15:17" x14ac:dyDescent="0.25">
      <c r="O505" s="7"/>
      <c r="P505" s="3"/>
      <c r="Q505" s="3"/>
    </row>
    <row r="506" spans="15:17" x14ac:dyDescent="0.25">
      <c r="O506" s="7"/>
      <c r="P506" s="3"/>
      <c r="Q506" s="3"/>
    </row>
    <row r="507" spans="15:17" x14ac:dyDescent="0.25">
      <c r="O507" s="7"/>
      <c r="P507" s="3"/>
      <c r="Q507" s="3"/>
    </row>
    <row r="508" spans="15:17" x14ac:dyDescent="0.25">
      <c r="O508" s="7"/>
      <c r="P508" s="3"/>
      <c r="Q508" s="3"/>
    </row>
    <row r="509" spans="15:17" x14ac:dyDescent="0.25">
      <c r="O509" s="7"/>
      <c r="P509" s="3"/>
      <c r="Q509" s="3"/>
    </row>
    <row r="510" spans="15:17" x14ac:dyDescent="0.25">
      <c r="O510" s="7"/>
      <c r="P510" s="3"/>
      <c r="Q510" s="3"/>
    </row>
    <row r="511" spans="15:17" x14ac:dyDescent="0.25">
      <c r="O511" s="7"/>
      <c r="P511" s="3"/>
      <c r="Q511" s="3"/>
    </row>
    <row r="512" spans="15:17" x14ac:dyDescent="0.25">
      <c r="O512" s="7"/>
      <c r="P512" s="3"/>
      <c r="Q512" s="3"/>
    </row>
    <row r="513" spans="15:17" x14ac:dyDescent="0.25">
      <c r="O513" s="7"/>
      <c r="P513" s="3"/>
      <c r="Q513" s="3"/>
    </row>
    <row r="514" spans="15:17" x14ac:dyDescent="0.25">
      <c r="O514" s="7"/>
      <c r="P514" s="3"/>
      <c r="Q514" s="3"/>
    </row>
    <row r="515" spans="15:17" x14ac:dyDescent="0.25">
      <c r="O515" s="7"/>
      <c r="P515" s="3"/>
      <c r="Q515" s="3"/>
    </row>
    <row r="516" spans="15:17" x14ac:dyDescent="0.25">
      <c r="O516" s="7"/>
      <c r="P516" s="3"/>
      <c r="Q516" s="3"/>
    </row>
    <row r="517" spans="15:17" x14ac:dyDescent="0.25">
      <c r="O517" s="7"/>
      <c r="P517" s="3"/>
      <c r="Q517" s="3"/>
    </row>
    <row r="518" spans="15:17" x14ac:dyDescent="0.25">
      <c r="O518" s="7"/>
      <c r="P518" s="3"/>
      <c r="Q518" s="3"/>
    </row>
    <row r="519" spans="15:17" x14ac:dyDescent="0.25">
      <c r="O519" s="7"/>
      <c r="P519" s="3"/>
      <c r="Q519" s="3"/>
    </row>
    <row r="520" spans="15:17" x14ac:dyDescent="0.25">
      <c r="O520" s="7"/>
      <c r="P520" s="3"/>
      <c r="Q520" s="3"/>
    </row>
    <row r="521" spans="15:17" x14ac:dyDescent="0.25">
      <c r="O521" s="7"/>
      <c r="P521" s="3"/>
      <c r="Q521" s="3"/>
    </row>
    <row r="522" spans="15:17" x14ac:dyDescent="0.25">
      <c r="O522" s="7"/>
      <c r="P522" s="3"/>
      <c r="Q522" s="3"/>
    </row>
    <row r="523" spans="15:17" x14ac:dyDescent="0.25">
      <c r="O523" s="7"/>
      <c r="P523" s="3"/>
      <c r="Q523" s="3"/>
    </row>
    <row r="524" spans="15:17" x14ac:dyDescent="0.25">
      <c r="O524" s="7"/>
      <c r="P524" s="3"/>
      <c r="Q524" s="3"/>
    </row>
    <row r="525" spans="15:17" x14ac:dyDescent="0.25">
      <c r="O525" s="7"/>
      <c r="P525" s="3"/>
      <c r="Q525" s="3"/>
    </row>
    <row r="526" spans="15:17" x14ac:dyDescent="0.25">
      <c r="O526" s="7"/>
      <c r="P526" s="3"/>
      <c r="Q526" s="3"/>
    </row>
    <row r="527" spans="15:17" x14ac:dyDescent="0.25">
      <c r="O527" s="7"/>
      <c r="P527" s="3"/>
      <c r="Q527" s="3"/>
    </row>
    <row r="528" spans="15:17" x14ac:dyDescent="0.25">
      <c r="O528" s="7"/>
      <c r="P528" s="3"/>
      <c r="Q528" s="3"/>
    </row>
    <row r="529" spans="15:17" x14ac:dyDescent="0.25">
      <c r="O529" s="7"/>
      <c r="P529" s="3"/>
      <c r="Q529" s="3"/>
    </row>
    <row r="530" spans="15:17" x14ac:dyDescent="0.25">
      <c r="O530" s="7"/>
      <c r="P530" s="3"/>
      <c r="Q530" s="3"/>
    </row>
    <row r="531" spans="15:17" x14ac:dyDescent="0.25">
      <c r="O531" s="7"/>
      <c r="P531" s="3"/>
      <c r="Q531" s="3"/>
    </row>
    <row r="532" spans="15:17" x14ac:dyDescent="0.25">
      <c r="O532" s="7"/>
      <c r="P532" s="3"/>
      <c r="Q532" s="3"/>
    </row>
    <row r="533" spans="15:17" x14ac:dyDescent="0.25">
      <c r="O533" s="7"/>
      <c r="P533" s="3"/>
      <c r="Q533" s="3"/>
    </row>
    <row r="534" spans="15:17" x14ac:dyDescent="0.25">
      <c r="O534" s="7"/>
      <c r="P534" s="3"/>
      <c r="Q534" s="3"/>
    </row>
    <row r="535" spans="15:17" x14ac:dyDescent="0.25">
      <c r="O535" s="7"/>
      <c r="P535" s="3"/>
      <c r="Q535" s="3"/>
    </row>
    <row r="536" spans="15:17" x14ac:dyDescent="0.25">
      <c r="O536" s="7"/>
      <c r="P536" s="3"/>
      <c r="Q536" s="3"/>
    </row>
    <row r="537" spans="15:17" x14ac:dyDescent="0.25">
      <c r="O537" s="7"/>
      <c r="P537" s="3"/>
      <c r="Q537" s="3"/>
    </row>
    <row r="538" spans="15:17" x14ac:dyDescent="0.25">
      <c r="O538" s="7"/>
      <c r="P538" s="3"/>
      <c r="Q538" s="3"/>
    </row>
    <row r="539" spans="15:17" x14ac:dyDescent="0.25">
      <c r="O539" s="7"/>
      <c r="P539" s="3"/>
      <c r="Q539" s="3"/>
    </row>
    <row r="540" spans="15:17" x14ac:dyDescent="0.25">
      <c r="O540" s="7"/>
      <c r="P540" s="3"/>
      <c r="Q540" s="3"/>
    </row>
    <row r="541" spans="15:17" x14ac:dyDescent="0.25">
      <c r="O541" s="7"/>
      <c r="P541" s="3"/>
      <c r="Q541" s="3"/>
    </row>
    <row r="542" spans="15:17" x14ac:dyDescent="0.25">
      <c r="O542" s="7"/>
      <c r="P542" s="3"/>
      <c r="Q542" s="3"/>
    </row>
    <row r="543" spans="15:17" x14ac:dyDescent="0.25">
      <c r="O543" s="7"/>
      <c r="P543" s="3"/>
      <c r="Q543" s="3"/>
    </row>
    <row r="544" spans="15:17" x14ac:dyDescent="0.25">
      <c r="O544" s="7"/>
      <c r="P544" s="3"/>
      <c r="Q544" s="3"/>
    </row>
    <row r="545" spans="15:17" x14ac:dyDescent="0.25">
      <c r="O545" s="7"/>
      <c r="P545" s="3"/>
      <c r="Q545" s="3"/>
    </row>
    <row r="546" spans="15:17" x14ac:dyDescent="0.25">
      <c r="O546" s="7"/>
      <c r="P546" s="3"/>
      <c r="Q546" s="3"/>
    </row>
    <row r="547" spans="15:17" x14ac:dyDescent="0.25">
      <c r="O547" s="7"/>
      <c r="P547" s="3"/>
      <c r="Q547" s="3"/>
    </row>
    <row r="548" spans="15:17" x14ac:dyDescent="0.25">
      <c r="O548" s="7"/>
      <c r="P548" s="3"/>
      <c r="Q548" s="3"/>
    </row>
    <row r="549" spans="15:17" x14ac:dyDescent="0.25">
      <c r="O549" s="7"/>
      <c r="P549" s="3"/>
      <c r="Q549" s="3"/>
    </row>
    <row r="550" spans="15:17" x14ac:dyDescent="0.25">
      <c r="O550" s="7"/>
      <c r="P550" s="3"/>
      <c r="Q550" s="3"/>
    </row>
    <row r="551" spans="15:17" x14ac:dyDescent="0.25">
      <c r="O551" s="7"/>
      <c r="P551" s="3"/>
      <c r="Q551" s="3"/>
    </row>
    <row r="552" spans="15:17" x14ac:dyDescent="0.25">
      <c r="O552" s="7"/>
      <c r="P552" s="3"/>
      <c r="Q552" s="3"/>
    </row>
    <row r="553" spans="15:17" x14ac:dyDescent="0.25">
      <c r="O553" s="7"/>
      <c r="P553" s="3"/>
      <c r="Q553" s="3"/>
    </row>
    <row r="554" spans="15:17" x14ac:dyDescent="0.25">
      <c r="O554" s="7"/>
      <c r="P554" s="3"/>
      <c r="Q554" s="3"/>
    </row>
    <row r="555" spans="15:17" x14ac:dyDescent="0.25">
      <c r="O555" s="7"/>
      <c r="P555" s="3"/>
      <c r="Q555" s="3"/>
    </row>
    <row r="556" spans="15:17" x14ac:dyDescent="0.25">
      <c r="O556" s="7"/>
      <c r="P556" s="3"/>
      <c r="Q556" s="3"/>
    </row>
    <row r="557" spans="15:17" x14ac:dyDescent="0.25">
      <c r="O557" s="7"/>
      <c r="P557" s="3"/>
      <c r="Q557" s="3"/>
    </row>
    <row r="558" spans="15:17" x14ac:dyDescent="0.25">
      <c r="O558" s="7"/>
      <c r="P558" s="3"/>
      <c r="Q55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:N201">
      <formula1>Hidden_213</formula1>
    </dataValidation>
  </dataValidation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topLeftCell="A3" workbookViewId="0">
      <pane xSplit="4" ySplit="11" topLeftCell="E48" activePane="bottomRight" state="frozen"/>
      <selection activeCell="A3" sqref="A3"/>
      <selection pane="topRight" activeCell="E3" sqref="E3"/>
      <selection pane="bottomLeft" activeCell="A14" sqref="A14"/>
      <selection pane="bottomRight" activeCell="A52" sqref="A52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4">
        <v>27181</v>
      </c>
      <c r="C4" s="4">
        <v>27576</v>
      </c>
      <c r="D4" t="s">
        <v>1099</v>
      </c>
      <c r="E4" t="s">
        <v>1100</v>
      </c>
      <c r="F4" t="s">
        <v>1101</v>
      </c>
    </row>
    <row r="5" spans="1:6" x14ac:dyDescent="0.25">
      <c r="A5">
        <v>2</v>
      </c>
      <c r="B5" s="4">
        <v>42644</v>
      </c>
      <c r="C5" t="s">
        <v>925</v>
      </c>
      <c r="D5" t="s">
        <v>926</v>
      </c>
      <c r="E5" t="s">
        <v>1247</v>
      </c>
      <c r="F5" t="s">
        <v>1248</v>
      </c>
    </row>
    <row r="6" spans="1:6" x14ac:dyDescent="0.25">
      <c r="A6">
        <v>3</v>
      </c>
      <c r="B6" s="4">
        <v>33025</v>
      </c>
      <c r="C6" s="4">
        <v>42583</v>
      </c>
      <c r="D6" t="s">
        <v>926</v>
      </c>
      <c r="E6" t="s">
        <v>940</v>
      </c>
      <c r="F6" t="s">
        <v>1197</v>
      </c>
    </row>
    <row r="7" spans="1:6" x14ac:dyDescent="0.25">
      <c r="A7">
        <v>4</v>
      </c>
      <c r="B7" s="3"/>
      <c r="C7" s="3"/>
      <c r="D7" t="s">
        <v>913</v>
      </c>
      <c r="E7" t="s">
        <v>912</v>
      </c>
    </row>
    <row r="8" spans="1:6" x14ac:dyDescent="0.25">
      <c r="A8">
        <v>5</v>
      </c>
      <c r="B8" s="4">
        <v>41244</v>
      </c>
      <c r="C8" s="4" t="s">
        <v>925</v>
      </c>
      <c r="D8" t="s">
        <v>926</v>
      </c>
      <c r="E8" t="s">
        <v>927</v>
      </c>
      <c r="F8" t="s">
        <v>928</v>
      </c>
    </row>
    <row r="9" spans="1:6" x14ac:dyDescent="0.25">
      <c r="A9">
        <v>6</v>
      </c>
      <c r="B9" s="4">
        <v>32874</v>
      </c>
      <c r="C9" s="4">
        <v>33970</v>
      </c>
      <c r="D9" t="s">
        <v>1448</v>
      </c>
      <c r="E9" t="s">
        <v>1124</v>
      </c>
    </row>
    <row r="10" spans="1:6" x14ac:dyDescent="0.25">
      <c r="A10">
        <v>7</v>
      </c>
      <c r="B10" s="3"/>
      <c r="C10" s="4"/>
      <c r="D10" t="s">
        <v>1113</v>
      </c>
      <c r="E10" t="s">
        <v>1114</v>
      </c>
      <c r="F10" t="s">
        <v>1115</v>
      </c>
    </row>
    <row r="11" spans="1:6" x14ac:dyDescent="0.25">
      <c r="A11">
        <v>8</v>
      </c>
      <c r="B11" s="4">
        <v>40210</v>
      </c>
      <c r="C11" s="4" t="s">
        <v>925</v>
      </c>
      <c r="D11" t="s">
        <v>926</v>
      </c>
      <c r="E11" t="s">
        <v>1075</v>
      </c>
      <c r="F11" t="s">
        <v>1076</v>
      </c>
    </row>
    <row r="12" spans="1:6" x14ac:dyDescent="0.25">
      <c r="A12">
        <v>9</v>
      </c>
      <c r="B12" s="4">
        <v>40179</v>
      </c>
      <c r="C12" s="4">
        <v>41275</v>
      </c>
      <c r="D12" t="s">
        <v>1116</v>
      </c>
      <c r="E12" t="s">
        <v>1117</v>
      </c>
      <c r="F12" t="s">
        <v>1118</v>
      </c>
    </row>
    <row r="13" spans="1:6" x14ac:dyDescent="0.25">
      <c r="A13">
        <v>10</v>
      </c>
      <c r="B13" s="3">
        <v>41275</v>
      </c>
      <c r="C13" s="3">
        <v>42370</v>
      </c>
      <c r="D13" t="s">
        <v>1043</v>
      </c>
      <c r="E13" t="s">
        <v>1044</v>
      </c>
      <c r="F13" t="s">
        <v>1045</v>
      </c>
    </row>
    <row r="14" spans="1:6" x14ac:dyDescent="0.25">
      <c r="A14">
        <v>11</v>
      </c>
      <c r="B14" s="4">
        <v>40179</v>
      </c>
      <c r="C14" s="4" t="s">
        <v>925</v>
      </c>
      <c r="D14" t="s">
        <v>926</v>
      </c>
      <c r="F14" t="s">
        <v>952</v>
      </c>
    </row>
    <row r="15" spans="1:6" x14ac:dyDescent="0.25">
      <c r="A15">
        <v>12</v>
      </c>
      <c r="B15" s="3">
        <v>40179</v>
      </c>
      <c r="C15" s="3" t="s">
        <v>925</v>
      </c>
      <c r="D15" t="s">
        <v>926</v>
      </c>
      <c r="E15" t="s">
        <v>1293</v>
      </c>
      <c r="F15" t="s">
        <v>1294</v>
      </c>
    </row>
    <row r="16" spans="1:6" x14ac:dyDescent="0.25">
      <c r="A16">
        <v>13</v>
      </c>
      <c r="B16" s="4">
        <v>41699</v>
      </c>
      <c r="C16" s="4">
        <v>41913</v>
      </c>
      <c r="D16" t="s">
        <v>971</v>
      </c>
      <c r="E16" t="s">
        <v>1232</v>
      </c>
    </row>
    <row r="17" spans="1:6" x14ac:dyDescent="0.25">
      <c r="A17">
        <v>14</v>
      </c>
      <c r="B17" s="4">
        <v>41548</v>
      </c>
      <c r="C17" t="s">
        <v>925</v>
      </c>
      <c r="D17" t="s">
        <v>926</v>
      </c>
      <c r="E17" t="s">
        <v>935</v>
      </c>
      <c r="F17" t="s">
        <v>936</v>
      </c>
    </row>
    <row r="18" spans="1:6" x14ac:dyDescent="0.25">
      <c r="A18">
        <v>15</v>
      </c>
      <c r="B18" s="3">
        <v>40575</v>
      </c>
      <c r="C18" t="s">
        <v>925</v>
      </c>
      <c r="D18" t="s">
        <v>926</v>
      </c>
      <c r="E18" t="s">
        <v>940</v>
      </c>
      <c r="F18" t="s">
        <v>1095</v>
      </c>
    </row>
    <row r="19" spans="1:6" x14ac:dyDescent="0.25">
      <c r="A19">
        <v>16</v>
      </c>
      <c r="B19" s="4">
        <v>40483</v>
      </c>
      <c r="C19" s="4" t="s">
        <v>925</v>
      </c>
      <c r="D19" t="s">
        <v>926</v>
      </c>
      <c r="E19" t="s">
        <v>82</v>
      </c>
      <c r="F19" t="s">
        <v>1074</v>
      </c>
    </row>
    <row r="20" spans="1:6" x14ac:dyDescent="0.25">
      <c r="A20">
        <v>17</v>
      </c>
      <c r="B20" s="4">
        <v>42370</v>
      </c>
      <c r="C20" s="4">
        <v>42614</v>
      </c>
      <c r="D20" t="s">
        <v>1147</v>
      </c>
      <c r="E20" t="s">
        <v>1148</v>
      </c>
    </row>
    <row r="21" spans="1:6" x14ac:dyDescent="0.25">
      <c r="A21">
        <v>18</v>
      </c>
      <c r="B21" s="4">
        <v>41579</v>
      </c>
      <c r="C21" s="4">
        <v>41944</v>
      </c>
      <c r="D21" t="s">
        <v>1069</v>
      </c>
      <c r="E21" t="s">
        <v>1070</v>
      </c>
      <c r="F21" t="s">
        <v>1071</v>
      </c>
    </row>
    <row r="22" spans="1:6" x14ac:dyDescent="0.25">
      <c r="A22">
        <v>19</v>
      </c>
      <c r="B22" s="4">
        <v>42370</v>
      </c>
      <c r="C22" t="s">
        <v>925</v>
      </c>
      <c r="D22" t="s">
        <v>971</v>
      </c>
      <c r="E22" t="s">
        <v>940</v>
      </c>
    </row>
    <row r="23" spans="1:6" x14ac:dyDescent="0.25">
      <c r="A23">
        <v>20</v>
      </c>
      <c r="B23" s="4">
        <v>39083</v>
      </c>
      <c r="C23" s="4">
        <v>40179</v>
      </c>
      <c r="D23" t="s">
        <v>1191</v>
      </c>
      <c r="E23" t="s">
        <v>1192</v>
      </c>
      <c r="F23" t="s">
        <v>1193</v>
      </c>
    </row>
    <row r="24" spans="1:6" x14ac:dyDescent="0.25">
      <c r="A24">
        <v>21</v>
      </c>
      <c r="B24" s="4">
        <v>36951</v>
      </c>
      <c r="C24" s="4" t="s">
        <v>1001</v>
      </c>
      <c r="D24" t="s">
        <v>926</v>
      </c>
      <c r="E24" t="s">
        <v>940</v>
      </c>
      <c r="F24" t="s">
        <v>1058</v>
      </c>
    </row>
    <row r="25" spans="1:6" x14ac:dyDescent="0.25">
      <c r="A25">
        <v>22</v>
      </c>
      <c r="B25" s="4">
        <v>41122</v>
      </c>
      <c r="C25" s="4" t="s">
        <v>925</v>
      </c>
      <c r="D25" t="s">
        <v>926</v>
      </c>
      <c r="E25" t="s">
        <v>82</v>
      </c>
      <c r="F25" t="s">
        <v>1202</v>
      </c>
    </row>
    <row r="26" spans="1:6" x14ac:dyDescent="0.25">
      <c r="A26">
        <v>23</v>
      </c>
      <c r="B26" s="4">
        <v>2010</v>
      </c>
      <c r="C26">
        <v>2013</v>
      </c>
      <c r="D26" t="s">
        <v>930</v>
      </c>
      <c r="E26" t="s">
        <v>931</v>
      </c>
    </row>
    <row r="27" spans="1:6" x14ac:dyDescent="0.25">
      <c r="A27">
        <v>24</v>
      </c>
      <c r="B27" s="4">
        <v>42005</v>
      </c>
      <c r="D27" t="s">
        <v>1296</v>
      </c>
      <c r="E27" t="s">
        <v>1297</v>
      </c>
    </row>
    <row r="28" spans="1:6" x14ac:dyDescent="0.25">
      <c r="A28">
        <v>25</v>
      </c>
      <c r="B28" s="4">
        <v>31778</v>
      </c>
      <c r="C28" s="4">
        <v>34304</v>
      </c>
      <c r="D28" t="s">
        <v>989</v>
      </c>
      <c r="E28" t="s">
        <v>1150</v>
      </c>
      <c r="F28" t="s">
        <v>1151</v>
      </c>
    </row>
    <row r="29" spans="1:6" x14ac:dyDescent="0.25">
      <c r="A29">
        <v>26</v>
      </c>
      <c r="B29" s="4">
        <v>42278</v>
      </c>
      <c r="C29" s="4"/>
      <c r="D29" t="s">
        <v>1055</v>
      </c>
      <c r="E29" t="s">
        <v>940</v>
      </c>
      <c r="F29" t="s">
        <v>1056</v>
      </c>
    </row>
    <row r="30" spans="1:6" x14ac:dyDescent="0.25">
      <c r="A30">
        <v>27</v>
      </c>
      <c r="B30" s="4">
        <v>42339</v>
      </c>
      <c r="C30" t="s">
        <v>925</v>
      </c>
      <c r="D30" t="s">
        <v>926</v>
      </c>
      <c r="E30" t="s">
        <v>1298</v>
      </c>
      <c r="F30" t="s">
        <v>928</v>
      </c>
    </row>
    <row r="31" spans="1:6" x14ac:dyDescent="0.25">
      <c r="A31">
        <v>28</v>
      </c>
      <c r="B31" s="4">
        <v>42644</v>
      </c>
      <c r="C31" t="s">
        <v>925</v>
      </c>
      <c r="D31" t="s">
        <v>1069</v>
      </c>
      <c r="E31" t="s">
        <v>1299</v>
      </c>
    </row>
    <row r="32" spans="1:6" x14ac:dyDescent="0.25">
      <c r="A32">
        <v>29</v>
      </c>
      <c r="B32" s="4">
        <v>39661</v>
      </c>
      <c r="C32" s="4">
        <v>40513</v>
      </c>
      <c r="D32" t="s">
        <v>1179</v>
      </c>
      <c r="E32" t="s">
        <v>1180</v>
      </c>
      <c r="F32" t="s">
        <v>1181</v>
      </c>
    </row>
    <row r="33" spans="1:6" x14ac:dyDescent="0.25">
      <c r="A33">
        <v>30</v>
      </c>
      <c r="B33" s="4">
        <v>38018</v>
      </c>
      <c r="C33" s="4" t="s">
        <v>925</v>
      </c>
      <c r="D33" t="s">
        <v>1215</v>
      </c>
      <c r="E33" t="s">
        <v>1216</v>
      </c>
      <c r="F33" t="s">
        <v>1217</v>
      </c>
    </row>
    <row r="34" spans="1:6" x14ac:dyDescent="0.25">
      <c r="A34">
        <v>31</v>
      </c>
      <c r="B34" s="4">
        <v>41579</v>
      </c>
      <c r="C34" s="4">
        <v>42491</v>
      </c>
      <c r="D34" t="s">
        <v>915</v>
      </c>
      <c r="E34" t="s">
        <v>1211</v>
      </c>
      <c r="F34" t="s">
        <v>1302</v>
      </c>
    </row>
    <row r="35" spans="1:6" x14ac:dyDescent="0.25">
      <c r="A35">
        <v>32</v>
      </c>
      <c r="B35" s="4">
        <v>37135</v>
      </c>
      <c r="C35" s="4" t="s">
        <v>925</v>
      </c>
      <c r="D35" t="s">
        <v>1300</v>
      </c>
      <c r="E35" t="s">
        <v>422</v>
      </c>
      <c r="F35" t="s">
        <v>1301</v>
      </c>
    </row>
    <row r="36" spans="1:6" x14ac:dyDescent="0.25">
      <c r="A36">
        <v>33</v>
      </c>
      <c r="B36" s="4">
        <v>40634</v>
      </c>
      <c r="C36" s="4">
        <v>42644</v>
      </c>
      <c r="D36" t="s">
        <v>1102</v>
      </c>
      <c r="E36" t="s">
        <v>1103</v>
      </c>
    </row>
    <row r="37" spans="1:6" x14ac:dyDescent="0.25">
      <c r="A37">
        <v>34</v>
      </c>
      <c r="B37" s="4">
        <v>40544</v>
      </c>
      <c r="C37" s="4">
        <v>42370</v>
      </c>
      <c r="D37" t="s">
        <v>1304</v>
      </c>
      <c r="E37" t="s">
        <v>1305</v>
      </c>
      <c r="F37" t="s">
        <v>1306</v>
      </c>
    </row>
    <row r="38" spans="1:6" x14ac:dyDescent="0.25">
      <c r="A38">
        <v>35</v>
      </c>
      <c r="B38" s="4"/>
      <c r="C38" s="4">
        <v>42614</v>
      </c>
      <c r="D38" t="s">
        <v>1105</v>
      </c>
      <c r="E38" t="s">
        <v>1106</v>
      </c>
    </row>
    <row r="39" spans="1:6" x14ac:dyDescent="0.25">
      <c r="A39">
        <v>36</v>
      </c>
      <c r="B39" s="4">
        <v>42217</v>
      </c>
      <c r="C39" s="4">
        <v>42522</v>
      </c>
      <c r="D39" t="s">
        <v>1307</v>
      </c>
      <c r="E39" t="s">
        <v>1308</v>
      </c>
      <c r="F39" t="s">
        <v>1309</v>
      </c>
    </row>
    <row r="40" spans="1:6" x14ac:dyDescent="0.25">
      <c r="A40">
        <v>37</v>
      </c>
      <c r="B40" s="4"/>
      <c r="C40" s="4"/>
      <c r="D40" t="s">
        <v>1311</v>
      </c>
      <c r="E40" t="s">
        <v>1312</v>
      </c>
    </row>
    <row r="41" spans="1:6" x14ac:dyDescent="0.25">
      <c r="A41">
        <v>38</v>
      </c>
      <c r="B41" s="4">
        <v>39448</v>
      </c>
      <c r="C41" t="s">
        <v>925</v>
      </c>
      <c r="D41" t="s">
        <v>1123</v>
      </c>
      <c r="E41" t="s">
        <v>1124</v>
      </c>
    </row>
    <row r="42" spans="1:6" x14ac:dyDescent="0.25">
      <c r="A42">
        <v>39</v>
      </c>
      <c r="B42" s="4">
        <v>38261</v>
      </c>
      <c r="C42" s="4">
        <v>40452</v>
      </c>
      <c r="D42" t="s">
        <v>1219</v>
      </c>
      <c r="E42" t="s">
        <v>82</v>
      </c>
      <c r="F42" t="s">
        <v>1313</v>
      </c>
    </row>
    <row r="43" spans="1:6" x14ac:dyDescent="0.25">
      <c r="A43">
        <v>40</v>
      </c>
      <c r="B43" s="4">
        <v>42095</v>
      </c>
      <c r="C43" s="4">
        <v>42644</v>
      </c>
      <c r="D43" t="s">
        <v>1033</v>
      </c>
      <c r="E43" t="s">
        <v>1034</v>
      </c>
      <c r="F43" t="s">
        <v>1035</v>
      </c>
    </row>
    <row r="44" spans="1:6" x14ac:dyDescent="0.25">
      <c r="A44">
        <v>41</v>
      </c>
      <c r="B44" s="4">
        <v>41518</v>
      </c>
      <c r="C44" s="4">
        <v>42125</v>
      </c>
      <c r="D44" t="s">
        <v>1244</v>
      </c>
      <c r="E44" t="s">
        <v>1245</v>
      </c>
      <c r="F44" t="s">
        <v>1246</v>
      </c>
    </row>
    <row r="45" spans="1:6" x14ac:dyDescent="0.25">
      <c r="A45">
        <v>42</v>
      </c>
      <c r="B45" s="4">
        <v>39083</v>
      </c>
      <c r="C45" s="4">
        <v>40179</v>
      </c>
      <c r="D45" t="s">
        <v>1315</v>
      </c>
      <c r="E45" t="s">
        <v>1317</v>
      </c>
      <c r="F45" t="s">
        <v>1316</v>
      </c>
    </row>
    <row r="46" spans="1:6" x14ac:dyDescent="0.25">
      <c r="A46">
        <v>43</v>
      </c>
      <c r="B46" s="4">
        <v>41640</v>
      </c>
      <c r="C46" s="4">
        <v>42370</v>
      </c>
      <c r="D46" t="s">
        <v>915</v>
      </c>
      <c r="E46" t="s">
        <v>1072</v>
      </c>
    </row>
    <row r="47" spans="1:6" x14ac:dyDescent="0.25">
      <c r="A47">
        <v>44</v>
      </c>
      <c r="B47" s="4"/>
      <c r="C47" s="4"/>
      <c r="D47" s="8" t="s">
        <v>965</v>
      </c>
      <c r="E47" s="8" t="s">
        <v>966</v>
      </c>
    </row>
    <row r="48" spans="1:6" x14ac:dyDescent="0.25">
      <c r="A48">
        <v>45</v>
      </c>
      <c r="B48" s="4"/>
      <c r="D48" t="s">
        <v>1318</v>
      </c>
      <c r="E48" t="s">
        <v>1319</v>
      </c>
    </row>
    <row r="49" spans="1:6" x14ac:dyDescent="0.25">
      <c r="A49">
        <v>46</v>
      </c>
      <c r="B49" s="4">
        <v>40179</v>
      </c>
      <c r="C49" t="s">
        <v>925</v>
      </c>
      <c r="D49" t="s">
        <v>1208</v>
      </c>
      <c r="E49" t="s">
        <v>955</v>
      </c>
      <c r="F49" t="s">
        <v>1209</v>
      </c>
    </row>
    <row r="50" spans="1:6" x14ac:dyDescent="0.25">
      <c r="A50">
        <v>47</v>
      </c>
      <c r="B50" s="4">
        <v>41730</v>
      </c>
      <c r="C50" s="4">
        <v>42005</v>
      </c>
      <c r="D50" s="5" t="s">
        <v>1320</v>
      </c>
      <c r="E50" s="5" t="s">
        <v>1321</v>
      </c>
      <c r="F50" s="5" t="s">
        <v>1322</v>
      </c>
    </row>
    <row r="51" spans="1:6" x14ac:dyDescent="0.25">
      <c r="A51">
        <v>48</v>
      </c>
      <c r="B51" s="4">
        <v>38353</v>
      </c>
      <c r="C51" s="4">
        <v>39814</v>
      </c>
      <c r="D51" t="s">
        <v>1323</v>
      </c>
      <c r="E51" t="s">
        <v>1324</v>
      </c>
      <c r="F51" t="s">
        <v>1325</v>
      </c>
    </row>
    <row r="52" spans="1:6" x14ac:dyDescent="0.25">
      <c r="A52">
        <v>49</v>
      </c>
      <c r="B52" s="4">
        <v>37987</v>
      </c>
      <c r="C52" s="4">
        <v>40179</v>
      </c>
      <c r="D52" t="s">
        <v>1173</v>
      </c>
      <c r="E52" t="s">
        <v>940</v>
      </c>
    </row>
    <row r="53" spans="1:6" x14ac:dyDescent="0.25">
      <c r="A53" s="7">
        <v>50</v>
      </c>
      <c r="B53" s="4">
        <v>38353</v>
      </c>
      <c r="C53" s="4">
        <v>39083</v>
      </c>
      <c r="D53" t="s">
        <v>1326</v>
      </c>
      <c r="E53" t="s">
        <v>1327</v>
      </c>
      <c r="F53" t="s">
        <v>1328</v>
      </c>
    </row>
    <row r="54" spans="1:6" x14ac:dyDescent="0.25">
      <c r="A54" s="7">
        <v>51</v>
      </c>
      <c r="B54" s="4">
        <v>39934</v>
      </c>
      <c r="C54" s="4">
        <v>40452</v>
      </c>
      <c r="D54" t="s">
        <v>926</v>
      </c>
      <c r="E54" t="s">
        <v>1078</v>
      </c>
    </row>
    <row r="55" spans="1:6" x14ac:dyDescent="0.25">
      <c r="A55" s="7">
        <v>52</v>
      </c>
      <c r="B55" s="4">
        <v>33604</v>
      </c>
      <c r="C55" s="4">
        <v>35796</v>
      </c>
      <c r="D55" t="s">
        <v>989</v>
      </c>
      <c r="E55" t="s">
        <v>990</v>
      </c>
      <c r="F55" t="s">
        <v>991</v>
      </c>
    </row>
    <row r="56" spans="1:6" x14ac:dyDescent="0.25">
      <c r="A56" s="7">
        <v>53</v>
      </c>
      <c r="B56" s="4">
        <v>41122</v>
      </c>
      <c r="C56" s="4">
        <v>42522</v>
      </c>
      <c r="D56" t="s">
        <v>1135</v>
      </c>
      <c r="E56" t="s">
        <v>1136</v>
      </c>
      <c r="F56" t="s">
        <v>1137</v>
      </c>
    </row>
    <row r="57" spans="1:6" x14ac:dyDescent="0.25">
      <c r="A57" s="7">
        <v>54</v>
      </c>
      <c r="B57" s="4">
        <v>41671</v>
      </c>
      <c r="D57" t="s">
        <v>1237</v>
      </c>
      <c r="E57" t="s">
        <v>1297</v>
      </c>
      <c r="F57" t="s">
        <v>1330</v>
      </c>
    </row>
    <row r="58" spans="1:6" x14ac:dyDescent="0.25">
      <c r="A58" s="7">
        <v>55</v>
      </c>
      <c r="B58" s="4">
        <v>42370</v>
      </c>
      <c r="C58" t="s">
        <v>925</v>
      </c>
      <c r="D58" t="s">
        <v>971</v>
      </c>
      <c r="E58" t="s">
        <v>82</v>
      </c>
    </row>
    <row r="59" spans="1:6" x14ac:dyDescent="0.25">
      <c r="A59" s="7">
        <v>56</v>
      </c>
      <c r="B59" s="4">
        <v>42522</v>
      </c>
      <c r="C59" s="4">
        <v>42644</v>
      </c>
      <c r="D59" t="s">
        <v>1331</v>
      </c>
      <c r="E59" t="s">
        <v>1332</v>
      </c>
    </row>
    <row r="60" spans="1:6" x14ac:dyDescent="0.25">
      <c r="A60" s="7">
        <v>57</v>
      </c>
      <c r="B60" s="4">
        <v>39814</v>
      </c>
      <c r="C60" s="4">
        <v>40179</v>
      </c>
      <c r="D60" t="s">
        <v>1263</v>
      </c>
      <c r="E60" t="s">
        <v>1117</v>
      </c>
      <c r="F60" t="s">
        <v>1264</v>
      </c>
    </row>
    <row r="61" spans="1:6" x14ac:dyDescent="0.25">
      <c r="A61" s="7">
        <v>58</v>
      </c>
      <c r="B61" s="4">
        <v>41275</v>
      </c>
      <c r="C61" t="s">
        <v>925</v>
      </c>
      <c r="D61" t="s">
        <v>1066</v>
      </c>
      <c r="E61" t="s">
        <v>1067</v>
      </c>
      <c r="F61" t="s">
        <v>1068</v>
      </c>
    </row>
    <row r="62" spans="1:6" x14ac:dyDescent="0.25">
      <c r="A62" s="7">
        <v>59</v>
      </c>
      <c r="B62" s="4">
        <v>42644</v>
      </c>
      <c r="C62" t="s">
        <v>925</v>
      </c>
      <c r="D62" t="s">
        <v>926</v>
      </c>
      <c r="E62" t="s">
        <v>1177</v>
      </c>
    </row>
    <row r="63" spans="1:6" x14ac:dyDescent="0.25">
      <c r="A63" s="7">
        <v>60</v>
      </c>
      <c r="B63" s="4">
        <v>31107</v>
      </c>
      <c r="C63" s="4">
        <v>42036</v>
      </c>
      <c r="D63" t="s">
        <v>1173</v>
      </c>
      <c r="E63" t="s">
        <v>1174</v>
      </c>
      <c r="F63" t="s">
        <v>1175</v>
      </c>
    </row>
    <row r="64" spans="1:6" x14ac:dyDescent="0.25">
      <c r="A64" s="7">
        <v>61</v>
      </c>
      <c r="B64" s="4">
        <v>38991</v>
      </c>
      <c r="C64" s="4">
        <v>40940</v>
      </c>
      <c r="D64" t="s">
        <v>1225</v>
      </c>
      <c r="E64" t="s">
        <v>1226</v>
      </c>
      <c r="F64" t="s">
        <v>1227</v>
      </c>
    </row>
    <row r="65" spans="1:6" x14ac:dyDescent="0.25">
      <c r="A65" s="7">
        <v>62</v>
      </c>
      <c r="B65" s="4">
        <v>40452</v>
      </c>
      <c r="C65" s="4">
        <v>42644</v>
      </c>
      <c r="D65" t="s">
        <v>1333</v>
      </c>
      <c r="E65" t="s">
        <v>1334</v>
      </c>
      <c r="F65" t="s">
        <v>1335</v>
      </c>
    </row>
    <row r="66" spans="1:6" x14ac:dyDescent="0.25">
      <c r="A66" s="7">
        <v>63</v>
      </c>
      <c r="B66" s="4">
        <v>41699</v>
      </c>
      <c r="C66" s="4">
        <v>41640</v>
      </c>
      <c r="D66" t="s">
        <v>918</v>
      </c>
      <c r="E66" t="s">
        <v>919</v>
      </c>
      <c r="F66" t="s">
        <v>920</v>
      </c>
    </row>
    <row r="67" spans="1:6" x14ac:dyDescent="0.25">
      <c r="A67" s="7">
        <v>64</v>
      </c>
      <c r="B67" s="4">
        <v>41640</v>
      </c>
      <c r="C67" s="4">
        <v>42370</v>
      </c>
      <c r="D67" t="s">
        <v>1061</v>
      </c>
      <c r="E67" t="s">
        <v>1062</v>
      </c>
    </row>
    <row r="68" spans="1:6" x14ac:dyDescent="0.25">
      <c r="A68" s="7">
        <v>65</v>
      </c>
      <c r="B68" s="4">
        <v>39722</v>
      </c>
      <c r="C68" t="s">
        <v>925</v>
      </c>
      <c r="D68" t="s">
        <v>971</v>
      </c>
      <c r="E68" t="s">
        <v>968</v>
      </c>
      <c r="F68" t="s">
        <v>985</v>
      </c>
    </row>
    <row r="69" spans="1:6" x14ac:dyDescent="0.25">
      <c r="A69" s="7">
        <v>66</v>
      </c>
      <c r="B69" s="4">
        <v>40087</v>
      </c>
      <c r="C69" s="4">
        <v>42644</v>
      </c>
      <c r="D69" t="s">
        <v>926</v>
      </c>
      <c r="E69" t="s">
        <v>1004</v>
      </c>
      <c r="F69" t="s">
        <v>1005</v>
      </c>
    </row>
    <row r="70" spans="1:6" x14ac:dyDescent="0.25">
      <c r="A70" s="7">
        <v>67</v>
      </c>
      <c r="B70" s="4">
        <v>40909</v>
      </c>
      <c r="C70" s="4">
        <v>42005</v>
      </c>
      <c r="D70" t="s">
        <v>1250</v>
      </c>
      <c r="E70" t="s">
        <v>1251</v>
      </c>
    </row>
    <row r="71" spans="1:6" x14ac:dyDescent="0.25">
      <c r="A71" s="7">
        <v>68</v>
      </c>
      <c r="B71" s="4">
        <v>37653</v>
      </c>
      <c r="C71" s="4">
        <v>39387</v>
      </c>
      <c r="D71" t="s">
        <v>904</v>
      </c>
      <c r="E71" t="s">
        <v>905</v>
      </c>
      <c r="F71" t="s">
        <v>906</v>
      </c>
    </row>
    <row r="72" spans="1:6" x14ac:dyDescent="0.25">
      <c r="A72" s="7">
        <v>69</v>
      </c>
      <c r="B72" s="4">
        <v>36557</v>
      </c>
      <c r="C72" s="4">
        <v>38261</v>
      </c>
      <c r="D72" t="s">
        <v>926</v>
      </c>
      <c r="E72" t="s">
        <v>950</v>
      </c>
      <c r="F72" t="s">
        <v>907</v>
      </c>
    </row>
    <row r="73" spans="1:6" x14ac:dyDescent="0.25">
      <c r="A73" s="7">
        <v>70</v>
      </c>
      <c r="B73" s="4">
        <v>33270</v>
      </c>
      <c r="C73" t="s">
        <v>925</v>
      </c>
      <c r="D73" t="s">
        <v>1337</v>
      </c>
      <c r="E73" t="s">
        <v>1338</v>
      </c>
      <c r="F73" t="s">
        <v>1339</v>
      </c>
    </row>
    <row r="74" spans="1:6" x14ac:dyDescent="0.25">
      <c r="A74" s="7">
        <v>71</v>
      </c>
      <c r="B74" s="4">
        <v>36342</v>
      </c>
      <c r="C74" t="s">
        <v>925</v>
      </c>
      <c r="D74" t="s">
        <v>926</v>
      </c>
      <c r="E74" t="s">
        <v>940</v>
      </c>
    </row>
    <row r="75" spans="1:6" x14ac:dyDescent="0.25">
      <c r="A75" s="7">
        <v>72</v>
      </c>
      <c r="B75" s="4">
        <v>42644</v>
      </c>
      <c r="C75" s="4">
        <v>42856</v>
      </c>
      <c r="D75" t="s">
        <v>1028</v>
      </c>
      <c r="E75" t="s">
        <v>1029</v>
      </c>
      <c r="F75" t="s">
        <v>1030</v>
      </c>
    </row>
    <row r="76" spans="1:6" x14ac:dyDescent="0.25">
      <c r="A76" s="7">
        <v>73</v>
      </c>
      <c r="B76">
        <v>2003</v>
      </c>
      <c r="C76">
        <v>2016</v>
      </c>
      <c r="D76" t="s">
        <v>932</v>
      </c>
      <c r="E76" t="s">
        <v>933</v>
      </c>
    </row>
    <row r="77" spans="1:6" x14ac:dyDescent="0.25">
      <c r="A77" s="7">
        <v>74</v>
      </c>
      <c r="B77" s="4">
        <v>38899</v>
      </c>
      <c r="C77" s="4">
        <v>42583</v>
      </c>
      <c r="E77" t="s">
        <v>1111</v>
      </c>
      <c r="F77" t="s">
        <v>1112</v>
      </c>
    </row>
    <row r="78" spans="1:6" x14ac:dyDescent="0.25">
      <c r="A78" s="7">
        <v>75</v>
      </c>
      <c r="B78" s="4">
        <v>42461</v>
      </c>
      <c r="C78" s="4">
        <v>42614</v>
      </c>
      <c r="D78" t="s">
        <v>1086</v>
      </c>
      <c r="E78" t="s">
        <v>1087</v>
      </c>
      <c r="F78" t="s">
        <v>1088</v>
      </c>
    </row>
    <row r="79" spans="1:6" x14ac:dyDescent="0.25">
      <c r="A79" s="7">
        <v>76</v>
      </c>
      <c r="B79" s="4">
        <v>39569</v>
      </c>
      <c r="C79" s="4">
        <v>42491</v>
      </c>
      <c r="D79" t="s">
        <v>1256</v>
      </c>
      <c r="E79" t="s">
        <v>1257</v>
      </c>
      <c r="F79" t="s">
        <v>1258</v>
      </c>
    </row>
    <row r="80" spans="1:6" x14ac:dyDescent="0.25">
      <c r="A80" s="7">
        <v>77</v>
      </c>
      <c r="B80" s="4">
        <v>41030</v>
      </c>
      <c r="C80" s="4">
        <v>42644</v>
      </c>
      <c r="D80" t="s">
        <v>1102</v>
      </c>
      <c r="E80" t="s">
        <v>1340</v>
      </c>
      <c r="F80" t="s">
        <v>1341</v>
      </c>
    </row>
    <row r="81" spans="1:6" x14ac:dyDescent="0.25">
      <c r="A81" s="7">
        <v>78</v>
      </c>
      <c r="B81" s="4">
        <v>39448</v>
      </c>
      <c r="C81" s="4">
        <v>39814</v>
      </c>
      <c r="D81" t="s">
        <v>1342</v>
      </c>
    </row>
    <row r="82" spans="1:6" x14ac:dyDescent="0.25">
      <c r="A82" s="7">
        <v>79</v>
      </c>
      <c r="B82" s="4">
        <v>41487</v>
      </c>
      <c r="C82" s="4">
        <v>42401</v>
      </c>
      <c r="D82" t="s">
        <v>1082</v>
      </c>
      <c r="E82" t="s">
        <v>1083</v>
      </c>
      <c r="F82" t="s">
        <v>1084</v>
      </c>
    </row>
    <row r="83" spans="1:6" x14ac:dyDescent="0.25">
      <c r="A83" s="7">
        <v>80</v>
      </c>
      <c r="B83" s="4">
        <v>42217</v>
      </c>
      <c r="C83" s="4">
        <v>42644</v>
      </c>
      <c r="D83" t="s">
        <v>1089</v>
      </c>
      <c r="E83" t="s">
        <v>1083</v>
      </c>
      <c r="F83" t="s">
        <v>1090</v>
      </c>
    </row>
    <row r="84" spans="1:6" x14ac:dyDescent="0.25">
      <c r="A84" s="7">
        <v>81</v>
      </c>
      <c r="B84" s="4">
        <v>40544</v>
      </c>
      <c r="C84" s="4">
        <v>42370</v>
      </c>
      <c r="D84" t="s">
        <v>1234</v>
      </c>
      <c r="E84" t="s">
        <v>1235</v>
      </c>
      <c r="F84" t="s">
        <v>1236</v>
      </c>
    </row>
    <row r="85" spans="1:6" x14ac:dyDescent="0.25">
      <c r="A85" s="7">
        <v>82</v>
      </c>
      <c r="B85" s="4">
        <v>41426</v>
      </c>
      <c r="C85" s="4">
        <v>30651</v>
      </c>
      <c r="D85" t="s">
        <v>1040</v>
      </c>
      <c r="E85" t="s">
        <v>1041</v>
      </c>
      <c r="F85" t="s">
        <v>1042</v>
      </c>
    </row>
    <row r="86" spans="1:6" x14ac:dyDescent="0.25">
      <c r="A86" s="7">
        <v>83</v>
      </c>
      <c r="B86" s="4">
        <v>41426</v>
      </c>
      <c r="C86" s="4">
        <v>42644</v>
      </c>
      <c r="D86" t="s">
        <v>1024</v>
      </c>
      <c r="E86" t="s">
        <v>1025</v>
      </c>
      <c r="F86" t="s">
        <v>1026</v>
      </c>
    </row>
    <row r="87" spans="1:6" x14ac:dyDescent="0.25">
      <c r="A87" s="7">
        <v>84</v>
      </c>
      <c r="B87" s="4">
        <v>40179</v>
      </c>
      <c r="C87" s="4">
        <v>42309</v>
      </c>
      <c r="D87" t="s">
        <v>1186</v>
      </c>
      <c r="E87" t="s">
        <v>1187</v>
      </c>
      <c r="F87" t="s">
        <v>1188</v>
      </c>
    </row>
    <row r="88" spans="1:6" x14ac:dyDescent="0.25">
      <c r="A88" s="7">
        <v>85</v>
      </c>
      <c r="B88" s="4">
        <v>42644</v>
      </c>
      <c r="C88" t="s">
        <v>925</v>
      </c>
      <c r="D88" t="s">
        <v>1343</v>
      </c>
      <c r="E88" t="s">
        <v>83</v>
      </c>
    </row>
    <row r="89" spans="1:6" x14ac:dyDescent="0.25">
      <c r="A89" s="7">
        <v>86</v>
      </c>
      <c r="B89" s="4">
        <v>36708</v>
      </c>
      <c r="C89" s="4">
        <v>40452</v>
      </c>
      <c r="D89" t="s">
        <v>1451</v>
      </c>
      <c r="E89" t="s">
        <v>926</v>
      </c>
      <c r="F89" t="s">
        <v>1452</v>
      </c>
    </row>
    <row r="90" spans="1:6" x14ac:dyDescent="0.25">
      <c r="A90" s="7">
        <v>87</v>
      </c>
      <c r="B90">
        <v>2010</v>
      </c>
      <c r="D90" t="s">
        <v>938</v>
      </c>
    </row>
    <row r="91" spans="1:6" x14ac:dyDescent="0.25">
      <c r="A91" s="7">
        <v>88</v>
      </c>
      <c r="B91" s="4">
        <v>41883</v>
      </c>
      <c r="C91" s="4">
        <v>42644</v>
      </c>
      <c r="D91" t="s">
        <v>1153</v>
      </c>
      <c r="E91" t="s">
        <v>1154</v>
      </c>
      <c r="F91" t="s">
        <v>1155</v>
      </c>
    </row>
    <row r="92" spans="1:6" x14ac:dyDescent="0.25">
      <c r="A92" s="7">
        <v>89</v>
      </c>
      <c r="B92" s="4">
        <v>27395</v>
      </c>
      <c r="C92" s="4">
        <v>27760</v>
      </c>
      <c r="D92" t="s">
        <v>1162</v>
      </c>
      <c r="E92" t="s">
        <v>1163</v>
      </c>
    </row>
    <row r="93" spans="1:6" x14ac:dyDescent="0.25">
      <c r="A93" s="7">
        <v>90</v>
      </c>
      <c r="B93" s="4">
        <v>42522</v>
      </c>
      <c r="C93" s="4">
        <v>42644</v>
      </c>
      <c r="D93" t="s">
        <v>1130</v>
      </c>
      <c r="E93" t="s">
        <v>1132</v>
      </c>
      <c r="F93" t="s">
        <v>1131</v>
      </c>
    </row>
    <row r="94" spans="1:6" x14ac:dyDescent="0.25">
      <c r="A94" s="7">
        <v>91</v>
      </c>
      <c r="B94" s="4">
        <v>42644</v>
      </c>
      <c r="C94" s="4">
        <v>43221</v>
      </c>
      <c r="D94" t="s">
        <v>926</v>
      </c>
      <c r="E94" t="s">
        <v>1344</v>
      </c>
      <c r="F94" t="s">
        <v>1345</v>
      </c>
    </row>
    <row r="95" spans="1:6" x14ac:dyDescent="0.25">
      <c r="A95" s="7">
        <v>92</v>
      </c>
      <c r="B95" s="4">
        <v>42644</v>
      </c>
      <c r="C95" t="s">
        <v>925</v>
      </c>
      <c r="D95" t="s">
        <v>1013</v>
      </c>
      <c r="E95" t="s">
        <v>82</v>
      </c>
    </row>
    <row r="96" spans="1:6" x14ac:dyDescent="0.25">
      <c r="A96" s="7">
        <v>93</v>
      </c>
      <c r="B96" s="4">
        <v>38718</v>
      </c>
      <c r="C96" t="s">
        <v>925</v>
      </c>
      <c r="D96" t="s">
        <v>1346</v>
      </c>
      <c r="E96" t="s">
        <v>1334</v>
      </c>
    </row>
    <row r="97" spans="1:6" x14ac:dyDescent="0.25">
      <c r="A97" s="7">
        <v>94</v>
      </c>
    </row>
    <row r="98" spans="1:6" x14ac:dyDescent="0.25">
      <c r="A98" s="7">
        <v>95</v>
      </c>
      <c r="B98" s="4">
        <v>42644</v>
      </c>
      <c r="C98" t="s">
        <v>925</v>
      </c>
      <c r="D98" t="s">
        <v>1013</v>
      </c>
      <c r="E98" t="s">
        <v>82</v>
      </c>
      <c r="F98" t="s">
        <v>1014</v>
      </c>
    </row>
    <row r="99" spans="1:6" x14ac:dyDescent="0.25">
      <c r="A99" s="7">
        <v>96</v>
      </c>
      <c r="B99" s="4">
        <v>39814</v>
      </c>
      <c r="C99" s="4">
        <v>40909</v>
      </c>
      <c r="D99" t="s">
        <v>1142</v>
      </c>
      <c r="E99" t="s">
        <v>1143</v>
      </c>
    </row>
    <row r="100" spans="1:6" x14ac:dyDescent="0.25">
      <c r="A100" s="7">
        <v>97</v>
      </c>
      <c r="B100" s="4">
        <v>41275</v>
      </c>
      <c r="C100" t="s">
        <v>925</v>
      </c>
      <c r="D100" t="s">
        <v>1127</v>
      </c>
      <c r="E100" t="s">
        <v>1128</v>
      </c>
    </row>
    <row r="101" spans="1:6" x14ac:dyDescent="0.25">
      <c r="A101" s="7">
        <v>98</v>
      </c>
      <c r="D101" t="s">
        <v>1347</v>
      </c>
      <c r="E101" t="s">
        <v>1348</v>
      </c>
      <c r="F101" t="s">
        <v>1349</v>
      </c>
    </row>
    <row r="102" spans="1:6" x14ac:dyDescent="0.25">
      <c r="A102" s="7">
        <v>99</v>
      </c>
      <c r="B102" s="4">
        <v>41275</v>
      </c>
      <c r="C102" s="4">
        <v>42370</v>
      </c>
      <c r="D102" t="s">
        <v>1159</v>
      </c>
      <c r="E102" t="s">
        <v>1160</v>
      </c>
      <c r="F102" t="s">
        <v>1161</v>
      </c>
    </row>
    <row r="103" spans="1:6" x14ac:dyDescent="0.25">
      <c r="A103" s="7">
        <v>100</v>
      </c>
      <c r="B103" s="4">
        <v>35796</v>
      </c>
      <c r="C103" s="4">
        <v>36526</v>
      </c>
      <c r="D103" t="s">
        <v>1287</v>
      </c>
      <c r="E103" t="s">
        <v>1288</v>
      </c>
    </row>
    <row r="104" spans="1:6" x14ac:dyDescent="0.25">
      <c r="A104" s="7">
        <v>101</v>
      </c>
      <c r="B104" s="4">
        <v>38261</v>
      </c>
      <c r="C104" s="4">
        <v>39356</v>
      </c>
      <c r="D104" t="s">
        <v>926</v>
      </c>
      <c r="E104" t="s">
        <v>1064</v>
      </c>
    </row>
    <row r="105" spans="1:6" x14ac:dyDescent="0.25">
      <c r="A105" s="7">
        <v>102</v>
      </c>
      <c r="B105" s="4">
        <v>41640</v>
      </c>
      <c r="C105" s="4">
        <v>42370</v>
      </c>
      <c r="D105" t="s">
        <v>1198</v>
      </c>
      <c r="E105" t="s">
        <v>940</v>
      </c>
      <c r="F105" t="s">
        <v>1199</v>
      </c>
    </row>
    <row r="106" spans="1:6" x14ac:dyDescent="0.25">
      <c r="A106" s="7">
        <v>103</v>
      </c>
      <c r="B106" s="4">
        <v>39448</v>
      </c>
      <c r="C106" s="4">
        <v>39814</v>
      </c>
      <c r="D106" t="s">
        <v>960</v>
      </c>
      <c r="E106" t="s">
        <v>961</v>
      </c>
    </row>
    <row r="107" spans="1:6" x14ac:dyDescent="0.25">
      <c r="A107" s="7">
        <v>104</v>
      </c>
      <c r="B107" s="4">
        <v>42522</v>
      </c>
      <c r="C107" s="4">
        <v>42644</v>
      </c>
      <c r="D107" t="s">
        <v>1165</v>
      </c>
      <c r="E107" t="s">
        <v>1166</v>
      </c>
      <c r="F107" t="s">
        <v>1167</v>
      </c>
    </row>
    <row r="108" spans="1:6" x14ac:dyDescent="0.25">
      <c r="A108" s="7">
        <v>105</v>
      </c>
      <c r="B108" s="4">
        <v>42370</v>
      </c>
      <c r="C108" s="4">
        <v>42644</v>
      </c>
      <c r="D108" t="s">
        <v>1139</v>
      </c>
      <c r="E108" t="s">
        <v>1140</v>
      </c>
      <c r="F108" t="s">
        <v>1141</v>
      </c>
    </row>
    <row r="109" spans="1:6" x14ac:dyDescent="0.25">
      <c r="A109" s="7">
        <v>106</v>
      </c>
      <c r="B109" s="4">
        <v>42401</v>
      </c>
      <c r="C109" s="4">
        <v>42552</v>
      </c>
      <c r="D109" t="s">
        <v>1116</v>
      </c>
      <c r="E109" t="s">
        <v>1212</v>
      </c>
      <c r="F109" t="s">
        <v>1213</v>
      </c>
    </row>
    <row r="110" spans="1:6" x14ac:dyDescent="0.25">
      <c r="A110" s="7">
        <v>107</v>
      </c>
      <c r="B110" s="4">
        <v>37987</v>
      </c>
      <c r="C110" s="4">
        <v>38718</v>
      </c>
      <c r="D110" t="s">
        <v>1351</v>
      </c>
      <c r="E110" t="s">
        <v>1352</v>
      </c>
      <c r="F110" t="s">
        <v>1353</v>
      </c>
    </row>
    <row r="111" spans="1:6" x14ac:dyDescent="0.25">
      <c r="A111" s="7">
        <v>108</v>
      </c>
      <c r="B111" s="4">
        <v>41275</v>
      </c>
      <c r="D111" t="s">
        <v>1355</v>
      </c>
      <c r="E111" t="s">
        <v>1356</v>
      </c>
      <c r="F111" t="s">
        <v>1357</v>
      </c>
    </row>
    <row r="112" spans="1:6" x14ac:dyDescent="0.25">
      <c r="A112" s="7">
        <v>109</v>
      </c>
      <c r="B112" s="4">
        <v>42461</v>
      </c>
      <c r="C112" s="4">
        <v>42522</v>
      </c>
      <c r="D112" t="s">
        <v>1204</v>
      </c>
      <c r="E112" t="s">
        <v>1205</v>
      </c>
      <c r="F112" t="s">
        <v>1206</v>
      </c>
    </row>
    <row r="113" spans="1:6" x14ac:dyDescent="0.25">
      <c r="A113" s="7">
        <v>110</v>
      </c>
      <c r="B113" s="4">
        <v>42461</v>
      </c>
      <c r="C113" s="4">
        <v>42644</v>
      </c>
      <c r="D113" t="s">
        <v>1375</v>
      </c>
      <c r="E113" t="s">
        <v>1324</v>
      </c>
      <c r="F113" t="s">
        <v>1481</v>
      </c>
    </row>
    <row r="114" spans="1:6" x14ac:dyDescent="0.25">
      <c r="A114" s="7">
        <v>111</v>
      </c>
      <c r="B114" s="4">
        <v>39356</v>
      </c>
      <c r="C114" s="4">
        <v>40452</v>
      </c>
      <c r="D114" t="s">
        <v>1069</v>
      </c>
      <c r="E114" t="s">
        <v>1097</v>
      </c>
      <c r="F114" t="s">
        <v>1098</v>
      </c>
    </row>
    <row r="115" spans="1:6" x14ac:dyDescent="0.25">
      <c r="A115" s="7">
        <v>112</v>
      </c>
      <c r="B115" s="4">
        <v>42370</v>
      </c>
      <c r="C115" s="4">
        <v>42370</v>
      </c>
      <c r="D115" t="s">
        <v>1358</v>
      </c>
      <c r="E115" t="s">
        <v>1359</v>
      </c>
    </row>
    <row r="116" spans="1:6" x14ac:dyDescent="0.25">
      <c r="A116" s="7">
        <v>113</v>
      </c>
      <c r="B116" s="4">
        <v>38261</v>
      </c>
      <c r="C116" s="4">
        <v>40179</v>
      </c>
      <c r="D116" t="s">
        <v>1173</v>
      </c>
      <c r="E116" t="s">
        <v>82</v>
      </c>
      <c r="F116" t="s">
        <v>1255</v>
      </c>
    </row>
    <row r="117" spans="1:6" x14ac:dyDescent="0.25">
      <c r="A117" s="7">
        <v>114</v>
      </c>
      <c r="B117" s="4">
        <v>35065</v>
      </c>
      <c r="C117" s="4">
        <v>37622</v>
      </c>
      <c r="D117" t="s">
        <v>1182</v>
      </c>
      <c r="E117" t="s">
        <v>1183</v>
      </c>
      <c r="F117" t="s">
        <v>1184</v>
      </c>
    </row>
    <row r="118" spans="1:6" x14ac:dyDescent="0.25">
      <c r="A118" s="7">
        <v>115</v>
      </c>
      <c r="B118" s="4">
        <v>42005</v>
      </c>
      <c r="C118" t="s">
        <v>925</v>
      </c>
      <c r="D118" t="s">
        <v>1361</v>
      </c>
      <c r="E118" t="s">
        <v>1362</v>
      </c>
    </row>
    <row r="119" spans="1:6" x14ac:dyDescent="0.25">
      <c r="A119" s="7">
        <v>116</v>
      </c>
      <c r="B119" s="4">
        <v>37987</v>
      </c>
      <c r="C119" s="4">
        <v>39083</v>
      </c>
      <c r="D119" t="s">
        <v>1069</v>
      </c>
      <c r="E119" t="s">
        <v>1231</v>
      </c>
    </row>
    <row r="120" spans="1:6" x14ac:dyDescent="0.25">
      <c r="A120" s="7">
        <v>117</v>
      </c>
      <c r="B120" s="4">
        <v>41548</v>
      </c>
      <c r="C120" s="4">
        <v>42644</v>
      </c>
      <c r="D120" t="s">
        <v>998</v>
      </c>
      <c r="E120" t="s">
        <v>1461</v>
      </c>
    </row>
    <row r="121" spans="1:6" x14ac:dyDescent="0.25">
      <c r="A121" s="7">
        <v>118</v>
      </c>
    </row>
    <row r="122" spans="1:6" x14ac:dyDescent="0.25">
      <c r="A122" s="7">
        <v>119</v>
      </c>
      <c r="B122" s="4">
        <v>42644</v>
      </c>
      <c r="C122" s="4" t="s">
        <v>925</v>
      </c>
      <c r="D122" t="s">
        <v>926</v>
      </c>
      <c r="E122" t="s">
        <v>1190</v>
      </c>
    </row>
    <row r="123" spans="1:6" x14ac:dyDescent="0.25">
      <c r="A123" s="7">
        <v>120</v>
      </c>
      <c r="B123" s="4">
        <v>42522</v>
      </c>
      <c r="C123" s="4">
        <v>42644</v>
      </c>
      <c r="D123" t="s">
        <v>1364</v>
      </c>
      <c r="E123" t="s">
        <v>1011</v>
      </c>
      <c r="F123" t="s">
        <v>1365</v>
      </c>
    </row>
    <row r="124" spans="1:6" x14ac:dyDescent="0.25">
      <c r="A124" s="7">
        <v>121</v>
      </c>
      <c r="B124" s="4">
        <v>37987</v>
      </c>
      <c r="C124" s="4">
        <v>39083</v>
      </c>
      <c r="D124" t="s">
        <v>1069</v>
      </c>
      <c r="E124" t="s">
        <v>1367</v>
      </c>
      <c r="F124" t="s">
        <v>1368</v>
      </c>
    </row>
    <row r="125" spans="1:6" x14ac:dyDescent="0.25">
      <c r="A125" s="7">
        <v>122</v>
      </c>
      <c r="B125" s="4">
        <v>40179</v>
      </c>
      <c r="C125" t="s">
        <v>925</v>
      </c>
      <c r="D125" t="s">
        <v>1210</v>
      </c>
      <c r="E125" t="s">
        <v>955</v>
      </c>
    </row>
    <row r="126" spans="1:6" x14ac:dyDescent="0.25">
      <c r="A126" s="7">
        <v>123</v>
      </c>
      <c r="B126" s="4">
        <v>34700</v>
      </c>
      <c r="C126" s="4">
        <v>35796</v>
      </c>
      <c r="D126" t="s">
        <v>1370</v>
      </c>
      <c r="E126" t="s">
        <v>919</v>
      </c>
      <c r="F126" t="s">
        <v>1371</v>
      </c>
    </row>
    <row r="127" spans="1:6" x14ac:dyDescent="0.25">
      <c r="A127" s="7">
        <v>124</v>
      </c>
      <c r="B127" s="4">
        <v>41640</v>
      </c>
      <c r="C127" s="4">
        <v>42370</v>
      </c>
      <c r="D127" t="s">
        <v>1012</v>
      </c>
      <c r="E127" t="s">
        <v>1010</v>
      </c>
      <c r="F127" t="s">
        <v>1011</v>
      </c>
    </row>
    <row r="128" spans="1:6" x14ac:dyDescent="0.25">
      <c r="A128" s="7">
        <v>125</v>
      </c>
      <c r="B128" s="4">
        <v>42217</v>
      </c>
      <c r="C128" s="4">
        <v>42644</v>
      </c>
      <c r="D128" t="s">
        <v>1373</v>
      </c>
      <c r="E128" t="s">
        <v>1272</v>
      </c>
    </row>
    <row r="129" spans="1:6" x14ac:dyDescent="0.25">
      <c r="A129" s="7">
        <v>126</v>
      </c>
      <c r="B129" s="4">
        <v>41548</v>
      </c>
      <c r="C129" s="4">
        <v>42644</v>
      </c>
      <c r="D129" t="s">
        <v>915</v>
      </c>
      <c r="E129" t="s">
        <v>916</v>
      </c>
    </row>
    <row r="130" spans="1:6" x14ac:dyDescent="0.25">
      <c r="A130" s="7">
        <v>127</v>
      </c>
      <c r="B130" s="4">
        <v>42370</v>
      </c>
      <c r="C130" s="4">
        <v>42644</v>
      </c>
      <c r="D130" t="s">
        <v>1374</v>
      </c>
      <c r="E130" t="s">
        <v>1192</v>
      </c>
    </row>
    <row r="131" spans="1:6" x14ac:dyDescent="0.25">
      <c r="A131" s="7">
        <v>128</v>
      </c>
      <c r="B131" s="4">
        <v>40909</v>
      </c>
      <c r="C131" s="4">
        <v>42370</v>
      </c>
      <c r="D131" t="s">
        <v>1133</v>
      </c>
      <c r="E131" t="s">
        <v>1134</v>
      </c>
    </row>
    <row r="132" spans="1:6" x14ac:dyDescent="0.25">
      <c r="A132" s="7">
        <v>129</v>
      </c>
      <c r="B132" s="4">
        <v>41334</v>
      </c>
      <c r="C132" s="4">
        <v>41548</v>
      </c>
      <c r="D132" t="s">
        <v>1375</v>
      </c>
      <c r="E132" t="s">
        <v>1376</v>
      </c>
      <c r="F132" t="s">
        <v>1377</v>
      </c>
    </row>
    <row r="133" spans="1:6" x14ac:dyDescent="0.25">
      <c r="A133" s="7">
        <v>130</v>
      </c>
      <c r="B133" s="4">
        <v>36100</v>
      </c>
      <c r="C133" t="s">
        <v>925</v>
      </c>
      <c r="D133" t="s">
        <v>1108</v>
      </c>
      <c r="E133" t="s">
        <v>1109</v>
      </c>
      <c r="F133" t="s">
        <v>1110</v>
      </c>
    </row>
    <row r="134" spans="1:6" x14ac:dyDescent="0.25">
      <c r="A134" s="7">
        <v>131</v>
      </c>
      <c r="B134" s="4">
        <v>42278</v>
      </c>
      <c r="C134" t="s">
        <v>1050</v>
      </c>
      <c r="D134" t="s">
        <v>930</v>
      </c>
      <c r="E134" t="s">
        <v>1051</v>
      </c>
      <c r="F134" t="s">
        <v>1052</v>
      </c>
    </row>
    <row r="135" spans="1:6" x14ac:dyDescent="0.25">
      <c r="A135" s="7">
        <v>132</v>
      </c>
      <c r="B135" s="4">
        <v>37257</v>
      </c>
      <c r="C135" s="4">
        <v>42614</v>
      </c>
      <c r="D135" t="s">
        <v>1169</v>
      </c>
      <c r="E135" t="s">
        <v>1170</v>
      </c>
      <c r="F135" t="s">
        <v>1171</v>
      </c>
    </row>
    <row r="136" spans="1:6" x14ac:dyDescent="0.25">
      <c r="A136" s="7">
        <v>133</v>
      </c>
      <c r="B136" s="4">
        <v>42644</v>
      </c>
      <c r="C136" t="s">
        <v>925</v>
      </c>
      <c r="D136" t="s">
        <v>926</v>
      </c>
      <c r="E136" t="s">
        <v>82</v>
      </c>
    </row>
    <row r="137" spans="1:6" x14ac:dyDescent="0.25">
      <c r="A137" s="7">
        <v>134</v>
      </c>
      <c r="B137" s="4">
        <v>42370</v>
      </c>
      <c r="C137" s="4">
        <v>42522</v>
      </c>
      <c r="D137" t="s">
        <v>1156</v>
      </c>
      <c r="E137" t="s">
        <v>1157</v>
      </c>
      <c r="F137" t="s">
        <v>1158</v>
      </c>
    </row>
    <row r="138" spans="1:6" x14ac:dyDescent="0.25">
      <c r="A138" s="7">
        <v>135</v>
      </c>
      <c r="B138" s="4">
        <v>40575</v>
      </c>
      <c r="C138" s="4">
        <v>42522</v>
      </c>
      <c r="D138" t="s">
        <v>1380</v>
      </c>
      <c r="E138" t="s">
        <v>940</v>
      </c>
      <c r="F138" t="s">
        <v>1379</v>
      </c>
    </row>
    <row r="139" spans="1:6" x14ac:dyDescent="0.25">
      <c r="A139" s="7">
        <v>136</v>
      </c>
      <c r="B139" s="4">
        <v>41640</v>
      </c>
      <c r="C139" t="s">
        <v>925</v>
      </c>
      <c r="D139" t="s">
        <v>1382</v>
      </c>
      <c r="E139" t="s">
        <v>1383</v>
      </c>
    </row>
    <row r="140" spans="1:6" x14ac:dyDescent="0.25">
      <c r="A140" s="7">
        <v>137</v>
      </c>
      <c r="B140" s="4">
        <v>40817</v>
      </c>
      <c r="C140" s="4">
        <v>42644</v>
      </c>
      <c r="D140" t="s">
        <v>963</v>
      </c>
      <c r="E140" t="s">
        <v>1195</v>
      </c>
      <c r="F140" t="s">
        <v>1196</v>
      </c>
    </row>
    <row r="141" spans="1:6" x14ac:dyDescent="0.25">
      <c r="A141" s="7">
        <v>138</v>
      </c>
      <c r="D141" t="s">
        <v>1478</v>
      </c>
      <c r="E141" t="s">
        <v>1479</v>
      </c>
      <c r="F141" t="s">
        <v>1480</v>
      </c>
    </row>
    <row r="142" spans="1:6" x14ac:dyDescent="0.25">
      <c r="A142" s="7">
        <v>139</v>
      </c>
      <c r="B142">
        <v>2013</v>
      </c>
      <c r="C142">
        <v>2016</v>
      </c>
      <c r="D142" t="s">
        <v>910</v>
      </c>
    </row>
    <row r="143" spans="1:6" x14ac:dyDescent="0.25">
      <c r="A143" s="7">
        <v>140</v>
      </c>
      <c r="B143" s="4">
        <v>40634</v>
      </c>
      <c r="C143" s="4">
        <v>41640</v>
      </c>
      <c r="D143" t="s">
        <v>978</v>
      </c>
      <c r="E143" t="s">
        <v>979</v>
      </c>
      <c r="F143" t="s">
        <v>980</v>
      </c>
    </row>
    <row r="144" spans="1:6" x14ac:dyDescent="0.25">
      <c r="A144" s="7">
        <v>141</v>
      </c>
      <c r="B144" s="4">
        <v>41852</v>
      </c>
      <c r="C144" s="4">
        <v>42644</v>
      </c>
      <c r="D144" t="s">
        <v>1384</v>
      </c>
      <c r="E144" t="s">
        <v>1385</v>
      </c>
      <c r="F144" t="s">
        <v>1386</v>
      </c>
    </row>
    <row r="145" spans="1:6" x14ac:dyDescent="0.25">
      <c r="A145" s="7">
        <v>142</v>
      </c>
      <c r="B145" s="4">
        <v>38869</v>
      </c>
      <c r="C145" t="s">
        <v>925</v>
      </c>
      <c r="D145" t="s">
        <v>1284</v>
      </c>
      <c r="E145" t="s">
        <v>955</v>
      </c>
      <c r="F145" t="s">
        <v>1285</v>
      </c>
    </row>
    <row r="146" spans="1:6" x14ac:dyDescent="0.25">
      <c r="A146" s="7">
        <v>143</v>
      </c>
    </row>
    <row r="147" spans="1:6" x14ac:dyDescent="0.25">
      <c r="A147" s="7">
        <v>144</v>
      </c>
      <c r="B147" s="4">
        <v>40544</v>
      </c>
      <c r="C147" s="4">
        <v>41275</v>
      </c>
      <c r="D147" t="s">
        <v>1387</v>
      </c>
      <c r="E147" t="s">
        <v>1388</v>
      </c>
    </row>
    <row r="148" spans="1:6" x14ac:dyDescent="0.25">
      <c r="A148" s="7">
        <v>145</v>
      </c>
      <c r="B148" s="4">
        <v>36892</v>
      </c>
      <c r="C148" s="4">
        <v>37987</v>
      </c>
      <c r="D148" t="s">
        <v>1355</v>
      </c>
      <c r="E148" t="s">
        <v>1390</v>
      </c>
      <c r="F148" t="s">
        <v>1391</v>
      </c>
    </row>
    <row r="149" spans="1:6" x14ac:dyDescent="0.25">
      <c r="A149" s="7">
        <v>146</v>
      </c>
      <c r="B149" s="4">
        <v>42644</v>
      </c>
      <c r="C149" s="4">
        <v>43070</v>
      </c>
      <c r="D149" t="s">
        <v>1458</v>
      </c>
      <c r="E149" t="s">
        <v>1459</v>
      </c>
      <c r="F149" t="s">
        <v>1460</v>
      </c>
    </row>
    <row r="150" spans="1:6" x14ac:dyDescent="0.25">
      <c r="A150" s="7">
        <v>147</v>
      </c>
      <c r="B150" s="4">
        <v>42644</v>
      </c>
      <c r="C150" t="s">
        <v>925</v>
      </c>
      <c r="E150" t="s">
        <v>1393</v>
      </c>
    </row>
    <row r="151" spans="1:6" x14ac:dyDescent="0.25">
      <c r="A151" s="7">
        <v>148</v>
      </c>
      <c r="B151" s="4">
        <v>41275</v>
      </c>
      <c r="C151" s="4">
        <v>42370</v>
      </c>
      <c r="D151" t="s">
        <v>1220</v>
      </c>
      <c r="E151" t="s">
        <v>1221</v>
      </c>
      <c r="F151" t="s">
        <v>1222</v>
      </c>
    </row>
    <row r="152" spans="1:6" x14ac:dyDescent="0.25">
      <c r="A152" s="7">
        <v>149</v>
      </c>
      <c r="B152" s="4">
        <v>41640</v>
      </c>
      <c r="C152" t="s">
        <v>1020</v>
      </c>
      <c r="D152" t="s">
        <v>1021</v>
      </c>
      <c r="E152" t="s">
        <v>1022</v>
      </c>
      <c r="F152" t="s">
        <v>1023</v>
      </c>
    </row>
    <row r="153" spans="1:6" x14ac:dyDescent="0.25">
      <c r="A153" s="7">
        <v>150</v>
      </c>
    </row>
    <row r="154" spans="1:6" s="6" customFormat="1" x14ac:dyDescent="0.25">
      <c r="A154" s="6">
        <v>151</v>
      </c>
      <c r="B154" s="10">
        <v>42156</v>
      </c>
      <c r="C154" s="10" t="s">
        <v>925</v>
      </c>
      <c r="D154" s="6" t="s">
        <v>1271</v>
      </c>
      <c r="E154" s="6" t="s">
        <v>1272</v>
      </c>
      <c r="F154" s="6" t="s">
        <v>1273</v>
      </c>
    </row>
    <row r="155" spans="1:6" x14ac:dyDescent="0.25">
      <c r="A155" s="7">
        <v>152</v>
      </c>
      <c r="B155" s="4">
        <v>41640</v>
      </c>
      <c r="C155" s="4">
        <v>42644</v>
      </c>
      <c r="D155" t="s">
        <v>1239</v>
      </c>
      <c r="E155" t="s">
        <v>1003</v>
      </c>
      <c r="F155" t="s">
        <v>1240</v>
      </c>
    </row>
    <row r="156" spans="1:6" x14ac:dyDescent="0.25">
      <c r="A156" s="7">
        <v>153</v>
      </c>
      <c r="B156" s="4">
        <v>42005</v>
      </c>
      <c r="C156" s="4">
        <v>42370</v>
      </c>
      <c r="D156" t="s">
        <v>1079</v>
      </c>
      <c r="E156" t="s">
        <v>1081</v>
      </c>
      <c r="F156" t="s">
        <v>1080</v>
      </c>
    </row>
    <row r="157" spans="1:6" x14ac:dyDescent="0.25">
      <c r="A157" s="7">
        <v>154</v>
      </c>
      <c r="B157" s="4">
        <v>42644</v>
      </c>
      <c r="C157" t="s">
        <v>925</v>
      </c>
      <c r="D157" t="s">
        <v>1219</v>
      </c>
      <c r="E157" t="s">
        <v>940</v>
      </c>
    </row>
    <row r="158" spans="1:6" x14ac:dyDescent="0.25">
      <c r="A158" s="7">
        <v>155</v>
      </c>
      <c r="B158" s="4">
        <v>34335</v>
      </c>
      <c r="C158" s="4">
        <v>35796</v>
      </c>
      <c r="D158" t="s">
        <v>1290</v>
      </c>
      <c r="F158" t="s">
        <v>1291</v>
      </c>
    </row>
    <row r="159" spans="1:6" x14ac:dyDescent="0.25">
      <c r="A159" s="7">
        <v>156</v>
      </c>
      <c r="B159" s="4">
        <v>42644</v>
      </c>
      <c r="C159" t="s">
        <v>925</v>
      </c>
      <c r="D159" t="s">
        <v>1016</v>
      </c>
      <c r="E159" t="s">
        <v>82</v>
      </c>
      <c r="F159" t="s">
        <v>1017</v>
      </c>
    </row>
    <row r="160" spans="1:6" x14ac:dyDescent="0.25">
      <c r="A160" s="7">
        <v>157</v>
      </c>
      <c r="F160" t="s">
        <v>1018</v>
      </c>
    </row>
    <row r="161" spans="1:6" x14ac:dyDescent="0.25">
      <c r="A161" s="7">
        <v>158</v>
      </c>
    </row>
    <row r="162" spans="1:6" x14ac:dyDescent="0.25">
      <c r="A162" s="7">
        <v>159</v>
      </c>
      <c r="D162" t="s">
        <v>1047</v>
      </c>
      <c r="E162" t="s">
        <v>1048</v>
      </c>
    </row>
    <row r="163" spans="1:6" x14ac:dyDescent="0.25">
      <c r="A163" s="7">
        <v>160</v>
      </c>
      <c r="B163">
        <v>1991</v>
      </c>
      <c r="C163">
        <v>2001</v>
      </c>
      <c r="D163" t="s">
        <v>922</v>
      </c>
      <c r="E163" t="s">
        <v>923</v>
      </c>
    </row>
    <row r="164" spans="1:6" x14ac:dyDescent="0.25">
      <c r="A164" s="7">
        <v>161</v>
      </c>
      <c r="B164" s="4">
        <v>42370</v>
      </c>
      <c r="C164" t="s">
        <v>925</v>
      </c>
      <c r="D164" t="s">
        <v>926</v>
      </c>
      <c r="E164" t="s">
        <v>1060</v>
      </c>
    </row>
    <row r="165" spans="1:6" x14ac:dyDescent="0.25">
      <c r="A165" s="7">
        <v>162</v>
      </c>
      <c r="B165" s="4">
        <v>39814</v>
      </c>
      <c r="C165" t="s">
        <v>925</v>
      </c>
      <c r="D165" t="s">
        <v>926</v>
      </c>
      <c r="E165" t="s">
        <v>1394</v>
      </c>
    </row>
    <row r="166" spans="1:6" x14ac:dyDescent="0.25">
      <c r="A166" s="7">
        <v>163</v>
      </c>
      <c r="B166" s="4">
        <v>42125</v>
      </c>
      <c r="C166" s="4">
        <v>42339</v>
      </c>
      <c r="D166" t="s">
        <v>1120</v>
      </c>
      <c r="E166" t="s">
        <v>1121</v>
      </c>
    </row>
    <row r="167" spans="1:6" x14ac:dyDescent="0.25">
      <c r="A167" s="7">
        <v>164</v>
      </c>
      <c r="B167">
        <v>2017</v>
      </c>
      <c r="D167" t="s">
        <v>926</v>
      </c>
      <c r="E167" t="s">
        <v>941</v>
      </c>
    </row>
    <row r="168" spans="1:6" x14ac:dyDescent="0.25">
      <c r="A168" s="7">
        <v>165</v>
      </c>
      <c r="B168" s="4">
        <v>42005</v>
      </c>
      <c r="C168" s="4">
        <v>42370</v>
      </c>
      <c r="D168" t="s">
        <v>1267</v>
      </c>
      <c r="E168" t="s">
        <v>1268</v>
      </c>
      <c r="F168" t="s">
        <v>1269</v>
      </c>
    </row>
    <row r="169" spans="1:6" x14ac:dyDescent="0.25">
      <c r="A169" s="7">
        <v>166</v>
      </c>
      <c r="B169" s="4">
        <v>34731</v>
      </c>
      <c r="C169" s="4">
        <v>36404</v>
      </c>
      <c r="D169" t="s">
        <v>1265</v>
      </c>
      <c r="E169" t="s">
        <v>1266</v>
      </c>
    </row>
    <row r="170" spans="1:6" x14ac:dyDescent="0.25">
      <c r="A170" s="7">
        <v>167</v>
      </c>
      <c r="B170">
        <v>2001</v>
      </c>
      <c r="C170" t="s">
        <v>1001</v>
      </c>
      <c r="D170" t="s">
        <v>1002</v>
      </c>
      <c r="E170" t="s">
        <v>1003</v>
      </c>
    </row>
    <row r="171" spans="1:6" x14ac:dyDescent="0.25">
      <c r="A171" s="7">
        <v>168</v>
      </c>
      <c r="D171" t="s">
        <v>1395</v>
      </c>
      <c r="E171" t="s">
        <v>1396</v>
      </c>
    </row>
    <row r="172" spans="1:6" x14ac:dyDescent="0.25">
      <c r="A172" s="7">
        <v>169</v>
      </c>
      <c r="B172" s="4">
        <v>41275</v>
      </c>
      <c r="C172" s="4">
        <v>42370</v>
      </c>
      <c r="D172" t="s">
        <v>1237</v>
      </c>
      <c r="E172" t="s">
        <v>1238</v>
      </c>
    </row>
    <row r="173" spans="1:6" x14ac:dyDescent="0.25">
      <c r="A173" s="7">
        <v>170</v>
      </c>
      <c r="B173" s="4">
        <v>40909</v>
      </c>
      <c r="C173" s="4">
        <v>42370</v>
      </c>
      <c r="D173" t="s">
        <v>1237</v>
      </c>
      <c r="E173" t="s">
        <v>1242</v>
      </c>
    </row>
    <row r="174" spans="1:6" x14ac:dyDescent="0.25">
      <c r="A174" s="7">
        <v>171</v>
      </c>
      <c r="B174" s="4">
        <v>38261</v>
      </c>
      <c r="C174" s="4">
        <v>39326</v>
      </c>
      <c r="D174" t="s">
        <v>926</v>
      </c>
      <c r="E174" t="s">
        <v>1398</v>
      </c>
      <c r="F174" t="s">
        <v>1399</v>
      </c>
    </row>
    <row r="175" spans="1:6" x14ac:dyDescent="0.25">
      <c r="A175" s="7">
        <v>172</v>
      </c>
      <c r="B175" s="4">
        <v>40544</v>
      </c>
      <c r="C175" s="4">
        <v>42005</v>
      </c>
      <c r="D175" t="s">
        <v>1145</v>
      </c>
      <c r="E175" t="s">
        <v>1146</v>
      </c>
    </row>
    <row r="176" spans="1:6" x14ac:dyDescent="0.25">
      <c r="A176" s="7">
        <v>173</v>
      </c>
      <c r="B176" s="4">
        <v>40544</v>
      </c>
      <c r="C176" s="4">
        <v>40909</v>
      </c>
      <c r="D176" t="s">
        <v>1228</v>
      </c>
      <c r="E176" t="s">
        <v>1229</v>
      </c>
    </row>
    <row r="177" spans="1:6" x14ac:dyDescent="0.25">
      <c r="A177" s="7">
        <v>174</v>
      </c>
      <c r="B177" s="4">
        <v>42278</v>
      </c>
      <c r="D177" t="s">
        <v>1402</v>
      </c>
      <c r="E177" t="s">
        <v>1401</v>
      </c>
    </row>
    <row r="178" spans="1:6" x14ac:dyDescent="0.25">
      <c r="A178" s="7">
        <v>175</v>
      </c>
      <c r="B178" s="4">
        <v>41275</v>
      </c>
      <c r="C178" s="4">
        <v>42736</v>
      </c>
      <c r="D178" t="s">
        <v>989</v>
      </c>
      <c r="E178" t="s">
        <v>1037</v>
      </c>
      <c r="F178" t="s">
        <v>1038</v>
      </c>
    </row>
    <row r="179" spans="1:6" x14ac:dyDescent="0.25">
      <c r="A179" s="7">
        <v>176</v>
      </c>
      <c r="B179" s="4">
        <v>35431</v>
      </c>
      <c r="C179" s="4">
        <v>36526</v>
      </c>
      <c r="D179" t="s">
        <v>1253</v>
      </c>
    </row>
    <row r="180" spans="1:6" x14ac:dyDescent="0.25">
      <c r="A180" s="7">
        <v>177</v>
      </c>
      <c r="B180" s="4">
        <v>38718</v>
      </c>
      <c r="C180" t="s">
        <v>925</v>
      </c>
      <c r="D180" t="s">
        <v>1405</v>
      </c>
      <c r="E180" t="s">
        <v>1406</v>
      </c>
      <c r="F180" t="s">
        <v>1407</v>
      </c>
    </row>
    <row r="181" spans="1:6" x14ac:dyDescent="0.25">
      <c r="A181" s="7">
        <v>178</v>
      </c>
      <c r="B181" s="4">
        <v>40544</v>
      </c>
      <c r="C181" s="4">
        <v>42370</v>
      </c>
      <c r="D181" t="s">
        <v>986</v>
      </c>
    </row>
    <row r="182" spans="1:6" x14ac:dyDescent="0.25">
      <c r="A182" s="7">
        <v>179</v>
      </c>
      <c r="B182" s="4">
        <v>39814</v>
      </c>
      <c r="C182" s="4">
        <v>40179</v>
      </c>
      <c r="D182" t="s">
        <v>975</v>
      </c>
      <c r="E182" t="s">
        <v>976</v>
      </c>
      <c r="F182" t="s">
        <v>977</v>
      </c>
    </row>
    <row r="183" spans="1:6" x14ac:dyDescent="0.25">
      <c r="A183" s="7">
        <v>180</v>
      </c>
      <c r="D183" t="s">
        <v>969</v>
      </c>
      <c r="E183" t="s">
        <v>968</v>
      </c>
    </row>
    <row r="184" spans="1:6" x14ac:dyDescent="0.25">
      <c r="A184" s="7">
        <v>181</v>
      </c>
      <c r="D184" t="s">
        <v>1476</v>
      </c>
      <c r="E184" t="s">
        <v>1477</v>
      </c>
      <c r="F184" t="s">
        <v>1011</v>
      </c>
    </row>
    <row r="185" spans="1:6" x14ac:dyDescent="0.25">
      <c r="A185" s="7">
        <v>182</v>
      </c>
      <c r="B185" s="4">
        <v>37987</v>
      </c>
      <c r="C185" s="4">
        <v>40179</v>
      </c>
      <c r="D185" t="s">
        <v>1069</v>
      </c>
      <c r="E185" t="s">
        <v>1408</v>
      </c>
    </row>
    <row r="186" spans="1:6" x14ac:dyDescent="0.25">
      <c r="A186" s="7">
        <v>183</v>
      </c>
      <c r="B186" s="4">
        <v>38353</v>
      </c>
      <c r="C186" s="4">
        <v>38718</v>
      </c>
      <c r="D186" t="s">
        <v>1409</v>
      </c>
      <c r="E186" t="s">
        <v>1410</v>
      </c>
      <c r="F186" t="s">
        <v>1411</v>
      </c>
    </row>
    <row r="187" spans="1:6" x14ac:dyDescent="0.25">
      <c r="A187" s="7">
        <v>184</v>
      </c>
      <c r="D187" t="s">
        <v>958</v>
      </c>
      <c r="E187" t="s">
        <v>1283</v>
      </c>
    </row>
    <row r="188" spans="1:6" x14ac:dyDescent="0.25">
      <c r="A188" s="7">
        <v>185</v>
      </c>
      <c r="B188" s="4">
        <v>23012</v>
      </c>
      <c r="C188" s="4">
        <v>25447</v>
      </c>
      <c r="D188" t="s">
        <v>994</v>
      </c>
      <c r="E188" t="s">
        <v>995</v>
      </c>
    </row>
    <row r="189" spans="1:6" x14ac:dyDescent="0.25">
      <c r="A189" s="7">
        <v>186</v>
      </c>
      <c r="B189" s="4">
        <v>38231</v>
      </c>
      <c r="C189" s="4">
        <v>39356</v>
      </c>
      <c r="D189" t="s">
        <v>915</v>
      </c>
      <c r="E189" t="s">
        <v>1192</v>
      </c>
      <c r="F189" t="s">
        <v>1201</v>
      </c>
    </row>
    <row r="190" spans="1:6" x14ac:dyDescent="0.25">
      <c r="A190" s="7">
        <v>187</v>
      </c>
      <c r="B190" s="4">
        <v>37257</v>
      </c>
      <c r="C190" s="4">
        <v>39083</v>
      </c>
      <c r="D190" t="s">
        <v>915</v>
      </c>
      <c r="E190" t="s">
        <v>1413</v>
      </c>
    </row>
    <row r="191" spans="1:6" x14ac:dyDescent="0.25">
      <c r="A191" s="7">
        <v>188</v>
      </c>
      <c r="B191" s="4">
        <v>35278</v>
      </c>
      <c r="C191" s="4">
        <v>37012</v>
      </c>
      <c r="D191" t="s">
        <v>982</v>
      </c>
      <c r="E191" t="s">
        <v>983</v>
      </c>
    </row>
    <row r="192" spans="1:6" x14ac:dyDescent="0.25">
      <c r="A192" s="7">
        <v>189</v>
      </c>
      <c r="D192" t="s">
        <v>1275</v>
      </c>
      <c r="E192" t="s">
        <v>1276</v>
      </c>
      <c r="F192" t="s">
        <v>1277</v>
      </c>
    </row>
    <row r="193" spans="1:7" x14ac:dyDescent="0.25">
      <c r="A193" s="7">
        <v>190</v>
      </c>
      <c r="B193" s="4">
        <v>42036</v>
      </c>
      <c r="C193" t="s">
        <v>925</v>
      </c>
      <c r="D193" t="s">
        <v>1415</v>
      </c>
      <c r="E193" t="s">
        <v>919</v>
      </c>
    </row>
    <row r="194" spans="1:7" x14ac:dyDescent="0.25">
      <c r="A194" s="7">
        <v>191</v>
      </c>
      <c r="B194" s="4">
        <v>40179</v>
      </c>
      <c r="C194" t="s">
        <v>925</v>
      </c>
      <c r="D194" t="s">
        <v>954</v>
      </c>
      <c r="E194" t="s">
        <v>955</v>
      </c>
      <c r="F194" t="s">
        <v>956</v>
      </c>
    </row>
    <row r="195" spans="1:7" x14ac:dyDescent="0.25">
      <c r="A195" s="7">
        <v>192</v>
      </c>
      <c r="B195" s="4">
        <v>40179</v>
      </c>
      <c r="C195" s="4">
        <v>42370</v>
      </c>
      <c r="D195" t="s">
        <v>926</v>
      </c>
      <c r="E195" t="s">
        <v>1416</v>
      </c>
    </row>
    <row r="196" spans="1:7" x14ac:dyDescent="0.25">
      <c r="A196" s="7">
        <v>193</v>
      </c>
      <c r="B196" s="4">
        <v>39448</v>
      </c>
      <c r="C196" s="4">
        <v>39814</v>
      </c>
      <c r="D196" t="s">
        <v>958</v>
      </c>
    </row>
    <row r="197" spans="1:7" x14ac:dyDescent="0.25">
      <c r="A197" s="7">
        <v>194</v>
      </c>
      <c r="B197" s="4">
        <v>39814</v>
      </c>
      <c r="C197" s="4">
        <v>40179</v>
      </c>
      <c r="D197" t="s">
        <v>975</v>
      </c>
      <c r="E197" t="s">
        <v>976</v>
      </c>
      <c r="F197" t="s">
        <v>977</v>
      </c>
    </row>
    <row r="198" spans="1:7" x14ac:dyDescent="0.25">
      <c r="A198" s="7">
        <v>195</v>
      </c>
      <c r="B198" s="4">
        <v>41275</v>
      </c>
      <c r="D198" t="s">
        <v>973</v>
      </c>
      <c r="E198" t="s">
        <v>974</v>
      </c>
    </row>
    <row r="199" spans="1:7" x14ac:dyDescent="0.25">
      <c r="A199" s="7">
        <v>196</v>
      </c>
      <c r="B199" s="4">
        <v>39083</v>
      </c>
      <c r="C199" s="4">
        <v>40179</v>
      </c>
      <c r="D199" t="s">
        <v>1419</v>
      </c>
      <c r="E199" t="s">
        <v>1418</v>
      </c>
      <c r="F199" t="s">
        <v>1420</v>
      </c>
    </row>
    <row r="200" spans="1:7" x14ac:dyDescent="0.25">
      <c r="A200" s="7">
        <v>197</v>
      </c>
      <c r="B200">
        <v>2013</v>
      </c>
      <c r="C200" t="s">
        <v>943</v>
      </c>
      <c r="D200" t="s">
        <v>944</v>
      </c>
      <c r="E200" t="s">
        <v>945</v>
      </c>
    </row>
    <row r="201" spans="1:7" x14ac:dyDescent="0.25">
      <c r="A201" s="7">
        <v>198</v>
      </c>
      <c r="B201">
        <v>0</v>
      </c>
      <c r="C201">
        <v>0</v>
      </c>
      <c r="D201">
        <v>0</v>
      </c>
      <c r="E201">
        <v>0</v>
      </c>
    </row>
    <row r="202" spans="1:7" x14ac:dyDescent="0.25">
      <c r="A202" s="7">
        <v>199</v>
      </c>
      <c r="B202" s="4">
        <v>42675</v>
      </c>
      <c r="C202" s="4">
        <v>43101</v>
      </c>
      <c r="D202" t="s">
        <v>998</v>
      </c>
      <c r="E202" t="s">
        <v>997</v>
      </c>
    </row>
    <row r="203" spans="1:7" x14ac:dyDescent="0.25">
      <c r="A203" s="7">
        <v>200</v>
      </c>
      <c r="B203" s="4">
        <v>42370</v>
      </c>
      <c r="C203" t="s">
        <v>925</v>
      </c>
      <c r="D203" t="s">
        <v>1422</v>
      </c>
      <c r="E203" t="s">
        <v>1338</v>
      </c>
    </row>
    <row r="204" spans="1:7" x14ac:dyDescent="0.25">
      <c r="A204" s="7">
        <v>201</v>
      </c>
      <c r="B204" s="4">
        <v>42095</v>
      </c>
      <c r="C204" s="4">
        <v>42767</v>
      </c>
      <c r="D204" t="s">
        <v>1259</v>
      </c>
      <c r="E204" t="s">
        <v>1261</v>
      </c>
      <c r="F204" t="s">
        <v>1260</v>
      </c>
    </row>
    <row r="205" spans="1:7" x14ac:dyDescent="0.25">
      <c r="A205" s="7">
        <v>202</v>
      </c>
      <c r="B205" s="4">
        <v>42370</v>
      </c>
      <c r="C205" s="4">
        <v>42736</v>
      </c>
      <c r="D205" t="s">
        <v>1086</v>
      </c>
      <c r="E205" t="s">
        <v>1192</v>
      </c>
    </row>
    <row r="206" spans="1:7" x14ac:dyDescent="0.25">
      <c r="A206" s="7">
        <v>203</v>
      </c>
      <c r="B206" s="4">
        <v>41730</v>
      </c>
      <c r="C206" s="4">
        <v>42979</v>
      </c>
      <c r="D206" t="s">
        <v>1428</v>
      </c>
      <c r="E206" t="s">
        <v>1429</v>
      </c>
      <c r="F206" t="s">
        <v>1430</v>
      </c>
    </row>
    <row r="207" spans="1:7" x14ac:dyDescent="0.25">
      <c r="A207" s="7">
        <v>204</v>
      </c>
    </row>
    <row r="208" spans="1:7" x14ac:dyDescent="0.25">
      <c r="A208" s="7">
        <v>205</v>
      </c>
      <c r="B208" s="4">
        <v>41122</v>
      </c>
      <c r="C208" s="4" t="s">
        <v>925</v>
      </c>
      <c r="D208" s="9" t="s">
        <v>926</v>
      </c>
      <c r="E208" s="9" t="s">
        <v>82</v>
      </c>
      <c r="F208" s="9" t="s">
        <v>1202</v>
      </c>
      <c r="G208" s="9"/>
    </row>
    <row r="209" spans="1:7" x14ac:dyDescent="0.25">
      <c r="A209" s="7">
        <v>206</v>
      </c>
      <c r="B209" s="4">
        <v>40634</v>
      </c>
      <c r="C209" s="4">
        <v>42644</v>
      </c>
      <c r="D209" t="s">
        <v>958</v>
      </c>
      <c r="E209" t="s">
        <v>1431</v>
      </c>
      <c r="F209" t="s">
        <v>1432</v>
      </c>
    </row>
    <row r="210" spans="1:7" x14ac:dyDescent="0.25">
      <c r="A210" s="7">
        <v>207</v>
      </c>
      <c r="B210" s="4">
        <v>39814</v>
      </c>
      <c r="C210" s="4">
        <v>40179</v>
      </c>
      <c r="D210" t="s">
        <v>1455</v>
      </c>
      <c r="E210" t="s">
        <v>79</v>
      </c>
    </row>
    <row r="211" spans="1:7" x14ac:dyDescent="0.25">
      <c r="A211" s="7">
        <v>208</v>
      </c>
      <c r="B211" s="4">
        <v>39934</v>
      </c>
      <c r="C211" s="4">
        <v>42186</v>
      </c>
      <c r="D211" t="s">
        <v>1092</v>
      </c>
      <c r="E211" t="s">
        <v>1093</v>
      </c>
    </row>
    <row r="212" spans="1:7" x14ac:dyDescent="0.25">
      <c r="A212" s="7">
        <v>209</v>
      </c>
      <c r="D212" t="s">
        <v>999</v>
      </c>
    </row>
    <row r="213" spans="1:7" x14ac:dyDescent="0.25">
      <c r="A213" s="7">
        <v>210</v>
      </c>
      <c r="B213" s="4">
        <v>42552</v>
      </c>
      <c r="C213" s="4">
        <v>43160</v>
      </c>
      <c r="D213" t="s">
        <v>1453</v>
      </c>
      <c r="E213" t="s">
        <v>983</v>
      </c>
    </row>
    <row r="214" spans="1:7" x14ac:dyDescent="0.25">
      <c r="A214" s="7">
        <v>211</v>
      </c>
      <c r="B214" s="4"/>
      <c r="C214" s="4"/>
      <c r="D214" s="9"/>
      <c r="E214" s="9"/>
      <c r="F214" s="9"/>
    </row>
    <row r="215" spans="1:7" x14ac:dyDescent="0.25">
      <c r="A215" s="7">
        <v>212</v>
      </c>
      <c r="B215" s="4">
        <v>34700</v>
      </c>
      <c r="C215" s="4">
        <v>35796</v>
      </c>
      <c r="D215" s="9" t="s">
        <v>1370</v>
      </c>
      <c r="E215" s="9" t="s">
        <v>919</v>
      </c>
      <c r="F215" s="9" t="s">
        <v>1371</v>
      </c>
    </row>
    <row r="216" spans="1:7" x14ac:dyDescent="0.25">
      <c r="A216" s="7">
        <v>213</v>
      </c>
      <c r="B216" s="4">
        <v>42309</v>
      </c>
      <c r="C216" s="4">
        <v>42979</v>
      </c>
      <c r="D216" t="s">
        <v>1280</v>
      </c>
      <c r="E216" t="s">
        <v>1281</v>
      </c>
    </row>
    <row r="217" spans="1:7" x14ac:dyDescent="0.25">
      <c r="A217" s="7">
        <v>214</v>
      </c>
      <c r="B217" s="4">
        <v>40391</v>
      </c>
      <c r="C217" s="4">
        <v>41334</v>
      </c>
      <c r="D217" t="s">
        <v>1006</v>
      </c>
      <c r="E217" t="s">
        <v>1007</v>
      </c>
      <c r="F217" t="s">
        <v>1008</v>
      </c>
    </row>
    <row r="218" spans="1:7" x14ac:dyDescent="0.25">
      <c r="A218" s="7">
        <v>215</v>
      </c>
      <c r="D218" t="s">
        <v>1434</v>
      </c>
      <c r="E218" t="s">
        <v>1435</v>
      </c>
    </row>
    <row r="219" spans="1:7" x14ac:dyDescent="0.25">
      <c r="A219" s="7">
        <v>216</v>
      </c>
      <c r="B219" s="4">
        <v>42644</v>
      </c>
      <c r="C219" s="4">
        <v>43221</v>
      </c>
      <c r="D219" s="9" t="s">
        <v>926</v>
      </c>
      <c r="E219" s="9" t="s">
        <v>1344</v>
      </c>
      <c r="F219" s="9" t="s">
        <v>1345</v>
      </c>
      <c r="G219" s="9"/>
    </row>
    <row r="220" spans="1:7" x14ac:dyDescent="0.25">
      <c r="A220" s="7">
        <v>217</v>
      </c>
      <c r="B220" s="4">
        <v>42644</v>
      </c>
      <c r="C220" s="4">
        <v>43221</v>
      </c>
      <c r="D220" t="s">
        <v>989</v>
      </c>
      <c r="E220" t="s">
        <v>1383</v>
      </c>
      <c r="F220" t="s">
        <v>1437</v>
      </c>
    </row>
    <row r="221" spans="1:7" x14ac:dyDescent="0.25">
      <c r="A221" s="7">
        <v>218</v>
      </c>
      <c r="B221" s="4">
        <v>39083</v>
      </c>
      <c r="C221" s="4">
        <v>40179</v>
      </c>
      <c r="D221" t="s">
        <v>1439</v>
      </c>
      <c r="E221" t="s">
        <v>1440</v>
      </c>
      <c r="F221" t="s">
        <v>1441</v>
      </c>
    </row>
    <row r="222" spans="1:7" x14ac:dyDescent="0.25">
      <c r="A222" s="7">
        <v>219</v>
      </c>
      <c r="B222" s="4">
        <v>37987</v>
      </c>
      <c r="C222" s="4">
        <v>38718</v>
      </c>
      <c r="D222" t="s">
        <v>1351</v>
      </c>
      <c r="E222" t="s">
        <v>1352</v>
      </c>
      <c r="F222" t="s">
        <v>1353</v>
      </c>
    </row>
    <row r="223" spans="1:7" x14ac:dyDescent="0.25">
      <c r="A223" s="7">
        <v>220</v>
      </c>
      <c r="D223" t="s">
        <v>1099</v>
      </c>
      <c r="E223" t="s">
        <v>1276</v>
      </c>
    </row>
    <row r="224" spans="1:7" x14ac:dyDescent="0.25">
      <c r="A224" s="7">
        <v>221</v>
      </c>
      <c r="B224" s="4">
        <v>42370</v>
      </c>
      <c r="C224" s="9" t="s">
        <v>925</v>
      </c>
      <c r="D224" s="9" t="s">
        <v>1422</v>
      </c>
      <c r="E224" s="9" t="s">
        <v>1338</v>
      </c>
    </row>
    <row r="225" spans="1:6" x14ac:dyDescent="0.25">
      <c r="A225" s="7">
        <v>222</v>
      </c>
      <c r="B225" s="4">
        <v>42767</v>
      </c>
      <c r="C225" s="4">
        <v>40269</v>
      </c>
      <c r="D225" t="s">
        <v>1446</v>
      </c>
      <c r="E225" t="s">
        <v>1338</v>
      </c>
      <c r="F225" t="s">
        <v>1447</v>
      </c>
    </row>
    <row r="226" spans="1:6" x14ac:dyDescent="0.25">
      <c r="A226" s="7">
        <v>223</v>
      </c>
      <c r="B226" s="4">
        <v>42644</v>
      </c>
      <c r="C226" s="4">
        <v>43221</v>
      </c>
      <c r="D226" t="s">
        <v>1463</v>
      </c>
      <c r="E226" t="s">
        <v>1464</v>
      </c>
    </row>
    <row r="227" spans="1:6" x14ac:dyDescent="0.25">
      <c r="A227" s="7">
        <v>224</v>
      </c>
      <c r="D227" t="s">
        <v>1466</v>
      </c>
      <c r="E227" t="s">
        <v>1467</v>
      </c>
    </row>
    <row r="228" spans="1:6" x14ac:dyDescent="0.25">
      <c r="A228" s="7">
        <v>225</v>
      </c>
      <c r="B228" s="4">
        <v>41334</v>
      </c>
      <c r="C228" s="4">
        <v>41852</v>
      </c>
      <c r="D228" t="s">
        <v>1472</v>
      </c>
      <c r="E228" t="s">
        <v>1473</v>
      </c>
      <c r="F228" t="s">
        <v>1474</v>
      </c>
    </row>
    <row r="229" spans="1:6" x14ac:dyDescent="0.25">
      <c r="A229" s="7">
        <v>226</v>
      </c>
      <c r="D229" t="s">
        <v>1468</v>
      </c>
      <c r="E229" t="s">
        <v>1469</v>
      </c>
    </row>
    <row r="230" spans="1:6" x14ac:dyDescent="0.25">
      <c r="A230" s="7">
        <v>227</v>
      </c>
      <c r="B230" s="4">
        <v>41365</v>
      </c>
      <c r="C230">
        <v>2016</v>
      </c>
      <c r="D230" t="s">
        <v>947</v>
      </c>
      <c r="E230" t="s">
        <v>948</v>
      </c>
    </row>
    <row r="231" spans="1:6" x14ac:dyDescent="0.25">
      <c r="A231" s="7">
        <v>228</v>
      </c>
      <c r="B231" s="4">
        <v>42856</v>
      </c>
      <c r="C231" s="4">
        <v>42917</v>
      </c>
      <c r="D231" t="s">
        <v>1425</v>
      </c>
      <c r="E231" t="s">
        <v>1426</v>
      </c>
    </row>
    <row r="232" spans="1:6" x14ac:dyDescent="0.25">
      <c r="A232" s="7">
        <v>229</v>
      </c>
    </row>
    <row r="233" spans="1:6" x14ac:dyDescent="0.25">
      <c r="A233" s="7">
        <v>230</v>
      </c>
    </row>
    <row r="234" spans="1:6" x14ac:dyDescent="0.25">
      <c r="A234" s="7">
        <v>231</v>
      </c>
    </row>
    <row r="235" spans="1:6" x14ac:dyDescent="0.25">
      <c r="A235" s="7">
        <v>232</v>
      </c>
    </row>
    <row r="236" spans="1:6" x14ac:dyDescent="0.25">
      <c r="A236" s="7">
        <v>233</v>
      </c>
    </row>
    <row r="237" spans="1:6" x14ac:dyDescent="0.25">
      <c r="A237" s="7">
        <v>234</v>
      </c>
    </row>
    <row r="238" spans="1:6" x14ac:dyDescent="0.25">
      <c r="A238" s="7">
        <v>235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Tabla_333207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cp:lastPrinted>2018-07-31T13:37:54Z</cp:lastPrinted>
  <dcterms:created xsi:type="dcterms:W3CDTF">2018-04-17T18:23:03Z</dcterms:created>
  <dcterms:modified xsi:type="dcterms:W3CDTF">2018-08-01T21:27:19Z</dcterms:modified>
</cp:coreProperties>
</file>