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25" windowWidth="19815" windowHeight="7110"/>
  </bookViews>
  <sheets>
    <sheet name="Reporte de Formatos" sheetId="1" r:id="rId1"/>
    <sheet name="Hidden_1" sheetId="2" r:id="rId2"/>
  </sheets>
  <definedNames>
    <definedName name="Hidden_14">Hidden_1!$A$1:$A$5</definedName>
  </definedNames>
  <calcPr calcId="145621"/>
</workbook>
</file>

<file path=xl/sharedStrings.xml><?xml version="1.0" encoding="utf-8"?>
<sst xmlns="http://schemas.openxmlformats.org/spreadsheetml/2006/main" count="527" uniqueCount="167">
  <si>
    <t>43585</t>
  </si>
  <si>
    <t>TÍTULO</t>
  </si>
  <si>
    <t>NOMBRE CORTO</t>
  </si>
  <si>
    <t>DESCRIPCIÓN</t>
  </si>
  <si>
    <t>Recursos Públicos</t>
  </si>
  <si>
    <t>LETAIPA77FXVIB 2018</t>
  </si>
  <si>
    <t>3</t>
  </si>
  <si>
    <t>4</t>
  </si>
  <si>
    <t>9</t>
  </si>
  <si>
    <t>2</t>
  </si>
  <si>
    <t>7</t>
  </si>
  <si>
    <t>6</t>
  </si>
  <si>
    <t>1</t>
  </si>
  <si>
    <t>13</t>
  </si>
  <si>
    <t>14</t>
  </si>
  <si>
    <t>338925</t>
  </si>
  <si>
    <t>338926</t>
  </si>
  <si>
    <t>338927</t>
  </si>
  <si>
    <t>338928</t>
  </si>
  <si>
    <t>339003</t>
  </si>
  <si>
    <t>338930</t>
  </si>
  <si>
    <t>338931</t>
  </si>
  <si>
    <t>338932</t>
  </si>
  <si>
    <t>338933</t>
  </si>
  <si>
    <t>338934</t>
  </si>
  <si>
    <t>338935</t>
  </si>
  <si>
    <t>338936</t>
  </si>
  <si>
    <t>338937</t>
  </si>
  <si>
    <t>338938</t>
  </si>
  <si>
    <t>338939</t>
  </si>
  <si>
    <t>338940</t>
  </si>
  <si>
    <t>338941</t>
  </si>
  <si>
    <t>338923</t>
  </si>
  <si>
    <t>338924</t>
  </si>
  <si>
    <t>Tabla Campos</t>
  </si>
  <si>
    <t>Ejercicio</t>
  </si>
  <si>
    <t>Fecha de inicio del periodo que se informa</t>
  </si>
  <si>
    <t>Fecha de término del periodo que se informa</t>
  </si>
  <si>
    <t>Fecha de entrega de los recursos públicos</t>
  </si>
  <si>
    <t>Tipo de recursos públicos</t>
  </si>
  <si>
    <t>Descripción</t>
  </si>
  <si>
    <t>Denominación del sindicato</t>
  </si>
  <si>
    <t>Hipervínculo al acta constitutiva</t>
  </si>
  <si>
    <t>Hipervínculo al documento de petición del donativo</t>
  </si>
  <si>
    <t>Monto de los recursos públicos entregados</t>
  </si>
  <si>
    <t>Objetivos por los cuales se entrega el donativo</t>
  </si>
  <si>
    <t>Descripción de los recursos en especie, en su caso</t>
  </si>
  <si>
    <t xml:space="preserve">Hipervínculo al informe de uso de recursos </t>
  </si>
  <si>
    <t xml:space="preserve">Hipervínculo al programa con objetivos </t>
  </si>
  <si>
    <t>Hipervínculo a programas con objetivos y metas</t>
  </si>
  <si>
    <t>Fecha de validación</t>
  </si>
  <si>
    <t xml:space="preserve">Área(s) o unidad(es) administrativa(s) </t>
  </si>
  <si>
    <t>Fecha de Actualización</t>
  </si>
  <si>
    <t>Nota</t>
  </si>
  <si>
    <t>Recursos económicos</t>
  </si>
  <si>
    <t>Bienes muebles</t>
  </si>
  <si>
    <t>Bienes inmuebles</t>
  </si>
  <si>
    <t>Donaciones en especie</t>
  </si>
  <si>
    <t>Donaciones en dinero</t>
  </si>
  <si>
    <t>16 DE ABRIL DEL 2018</t>
  </si>
  <si>
    <t>19 DE ABRIL DEL 2018</t>
  </si>
  <si>
    <t>14 DE MAYO DEL 2018</t>
  </si>
  <si>
    <t>12 DE JUNIO DEL 2018</t>
  </si>
  <si>
    <t>5 DE JUNIO DEL 2018</t>
  </si>
  <si>
    <t>31 DE MAYO DEL 2018</t>
  </si>
  <si>
    <t>19 DE JUNIO DEL 2018</t>
  </si>
  <si>
    <t>15 DE JUNIO DEL 2018</t>
  </si>
  <si>
    <t>29 DE JUNIO DEL 2018</t>
  </si>
  <si>
    <t>25 DE ABRIL DEL 2018</t>
  </si>
  <si>
    <t>22 DE MAYO DEL 2018</t>
  </si>
  <si>
    <t>18 DE MAYO DEL 2018</t>
  </si>
  <si>
    <t>ABRIL</t>
  </si>
  <si>
    <t>JUNIO</t>
  </si>
  <si>
    <t xml:space="preserve">APOYO MENSUAL CORRESPONDIENTE A LOS MESES DE ENERO, FEBRERO Y MARZO </t>
  </si>
  <si>
    <t xml:space="preserve">APOYO MENSUAL CORRESPONDIENTE A ABRIL </t>
  </si>
  <si>
    <t xml:space="preserve">APOYO MENSUAL CORRESPONDIENTE A MAYO </t>
  </si>
  <si>
    <t>APOYO MENSUAL CORRESPONDIENTE A JUNIO</t>
  </si>
  <si>
    <t>APOYO PARA LA ADQUISICION DE UNIFORMES DEL TORNEO DE FUTBOL RAPIDO 2018</t>
  </si>
  <si>
    <t xml:space="preserve">COMPRA DE CACHUCHAS Y PLAYERAS </t>
  </si>
  <si>
    <t>APOYO ECONOMICO PARA EL PERSONAL ADMINISTRATIVO</t>
  </si>
  <si>
    <t>APOYO ECONOMICO REALIZACION DE EVENTO</t>
  </si>
  <si>
    <t>REGALOS PARA EVENTO DEL DIA DE LA MADRE Y EL PADRE</t>
  </si>
  <si>
    <t>APOYO ECONOMICO PARA EL TORNEO DE BEISBOL Y BASQUETBOL 2018</t>
  </si>
  <si>
    <t>INSUMOS PARA CAFETERIA</t>
  </si>
  <si>
    <t>INSUMOS DE LIMPIEZA</t>
  </si>
  <si>
    <t>INSUMOS PARA OFICINA</t>
  </si>
  <si>
    <t>INSUMOS PARA IMPRESORA</t>
  </si>
  <si>
    <t>BECAS PARA HIJOS DE EMPLEADOS NIVEL PRIMARIA ENERO</t>
  </si>
  <si>
    <t>BECAS PARA HIJOS DE EMPLEADOS NIVEL PRIMARIA FEBRERO</t>
  </si>
  <si>
    <t>BECAS PARA HIJOS DE EMPLEADOS NIVEL PRIMARIA MARZO</t>
  </si>
  <si>
    <t>BECAS PARA HIJOS DE EMPLEADOS NIVEL PRIMARIA ABRIL</t>
  </si>
  <si>
    <t>BECAS PARA HIJOS DE EMPLEADOS NIVEL PRIMARIA MAYO</t>
  </si>
  <si>
    <t>BECAS PARA HIJOS DE EMPLEADOS NIVEL SECUNDARIA ENERO</t>
  </si>
  <si>
    <t>BECAS PARA HIJOS DE EMPLEADOS NIVEL SECUNDARIA FEBRERO</t>
  </si>
  <si>
    <t>BECAS PARA HIJOS DE EMPLEADOS NIVEL SECUNDARIA MARZO</t>
  </si>
  <si>
    <t>BECAS PARA HIJOS DE EMPLEADOS NIVEL SECUNDARIA ABRIL</t>
  </si>
  <si>
    <t>BECAS PARA HIJOS DE EMPLEADOS NIVEL SECUNDARIA MAYO</t>
  </si>
  <si>
    <t>BECAS PARA HIJOS DE EMPLEADOS NIVEL MEDIO SUPERIOR ENERO</t>
  </si>
  <si>
    <t>BECAS PARA HIJOS DE EMPLEADOS NIVEL MEDIO SUPERIOR FEBRERO</t>
  </si>
  <si>
    <t>BECAS PARA HIJOS DE EMPLEADOS NIVEL MEDIO SUPERIOR MARZO</t>
  </si>
  <si>
    <t>BECAS PARA HIJOS DE EMPLEADOS NIVEL MEDIO SUPERIOR ABRIL</t>
  </si>
  <si>
    <t>BECAS PARA HIJOS DE EMPLEADOS NIVEL MEDIO SUPERIOR MAYO</t>
  </si>
  <si>
    <t>BECAS PARA HIJOS DE EMPLEADOS NIVEL  SUPERIOR ENERO</t>
  </si>
  <si>
    <t>BECAS PARA HIJOS DE EMPLEADOS NIVEL  SUPERIOR FEBRERO</t>
  </si>
  <si>
    <t>BECAS PARA HIJOS DE EMPLEADOS NIVEL  SUPERIOR MARZO</t>
  </si>
  <si>
    <t>BECAS PARA HIJOS DE EMPLEADOS NIVEL  SUPERIOR ABRIL</t>
  </si>
  <si>
    <t>BECAS PARA HIJOS DE EMPLEADOS NIVEL  SUPERIOR MAYO</t>
  </si>
  <si>
    <t>SINDICATO DE TRABAJADORES AL SERVICIO DEL MUNICIPIO DE CHIHUAHUA</t>
  </si>
  <si>
    <t xml:space="preserve"> </t>
  </si>
  <si>
    <t xml:space="preserve">  </t>
  </si>
  <si>
    <t>REALIZAR LAS SESIONES DE ASAMBLEA CON EL PERSONAL SINDICALIZADO POR LOS MESES DE ENERO, FEBRERO Y MARZO</t>
  </si>
  <si>
    <t>REALIZAR LAS SESIONES DE ASAMBLEA CON EL PERSONAL SINDICALIZADO POR EL MES DE ABRIL</t>
  </si>
  <si>
    <t>REALIZAR LAS SESIONES DE ASAMBLEA CON EL PERSONAL SINDICALIZADO POR EL MES DE MAYO</t>
  </si>
  <si>
    <t>REALIZAR LAS SESIONES DE ASAMBLEA CON EL PERSONAL SINDICALIZADO POR EL MES DE JUNIO</t>
  </si>
  <si>
    <t>ESTIMULAR LA PRACTICA DE DEPORTES</t>
  </si>
  <si>
    <t>PARTICIPACION DEL SINDICATO EN EL DESFILE DEL 1 DE MAYO</t>
  </si>
  <si>
    <t xml:space="preserve">ADQUISICION DE UNIFORMES </t>
  </si>
  <si>
    <t>FESTEJAR A LOS PADRES Y MADRES SINDICALIZADOS QUE LABORAN EN EL MUNICIPIO</t>
  </si>
  <si>
    <t>OTORGAR OBSEQUIOS COMO PARTE DEL FESTEJO POR EL DIA DE LA MADRE Y PADRE</t>
  </si>
  <si>
    <t>LICUADORA, 2 HORNOS DE MICROONDAS DE 7 PIES, CAFETERA PARA 6 TAZAS, VENTILADOR DE TECHO, EXTRAXTOR DE JUGOS, BATERIA DE COCINA DE 4 PIEZAS, HORNO ELECTRICO, VAJILLAS DE 16 PIEZAS, VAJILLA DE 20 PIEZAS, VAJILLA DE 24 PIEZAS, PLANCHA PARA EL CABELLO, RIZADORA DE CABELLO, SECADORA DE CABELLO, JUEGO DE CUCHILLOS, OLLA DE LENTO COCIMIENTO, SANDWICHERA ELECTRICA, PLANCHA ELECTRICA, PANTALLA LED DE 32" , VENTILADOR DE PEDESTAL, CAMARA DIGITAL, REPRODUCTOR DVD, SMARTPHONE ECONOMICO.</t>
  </si>
  <si>
    <t>PROPORCIONAR LOS MEDIOS MATERIALES PARA EL ADECUADO FUNCIONAMIENTO DEL SINDICATO</t>
  </si>
  <si>
    <t>12 BOLSAS DE VASOS, 1 BOLSA DE CUCHARAS, 12 KILOS DE CREMA PARA CAFÉ, 25 CAJA DE GALLETAS, 12 KILOS DE AZUCAR, 12 KILOS DE CAFÉ</t>
  </si>
  <si>
    <t>20 GALONES DE CLORO, 4 PORRON DE PINOL, 288 ROLLO PAPEL HIGIENICO, 10 ESCOBAS TIPO CEPILLO, 10 TRAPEADOR MEDIANO, 10 TRAPEADOR GRANDES, 15 AROMATIZANTES, 18 FIBRAS VERDES, 3 DETERGENTES 900 GRAMOS, 3 DETERGENTES 9 KG, GALONES DE JABON PARA MANOS, 15 LITROS AJAX, PORRON LIMPIADOR MULTIUSOS, 20 PASTILLAS WC, 2 RECOGEDORES Y 10 CAJAS TOALLAS PARA MANOS</t>
  </si>
  <si>
    <t>5 CAJAS DE GRAPAS, 15 PZAS DE PEGAMENTO, 2 PAQUETES DE CARTULINA OPALINA, 120 CAJAS PLUMAS BIC NEGRA Y 120 CAJAS DE PLUMAS BIC AZUL, 500 FOLDER CREMA TAMAÑO CARTA, 10 CUADERNOS, 5 PZAS CINTA ADHESIVA CANELA, 15 CUBOS BLOCK ADHESIVO, 10 PZAS CINTA ADHESIVA INVISIBLE Y 12 MARCATEXTOS</t>
  </si>
  <si>
    <t>40 PAQUETES DE PAPEL BOND DE 500 HOJAS</t>
  </si>
  <si>
    <t>5 TINTAS EPSON 664 NEGRA, 5 TINTAS EPSON 664 MAGENTA, 5 TINTAS EPSON 664 AMARILLO</t>
  </si>
  <si>
    <t>TINTAS Y PAPEL BOND</t>
  </si>
  <si>
    <t>APOYOS A LA EDUCACION</t>
  </si>
  <si>
    <t>SUBDIRECCION DE RECURSOS HUMANOS</t>
  </si>
  <si>
    <t xml:space="preserve">NO SE CUENTA CON PROGRAMA CON OBJETIVOS Y METAS PARA LA ENTREGA DE LOS APOYOS AL SINDICATO. LOS APOYOS SE BRINDAN CONFORME A LAS CONDICIONES GENERALES QUE REGULAN LA RELACION LABORAL, AL PRESUPUESTO Y LAS CAPACIDADES DEL MUNICIPIO. EN LO QUE REFIERE AL ACTA CONSTITUTIVA ESTA NO SE CUENTA EN NUESTROS ARCHIVOS. </t>
  </si>
  <si>
    <t>NO SE CUENTA CON PROGRAMA CON OBJETIVOS Y METAS PARA LA ENTREGA DE LOS APOYOS AL SINDICATO. LOS APOYOS SE BRINDAN CONFORME A LAS CONDICIONES GENERALES QUE REGULAN LA RELACION LABORAL, AL PRESUPUESTO Y LAS CAPACIDADES DEL MUNICIPIO. EN LO QUE REFIERE AL ACTA CONSTITUTIVA ESTA NO SE CUENTA EN NUESTROS ARCHIVOS. EL APOYO POR UNIFORMES SE OTORGA CONFORME AL ART. 87 DE LAS CONDICIONES GENERALES</t>
  </si>
  <si>
    <t>NO SE CUENTA CON PROGRAMA CON OBJETIVOS Y METAS PARA LA ENTREGA DE LOS APOYOS AL SINDICATO. LOS APOYOS SE BRINDAN CONFORME A LAS CONDICIONES GENERALES QUE REGULAN LA RELACION LABORAL, AL PRESUPUESTO Y LAS CAPACIDADES DEL MUNICIPIO. EN LO QUE REFIERE AL ACTA CONSTITUTIVA ESTA NO SE CUENTA EN NUESTROS ARCHIVOS. CONFORME AL ARTICULO 84 INCISO E SE DA EL APOYO AL PERSONAL ADMINISTRATIVO</t>
  </si>
  <si>
    <t>NO SE CUENTA CON PROGRAMA CON OBJETIVOS Y METAS PARA LA ENTREGA DE LOS APOYOS AL SINDICATO. LOS APOYOS SE BRINDAN CONFORME A LAS CONDICIONES GENERALES QUE REGULAN LA RELACION LABORAL, AL PRESUPUESTO Y LAS CAPACIDADES DEL MUNICIPIO. EN LO QUE REFIERE AL ACTA CONSTITUTIVA ESTA NO SE CUENTA EN NUESTROS ARCHIVOS. EL APOYO POR UNIFORMES SE OTORGA CONFORME AL ART. 80 INCISO D) DE LAS CONDICIONES GENERALES</t>
  </si>
  <si>
    <t>http://www.municipiochihuahua.gob.mx/TransparenciaArchivos/2do%20Trimestre%202018/Oficialia%20Mayor/ARTICULO-77-FRACCION-XVI-B-RECURSOS%20HUMANOS/ANEXOS%20APOYOS%20AL%20SINDICATO/APOYO%20MENSUAL%20ENE%20FEB%20MZO%2018.pdf</t>
  </si>
  <si>
    <t>http://www.municipiochihuahua.gob.mx/TransparenciaArchivos/2do%20Trimestre%202018/Oficialia%20Mayor/ARTICULO-77-FRACCION-XVI-B-RECURSOS%20HUMANOS/ANEXOS%20APOYOS%20AL%20SINDICATO/APOYO%20MENSUAL%20ABRIL%2018.pdf</t>
  </si>
  <si>
    <t>http://www.municipiochihuahua.gob.mx/TransparenciaArchivos/2do%20Trimestre%202018/Oficialia%20Mayor/ARTICULO-77-FRACCION-XVI-B-RECURSOS%20HUMANOS/ANEXOS%20APOYOS%20AL%20SINDICATO/APOYO%20MENSUAL%20MAYO%2018.pdf</t>
  </si>
  <si>
    <t>http://www.municipiochihuahua.gob.mx/TransparenciaArchivos/2do%20Trimestre%202018/Oficialia%20Mayor/ARTICULO-77-FRACCION-XVI-B-RECURSOS%20HUMANOS/ANEXOS%20APOYOS%20AL%20SINDICATO/APOYO%20MENSUAL%20JUNIO%2018.pdf</t>
  </si>
  <si>
    <t>http://www.municipiochihuahua.gob.mx/TransparenciaArchivos/2do%20Trimestre%202018/Oficialia%20Mayor/ARTICULO-77-FRACCION-XVI-B-RECURSOS%20HUMANOS/ANEXOS%20APOYOS%20AL%20SINDICATO/TORNEO%20FUT%20RAPIDO%202018.pdf</t>
  </si>
  <si>
    <t>http://www.municipiochihuahua.gob.mx/TransparenciaArchivos/2do%20Trimestre%202018/Oficialia%20Mayor/ARTICULO-77-FRACCION-XVI-B-RECURSOS%20HUMANOS/ANEXOS%20APOYOS%20AL%20SINDICATO/APOYO%201%C2%B0%20DE%20MAYO.pdf</t>
  </si>
  <si>
    <t>http://www.municipiochihuahua.gob.mx/TransparenciaArchivos/2do%20Trimestre%202018/Oficialia%20Mayor/ARTICULO-77-FRACCION-XVI-B-RECURSOS%20HUMANOS/ANEXOS%20APOYOS%20AL%20SINDICATO/APOYO%20UNF%20ADMIVO%20VERANO%2018.pdf</t>
  </si>
  <si>
    <t>http://www.municipiochihuahua.gob.mx/TransparenciaArchivos/2do%20Trimestre%202018/Oficialia%20Mayor/ARTICULO-77-FRACCION-XVI-B-RECURSOS%20HUMANOS/ANEXOS%20APOYOS%20AL%20SINDICATO/APOYO%20ECONOMICO%20FESTEJO%20DEL%20DIA%20DEL%20PADRE%20Y%20MADRE%202018.pdf</t>
  </si>
  <si>
    <t>http://www.municipiochihuahua.gob.mx/TransparenciaArchivos/2do%20Trimestre%202018/Oficialia%20Mayor/ARTICULO-77-FRACCION-XVI-B-RECURSOS%20HUMANOS/ANEXOS%20APOYOS%20AL%20SINDICATO/REGALOS%20RIFA%20DIA%20DEL%20PADRE%20Y%20MADRE%2018.pdf</t>
  </si>
  <si>
    <t>http://www.municipiochihuahua.gob.mx/TransparenciaArchivos/2do%20Trimestre%202018/Oficialia%20Mayor/ARTICULO-77-FRACCION-XVI-B-RECURSOS%20HUMANOS/ANEXOS%20APOYOS%20AL%20SINDICATO/UNIF%20VARIOS%20Y%20JUEGOS%20FEDERACION%2018.pdf</t>
  </si>
  <si>
    <t>http://www.municipiochihuahua.gob.mx/TransparenciaArchivos/2do%20Trimestre%202018/Oficialia%20Mayor/ARTICULO-77-FRACCION-XVI-B-RECURSOS%20HUMANOS/ANEXOS%20APOYOS%20AL%20SINDICATO/MATERIAL%20DE%20LIMPIEZA.pdf</t>
  </si>
  <si>
    <t>http://www.municipiochihuahua.gob.mx/TransparenciaArchivos/2do%20Trimestre%202018/Oficialia%20Mayor/ARTICULO-77-FRACCION-XVI-B-RECURSOS%20HUMANOS/ANEXOS%20APOYOS%20AL%20SINDICATO/MATERIAL%20DE%20OFICINA.pdf</t>
  </si>
  <si>
    <t>http://www.municipiochihuahua.gob.mx/TransparenciaArchivos/2do%20Trimestre%202018/Oficialia%20Mayor/ARTICULO-77-FRACCION-XVI-B-RECURSOS%20HUMANOS/ANEXOS%20APOYOS%20AL%20SINDICATO/TINTAS%20Y%20TONER.pdf</t>
  </si>
  <si>
    <t>http://www.municipiochihuahua.gob.mx/TransparenciaArchivos/2do%20Trimestre%202018/Oficialia%20Mayor/ARTICULO-77-FRACCION-XVI-B-RECURSOS%20HUMANOS/ANEXOS%20APOYOS%20AL%20SINDICATO/BECAS%20PRIMARIA%20ENERO%2018.pdf</t>
  </si>
  <si>
    <t>http://www.municipiochihuahua.gob.mx/TransparenciaArchivos/2do%20Trimestre%202018/Oficialia%20Mayor/ARTICULO-77-FRACCION-XVI-B-RECURSOS%20HUMANOS/ANEXOS%20APOYOS%20AL%20SINDICATO/BECAS%20PRIMARIA%20FEB%2018.pdf</t>
  </si>
  <si>
    <t>http://www.municipiochihuahua.gob.mx/TransparenciaArchivos/2do%20Trimestre%202018/Oficialia%20Mayor/ARTICULO-77-FRACCION-XVI-B-RECURSOS%20HUMANOS/ANEXOS%20APOYOS%20AL%20SINDICATO/BECAS%20PRIMARIA%20MARZO%2018.pdf</t>
  </si>
  <si>
    <t>http://www.municipiochihuahua.gob.mx/TransparenciaArchivos/2do%20Trimestre%202018/Oficialia%20Mayor/ARTICULO-77-FRACCION-XVI-B-RECURSOS%20HUMANOS/ANEXOS%20APOYOS%20AL%20SINDICATO/BECAS%20PRIMARIA%20ABRIL%2018.pdf</t>
  </si>
  <si>
    <t>http://www.municipiochihuahua.gob.mx/TransparenciaArchivos/2do%20Trimestre%202018/Oficialia%20Mayor/ARTICULO-77-FRACCION-XVI-B-RECURSOS%20HUMANOS/ANEXOS%20APOYOS%20AL%20SINDICATO/BECAS%20PRIMARIA%20MAYO%2018.pdf</t>
  </si>
  <si>
    <t>http://www.municipiochihuahua.gob.mx/TransparenciaArchivos/2do%20Trimestre%202018/Oficialia%20Mayor/ARTICULO-77-FRACCION-XVI-B-RECURSOS%20HUMANOS/ANEXOS%20APOYOS%20AL%20SINDICATO/BECAS%20SECUNDARIA%20ENE%2018.pdf</t>
  </si>
  <si>
    <t>http://www.municipiochihuahua.gob.mx/TransparenciaArchivos/2do%20Trimestre%202018/Oficialia%20Mayor/ARTICULO-77-FRACCION-XVI-B-RECURSOS%20HUMANOS/ANEXOS%20APOYOS%20AL%20SINDICATO/BECAS%20SECUNDARIA%20FEB%2018.pdf</t>
  </si>
  <si>
    <t>http://www.municipiochihuahua.gob.mx/TransparenciaArchivos/2do%20Trimestre%202018/Oficialia%20Mayor/ARTICULO-77-FRACCION-XVI-B-RECURSOS%20HUMANOS/ANEXOS%20APOYOS%20AL%20SINDICATO/BECAS%20SECUNDARIA%20MARZO%2018.pdf</t>
  </si>
  <si>
    <t>http://www.municipiochihuahua.gob.mx/TransparenciaArchivos/2do%20Trimestre%202018/Oficialia%20Mayor/ARTICULO-77-FRACCION-XVI-B-RECURSOS%20HUMANOS/ANEXOS%20APOYOS%20AL%20SINDICATO/BECAS%20SECUNDARIA%20ABRIL%2018.pdf</t>
  </si>
  <si>
    <t>http://www.municipiochihuahua.gob.mx/TransparenciaArchivos/2do%20Trimestre%202018/Oficialia%20Mayor/ARTICULO-77-FRACCION-XVI-B-RECURSOS%20HUMANOS/ANEXOS%20APOYOS%20AL%20SINDICATO/BECAS%20SECUNDARIA%20MAYO%2018.pdf</t>
  </si>
  <si>
    <t>http://www.municipiochihuahua.gob.mx/TransparenciaArchivos/2do%20Trimestre%202018/Oficialia%20Mayor/ARTICULO-77-FRACCION-XVI-B-RECURSOS%20HUMANOS/ANEXOS%20APOYOS%20AL%20SINDICATO/BECAS%20MED%20SUP%20ENERO%2018.pdf</t>
  </si>
  <si>
    <t>http://www.municipiochihuahua.gob.mx/TransparenciaArchivos/2do%20Trimestre%202018/Oficialia%20Mayor/ARTICULO-77-FRACCION-XVI-B-RECURSOS%20HUMANOS/ANEXOS%20APOYOS%20AL%20SINDICATO/BECAS%20MED%20SUP%20FEB%2018.pdf</t>
  </si>
  <si>
    <t>http://www.municipiochihuahua.gob.mx/TransparenciaArchivos/2do%20Trimestre%202018/Oficialia%20Mayor/ARTICULO-77-FRACCION-XVI-B-RECURSOS%20HUMANOS/ANEXOS%20APOYOS%20AL%20SINDICATO/BECAS%20MED%20SUP%20MARZO%2018.pdf</t>
  </si>
  <si>
    <t>http://www.municipiochihuahua.gob.mx/TransparenciaArchivos/2do%20Trimestre%202018/Oficialia%20Mayor/ARTICULO-77-FRACCION-XVI-B-RECURSOS%20HUMANOS/ANEXOS%20APOYOS%20AL%20SINDICATO/BECAS%20MED%20SUP%20ABRIL%2018.pdf</t>
  </si>
  <si>
    <t>http://www.municipiochihuahua.gob.mx/TransparenciaArchivos/2do%20Trimestre%202018/Oficialia%20Mayor/ARTICULO-77-FRACCION-XVI-B-RECURSOS%20HUMANOS/ANEXOS%20APOYOS%20AL%20SINDICATO/BECAS%20MED%20SUP%20MAYO%2018.pdf</t>
  </si>
  <si>
    <t>http://www.municipiochihuahua.gob.mx/TransparenciaArchivos/2do%20Trimestre%202018/Oficialia%20Mayor/ARTICULO-77-FRACCION-XVI-B-RECURSOS%20HUMANOS/ANEXOS%20APOYOS%20AL%20SINDICATO/BECAS%20SUPERIOR%20ENE%2018.pdf</t>
  </si>
  <si>
    <t>http://www.municipiochihuahua.gob.mx/TransparenciaArchivos/2do%20Trimestre%202018/Oficialia%20Mayor/ARTICULO-77-FRACCION-XVI-B-RECURSOS%20HUMANOS/ANEXOS%20APOYOS%20AL%20SINDICATO/BECAS%20SUPERIOR%20FEB%2018.pdf</t>
  </si>
  <si>
    <t>http://www.municipiochihuahua.gob.mx/TransparenciaArchivos/2do%20Trimestre%202018/Oficialia%20Mayor/ARTICULO-77-FRACCION-XVI-B-RECURSOS%20HUMANOS/ANEXOS%20APOYOS%20AL%20SINDICATO/BECAS%20SUPERIOR%20MARZO%2018.pdf</t>
  </si>
  <si>
    <t>http://www.municipiochihuahua.gob.mx/TransparenciaArchivos/2do%20Trimestre%202018/Oficialia%20Mayor/ARTICULO-77-FRACCION-XVI-B-RECURSOS%20HUMANOS/ANEXOS%20APOYOS%20AL%20SINDICATO/BECAS%20SUPERIOR%20ABRIL%2018.pdf</t>
  </si>
  <si>
    <t>http://www.municipiochihuahua.gob.mx/TransparenciaArchivos/2do%20Trimestre%202018/Oficialia%20Mayor/ARTICULO-77-FRACCION-XVI-B-RECURSOS%20HUMANOS/ANEXOS%20APOYOS%20AL%20SINDICATO/BECAS%20SUPERIOR%20MAYO%2018.pdf</t>
  </si>
  <si>
    <t>http://www.municipiochihuahua.gob.mx/TransparenciaArchivos/2do%20Trimestre%202018/Oficialia%20Mayor/ARTICULO-77-FRACCION-XVI-B-RECURSOS%20HUMANOS/ANEXOS%20APOYOS%20AL%20SINDICATO/PAPEL%20BOND.pdf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</si>
</sst>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1" xfId="0" applyBorder="1" applyProtection="1"/>
    <xf numFmtId="14" fontId="0" fillId="0" borderId="0" xfId="0" applyNumberFormat="1"/>
    <xf numFmtId="0" fontId="3" fillId="0" borderId="1" xfId="0" applyFont="1" applyBorder="1" applyProtection="1"/>
    <xf numFmtId="0" fontId="4" fillId="0" borderId="1" xfId="0" applyFont="1" applyBorder="1" applyProtection="1"/>
    <xf numFmtId="0" fontId="0" fillId="0" borderId="2" xfId="0" applyBorder="1" applyProtection="1"/>
    <xf numFmtId="0" fontId="0" fillId="0" borderId="1" xfId="0" applyBorder="1"/>
    <xf numFmtId="14" fontId="0" fillId="0" borderId="1"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1" xfId="1" applyBorder="1"/>
    <xf numFmtId="0" fontId="5"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2do%20Trimestre%202018/Oficialia%20Mayor/ARTICULO-77-FRACCION-XVI-B-RECURSOS%20HUMANOS/ANEXOS%20APOYOS%20AL%20SINDICATO/APOYO%20ECONOMICO%20FESTEJO%20DEL%20DIA%20DEL%20PADRE%20Y%20MADRE%202018.pdf" TargetMode="External"/><Relationship Id="rId13" Type="http://schemas.openxmlformats.org/officeDocument/2006/relationships/hyperlink" Target="http://www.municipiochihuahua.gob.mx/TransparenciaArchivos/2do%20Trimestre%202018/Oficialia%20Mayor/ARTICULO-77-FRACCION-XVI-B-RECURSOS%20HUMANOS/ANEXOS%20APOYOS%20AL%20SINDICATO/TINTAS%20Y%20TONER.pdf" TargetMode="External"/><Relationship Id="rId18" Type="http://schemas.openxmlformats.org/officeDocument/2006/relationships/hyperlink" Target="http://www.municipiochihuahua.gob.mx/TransparenciaArchivos/2do%20Trimestre%202018/Oficialia%20Mayor/ARTICULO-77-FRACCION-XVI-B-RECURSOS%20HUMANOS/ANEXOS%20APOYOS%20AL%20SINDICATO/BECAS%20PRIMARIA%20MARZO%2018.pdf" TargetMode="External"/><Relationship Id="rId26" Type="http://schemas.openxmlformats.org/officeDocument/2006/relationships/hyperlink" Target="http://www.municipiochihuahua.gob.mx/TransparenciaArchivos/2do%20Trimestre%202018/Oficialia%20Mayor/ARTICULO-77-FRACCION-XVI-B-RECURSOS%20HUMANOS/ANEXOS%20APOYOS%20AL%20SINDICATO/BECAS%20MED%20SUP%20ENERO%2018.pdf" TargetMode="External"/><Relationship Id="rId3" Type="http://schemas.openxmlformats.org/officeDocument/2006/relationships/hyperlink" Target="http://www.municipiochihuahua.gob.mx/TransparenciaArchivos/2do%20Trimestre%202018/Oficialia%20Mayor/ARTICULO-77-FRACCION-XVI-B-RECURSOS%20HUMANOS/ANEXOS%20APOYOS%20AL%20SINDICATO/APOYO%20MENSUAL%20MAYO%2018.pdf" TargetMode="External"/><Relationship Id="rId21" Type="http://schemas.openxmlformats.org/officeDocument/2006/relationships/hyperlink" Target="http://www.municipiochihuahua.gob.mx/TransparenciaArchivos/2do%20Trimestre%202018/Oficialia%20Mayor/ARTICULO-77-FRACCION-XVI-B-RECURSOS%20HUMANOS/ANEXOS%20APOYOS%20AL%20SINDICATO/BECAS%20SECUNDARIA%20ENE%2018.pdf" TargetMode="External"/><Relationship Id="rId34" Type="http://schemas.openxmlformats.org/officeDocument/2006/relationships/hyperlink" Target="http://www.municipiochihuahua.gob.mx/TransparenciaArchivos/2do%20Trimestre%202018/Oficialia%20Mayor/ARTICULO-77-FRACCION-XVI-B-RECURSOS%20HUMANOS/ANEXOS%20APOYOS%20AL%20SINDICATO/BECAS%20SUPERIOR%20ABRIL%2018.pdf" TargetMode="External"/><Relationship Id="rId7" Type="http://schemas.openxmlformats.org/officeDocument/2006/relationships/hyperlink" Target="http://www.municipiochihuahua.gob.mx/TransparenciaArchivos/2do%20Trimestre%202018/Oficialia%20Mayor/ARTICULO-77-FRACCION-XVI-B-RECURSOS%20HUMANOS/ANEXOS%20APOYOS%20AL%20SINDICATO/APOYO%20UNF%20ADMIVO%20VERANO%2018.pdf" TargetMode="External"/><Relationship Id="rId12" Type="http://schemas.openxmlformats.org/officeDocument/2006/relationships/hyperlink" Target="http://www.municipiochihuahua.gob.mx/TransparenciaArchivos/2do%20Trimestre%202018/Oficialia%20Mayor/ARTICULO-77-FRACCION-XVI-B-RECURSOS%20HUMANOS/ANEXOS%20APOYOS%20AL%20SINDICATO/MATERIAL%20DE%20OFICINA.pdf" TargetMode="External"/><Relationship Id="rId17" Type="http://schemas.openxmlformats.org/officeDocument/2006/relationships/hyperlink" Target="http://www.municipiochihuahua.gob.mx/TransparenciaArchivos/2do%20Trimestre%202018/Oficialia%20Mayor/ARTICULO-77-FRACCION-XVI-B-RECURSOS%20HUMANOS/ANEXOS%20APOYOS%20AL%20SINDICATO/BECAS%20PRIMARIA%20FEB%2018.pdf" TargetMode="External"/><Relationship Id="rId25" Type="http://schemas.openxmlformats.org/officeDocument/2006/relationships/hyperlink" Target="http://www.municipiochihuahua.gob.mx/TransparenciaArchivos/2do%20Trimestre%202018/Oficialia%20Mayor/ARTICULO-77-FRACCION-XVI-B-RECURSOS%20HUMANOS/ANEXOS%20APOYOS%20AL%20SINDICATO/BECAS%20SECUNDARIA%20MAYO%2018.pdf" TargetMode="External"/><Relationship Id="rId33" Type="http://schemas.openxmlformats.org/officeDocument/2006/relationships/hyperlink" Target="http://www.municipiochihuahua.gob.mx/TransparenciaArchivos/2do%20Trimestre%202018/Oficialia%20Mayor/ARTICULO-77-FRACCION-XVI-B-RECURSOS%20HUMANOS/ANEXOS%20APOYOS%20AL%20SINDICATO/BECAS%20SUPERIOR%20MARZO%2018.pdf" TargetMode="External"/><Relationship Id="rId2" Type="http://schemas.openxmlformats.org/officeDocument/2006/relationships/hyperlink" Target="http://www.municipiochihuahua.gob.mx/TransparenciaArchivos/2do%20Trimestre%202018/Oficialia%20Mayor/ARTICULO-77-FRACCION-XVI-B-RECURSOS%20HUMANOS/ANEXOS%20APOYOS%20AL%20SINDICATO/APOYO%20MENSUAL%20ABRIL%2018.pdf" TargetMode="External"/><Relationship Id="rId16" Type="http://schemas.openxmlformats.org/officeDocument/2006/relationships/hyperlink" Target="http://www.municipiochihuahua.gob.mx/TransparenciaArchivos/2do%20Trimestre%202018/Oficialia%20Mayor/ARTICULO-77-FRACCION-XVI-B-RECURSOS%20HUMANOS/ANEXOS%20APOYOS%20AL%20SINDICATO/BECAS%20PRIMARIA%20ENERO%2018.pdf" TargetMode="External"/><Relationship Id="rId20" Type="http://schemas.openxmlformats.org/officeDocument/2006/relationships/hyperlink" Target="http://www.municipiochihuahua.gob.mx/TransparenciaArchivos/2do%20Trimestre%202018/Oficialia%20Mayor/ARTICULO-77-FRACCION-XVI-B-RECURSOS%20HUMANOS/ANEXOS%20APOYOS%20AL%20SINDICATO/BECAS%20PRIMARIA%20MAYO%2018.pdf" TargetMode="External"/><Relationship Id="rId29" Type="http://schemas.openxmlformats.org/officeDocument/2006/relationships/hyperlink" Target="http://www.municipiochihuahua.gob.mx/TransparenciaArchivos/2do%20Trimestre%202018/Oficialia%20Mayor/ARTICULO-77-FRACCION-XVI-B-RECURSOS%20HUMANOS/ANEXOS%20APOYOS%20AL%20SINDICATO/BECAS%20MED%20SUP%20ABRIL%2018.pdf" TargetMode="External"/><Relationship Id="rId1" Type="http://schemas.openxmlformats.org/officeDocument/2006/relationships/hyperlink" Target="http://www.municipiochihuahua.gob.mx/TransparenciaArchivos/2do%20Trimestre%202018/Oficialia%20Mayor/ARTICULO-77-FRACCION-XVI-B-RECURSOS%20HUMANOS/ANEXOS%20APOYOS%20AL%20SINDICATO/APOYO%20MENSUAL%20ENE%20FEB%20MZO%2018.pdf" TargetMode="External"/><Relationship Id="rId6" Type="http://schemas.openxmlformats.org/officeDocument/2006/relationships/hyperlink" Target="http://www.municipiochihuahua.gob.mx/TransparenciaArchivos/2do%20Trimestre%202018/Oficialia%20Mayor/ARTICULO-77-FRACCION-XVI-B-RECURSOS%20HUMANOS/ANEXOS%20APOYOS%20AL%20SINDICATO/APOYO%201%C2%B0%20DE%20MAYO.pdf" TargetMode="External"/><Relationship Id="rId11" Type="http://schemas.openxmlformats.org/officeDocument/2006/relationships/hyperlink" Target="http://www.municipiochihuahua.gob.mx/TransparenciaArchivos/2do%20Trimestre%202018/Oficialia%20Mayor/ARTICULO-77-FRACCION-XVI-B-RECURSOS%20HUMANOS/ANEXOS%20APOYOS%20AL%20SINDICATO/MATERIAL%20DE%20LIMPIEZA.pdf" TargetMode="External"/><Relationship Id="rId24" Type="http://schemas.openxmlformats.org/officeDocument/2006/relationships/hyperlink" Target="http://www.municipiochihuahua.gob.mx/TransparenciaArchivos/2do%20Trimestre%202018/Oficialia%20Mayor/ARTICULO-77-FRACCION-XVI-B-RECURSOS%20HUMANOS/ANEXOS%20APOYOS%20AL%20SINDICATO/BECAS%20SECUNDARIA%20ABRIL%2018.pdf" TargetMode="External"/><Relationship Id="rId32" Type="http://schemas.openxmlformats.org/officeDocument/2006/relationships/hyperlink" Target="http://www.municipiochihuahua.gob.mx/TransparenciaArchivos/2do%20Trimestre%202018/Oficialia%20Mayor/ARTICULO-77-FRACCION-XVI-B-RECURSOS%20HUMANOS/ANEXOS%20APOYOS%20AL%20SINDICATO/BECAS%20SUPERIOR%20FEB%2018.pdf" TargetMode="External"/><Relationship Id="rId37" Type="http://schemas.openxmlformats.org/officeDocument/2006/relationships/printerSettings" Target="../printerSettings/printerSettings1.bin"/><Relationship Id="rId5" Type="http://schemas.openxmlformats.org/officeDocument/2006/relationships/hyperlink" Target="http://www.municipiochihuahua.gob.mx/TransparenciaArchivos/2do%20Trimestre%202018/Oficialia%20Mayor/ARTICULO-77-FRACCION-XVI-B-RECURSOS%20HUMANOS/ANEXOS%20APOYOS%20AL%20SINDICATO/TORNEO%20FUT%20RAPIDO%202018.pdf" TargetMode="External"/><Relationship Id="rId15" Type="http://schemas.openxmlformats.org/officeDocument/2006/relationships/hyperlink" Target="http://www.municipiochihuahua.gob.mx/TransparenciaArchivos/2do%20Trimestre%202018/Oficialia%20Mayor/ARTICULO-77-FRACCION-XVI-B-RECURSOS%20HUMANOS/ANEXOS%20APOYOS%20AL%20SINDICATO/TINTAS%20Y%20TONER.pdf" TargetMode="External"/><Relationship Id="rId23" Type="http://schemas.openxmlformats.org/officeDocument/2006/relationships/hyperlink" Target="http://www.municipiochihuahua.gob.mx/TransparenciaArchivos/2do%20Trimestre%202018/Oficialia%20Mayor/ARTICULO-77-FRACCION-XVI-B-RECURSOS%20HUMANOS/ANEXOS%20APOYOS%20AL%20SINDICATO/BECAS%20SECUNDARIA%20MARZO%2018.pdf" TargetMode="External"/><Relationship Id="rId28" Type="http://schemas.openxmlformats.org/officeDocument/2006/relationships/hyperlink" Target="http://www.municipiochihuahua.gob.mx/TransparenciaArchivos/2do%20Trimestre%202018/Oficialia%20Mayor/ARTICULO-77-FRACCION-XVI-B-RECURSOS%20HUMANOS/ANEXOS%20APOYOS%20AL%20SINDICATO/BECAS%20MED%20SUP%20MARZO%2018.pdf" TargetMode="External"/><Relationship Id="rId36" Type="http://schemas.openxmlformats.org/officeDocument/2006/relationships/hyperlink" Target="http://www.municipiochihuahua.gob.mx/TransparenciaArchivos/2do%20Trimestre%202018/Oficialia%20Mayor/ARTICULO-77-FRACCION-XVI-B-RECURSOS%20HUMANOS/ANEXOS%20APOYOS%20AL%20SINDICATO/PAPEL%20BOND.pdf" TargetMode="External"/><Relationship Id="rId10" Type="http://schemas.openxmlformats.org/officeDocument/2006/relationships/hyperlink" Target="http://www.municipiochihuahua.gob.mx/TransparenciaArchivos/2do%20Trimestre%202018/Oficialia%20Mayor/ARTICULO-77-FRACCION-XVI-B-RECURSOS%20HUMANOS/ANEXOS%20APOYOS%20AL%20SINDICATO/UNIF%20VARIOS%20Y%20JUEGOS%20FEDERACION%2018.pdf" TargetMode="External"/><Relationship Id="rId19" Type="http://schemas.openxmlformats.org/officeDocument/2006/relationships/hyperlink" Target="http://www.municipiochihuahua.gob.mx/TransparenciaArchivos/2do%20Trimestre%202018/Oficialia%20Mayor/ARTICULO-77-FRACCION-XVI-B-RECURSOS%20HUMANOS/ANEXOS%20APOYOS%20AL%20SINDICATO/BECAS%20PRIMARIA%20ABRIL%2018.pdf" TargetMode="External"/><Relationship Id="rId31" Type="http://schemas.openxmlformats.org/officeDocument/2006/relationships/hyperlink" Target="http://www.municipiochihuahua.gob.mx/TransparenciaArchivos/2do%20Trimestre%202018/Oficialia%20Mayor/ARTICULO-77-FRACCION-XVI-B-RECURSOS%20HUMANOS/ANEXOS%20APOYOS%20AL%20SINDICATO/BECAS%20SUPERIOR%20ENE%2018.pdf" TargetMode="External"/><Relationship Id="rId4" Type="http://schemas.openxmlformats.org/officeDocument/2006/relationships/hyperlink" Target="http://www.municipiochihuahua.gob.mx/TransparenciaArchivos/2do%20Trimestre%202018/Oficialia%20Mayor/ARTICULO-77-FRACCION-XVI-B-RECURSOS%20HUMANOS/ANEXOS%20APOYOS%20AL%20SINDICATO/APOYO%20MENSUAL%20JUNIO%2018.pdf" TargetMode="External"/><Relationship Id="rId9" Type="http://schemas.openxmlformats.org/officeDocument/2006/relationships/hyperlink" Target="http://www.municipiochihuahua.gob.mx/TransparenciaArchivos/2do%20Trimestre%202018/Oficialia%20Mayor/ARTICULO-77-FRACCION-XVI-B-RECURSOS%20HUMANOS/ANEXOS%20APOYOS%20AL%20SINDICATO/REGALOS%20RIFA%20DIA%20DEL%20PADRE%20Y%20MADRE%2018.pdf" TargetMode="External"/><Relationship Id="rId14" Type="http://schemas.openxmlformats.org/officeDocument/2006/relationships/hyperlink" Target="http://www.municipiochihuahua.gob.mx/TransparenciaArchivos/2do%20Trimestre%202018/Oficialia%20Mayor/ARTICULO-77-FRACCION-XVI-B-RECURSOS%20HUMANOS/ANEXOS%20APOYOS%20AL%20SINDICATO/TINTAS%20Y%20TONER.pdf" TargetMode="External"/><Relationship Id="rId22" Type="http://schemas.openxmlformats.org/officeDocument/2006/relationships/hyperlink" Target="http://www.municipiochihuahua.gob.mx/TransparenciaArchivos/2do%20Trimestre%202018/Oficialia%20Mayor/ARTICULO-77-FRACCION-XVI-B-RECURSOS%20HUMANOS/ANEXOS%20APOYOS%20AL%20SINDICATO/BECAS%20SECUNDARIA%20FEB%2018.pdf" TargetMode="External"/><Relationship Id="rId27" Type="http://schemas.openxmlformats.org/officeDocument/2006/relationships/hyperlink" Target="http://www.municipiochihuahua.gob.mx/TransparenciaArchivos/2do%20Trimestre%202018/Oficialia%20Mayor/ARTICULO-77-FRACCION-XVI-B-RECURSOS%20HUMANOS/ANEXOS%20APOYOS%20AL%20SINDICATO/BECAS%20MED%20SUP%20FEB%2018.pdf" TargetMode="External"/><Relationship Id="rId30" Type="http://schemas.openxmlformats.org/officeDocument/2006/relationships/hyperlink" Target="http://www.municipiochihuahua.gob.mx/TransparenciaArchivos/2do%20Trimestre%202018/Oficialia%20Mayor/ARTICULO-77-FRACCION-XVI-B-RECURSOS%20HUMANOS/ANEXOS%20APOYOS%20AL%20SINDICATO/BECAS%20MED%20SUP%20MAYO%2018.pdf" TargetMode="External"/><Relationship Id="rId35" Type="http://schemas.openxmlformats.org/officeDocument/2006/relationships/hyperlink" Target="http://www.municipiochihuahua.gob.mx/TransparenciaArchivos/2do%20Trimestre%202018/Oficialia%20Mayor/ARTICULO-77-FRACCION-XVI-B-RECURSOS%20HUMANOS/ANEXOS%20APOYOS%20AL%20SINDICATO/BECAS%20SUPERIOR%20MAYO%2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5"/>
  <sheetViews>
    <sheetView tabSelected="1" topLeftCell="D2" workbookViewId="0">
      <selection activeCell="H15" sqref="H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140625" bestFit="1" customWidth="1"/>
    <col min="5" max="5" width="22.140625" bestFit="1" customWidth="1"/>
    <col min="6" max="6" width="10.7109375" bestFit="1" customWidth="1"/>
    <col min="7" max="7" width="24.140625" bestFit="1" customWidth="1"/>
    <col min="8" max="8" width="27.85546875" bestFit="1" customWidth="1"/>
    <col min="9" max="9" width="44" bestFit="1" customWidth="1"/>
    <col min="10" max="10" width="36.7109375" bestFit="1" customWidth="1"/>
    <col min="11" max="11" width="40.140625" bestFit="1" customWidth="1"/>
    <col min="12" max="12" width="43.28515625" bestFit="1" customWidth="1"/>
    <col min="13" max="13" width="37.28515625" bestFit="1" customWidth="1"/>
    <col min="14" max="14" width="34.28515625" bestFit="1" customWidth="1"/>
    <col min="15" max="15" width="41.42578125" bestFit="1" customWidth="1"/>
    <col min="16" max="16" width="17.5703125" bestFit="1" customWidth="1"/>
    <col min="17" max="17" width="33.28515625" bestFit="1" customWidth="1"/>
    <col min="18" max="18" width="20.140625" bestFit="1" customWidth="1"/>
    <col min="19" max="19" width="8" bestFit="1" customWidth="1"/>
  </cols>
  <sheetData>
    <row r="1" spans="1:20" hidden="1" x14ac:dyDescent="0.25">
      <c r="A1" t="s">
        <v>0</v>
      </c>
    </row>
    <row r="2" spans="1:20" x14ac:dyDescent="0.25">
      <c r="A2" s="9" t="s">
        <v>1</v>
      </c>
      <c r="B2" s="10"/>
      <c r="C2" s="10"/>
      <c r="D2" s="9" t="s">
        <v>2</v>
      </c>
      <c r="E2" s="10"/>
      <c r="F2" s="10"/>
      <c r="G2" s="9" t="s">
        <v>3</v>
      </c>
      <c r="H2" s="10"/>
      <c r="I2" s="10"/>
    </row>
    <row r="3" spans="1:20" x14ac:dyDescent="0.25">
      <c r="A3" s="11" t="s">
        <v>4</v>
      </c>
      <c r="B3" s="10"/>
      <c r="C3" s="10"/>
      <c r="D3" s="11" t="s">
        <v>5</v>
      </c>
      <c r="E3" s="10"/>
      <c r="F3" s="10"/>
      <c r="G3" s="11" t="s">
        <v>4</v>
      </c>
      <c r="H3" s="10"/>
      <c r="I3" s="10"/>
    </row>
    <row r="4" spans="1:20" hidden="1" x14ac:dyDescent="0.25">
      <c r="A4" t="s">
        <v>6</v>
      </c>
      <c r="B4" t="s">
        <v>7</v>
      </c>
      <c r="C4" t="s">
        <v>7</v>
      </c>
      <c r="D4" t="s">
        <v>7</v>
      </c>
      <c r="E4" t="s">
        <v>8</v>
      </c>
      <c r="F4" t="s">
        <v>9</v>
      </c>
      <c r="G4" t="s">
        <v>9</v>
      </c>
      <c r="H4" t="s">
        <v>10</v>
      </c>
      <c r="I4" t="s">
        <v>10</v>
      </c>
      <c r="J4" t="s">
        <v>11</v>
      </c>
      <c r="K4" t="s">
        <v>9</v>
      </c>
      <c r="L4" t="s">
        <v>9</v>
      </c>
      <c r="M4" t="s">
        <v>10</v>
      </c>
      <c r="N4" t="s">
        <v>10</v>
      </c>
      <c r="O4" t="s">
        <v>10</v>
      </c>
      <c r="P4" t="s">
        <v>7</v>
      </c>
      <c r="Q4" t="s">
        <v>12</v>
      </c>
      <c r="R4" t="s">
        <v>13</v>
      </c>
      <c r="S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20" x14ac:dyDescent="0.25">
      <c r="A6" s="9" t="s">
        <v>34</v>
      </c>
      <c r="B6" s="10"/>
      <c r="C6" s="10"/>
      <c r="D6" s="10"/>
      <c r="E6" s="10"/>
      <c r="F6" s="10"/>
      <c r="G6" s="10"/>
      <c r="H6" s="10"/>
      <c r="I6" s="10"/>
      <c r="J6" s="10"/>
      <c r="K6" s="10"/>
      <c r="L6" s="10"/>
      <c r="M6" s="10"/>
      <c r="N6" s="10"/>
      <c r="O6" s="10"/>
      <c r="P6" s="10"/>
      <c r="Q6" s="10"/>
      <c r="R6" s="10"/>
      <c r="S6" s="10"/>
    </row>
    <row r="7" spans="1:20"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20" x14ac:dyDescent="0.25">
      <c r="A8" s="7">
        <v>2018</v>
      </c>
      <c r="B8" s="7" t="s">
        <v>71</v>
      </c>
      <c r="C8" s="7" t="s">
        <v>72</v>
      </c>
      <c r="D8" s="7" t="s">
        <v>59</v>
      </c>
      <c r="E8" s="7" t="s">
        <v>54</v>
      </c>
      <c r="F8" s="7" t="s">
        <v>73</v>
      </c>
      <c r="G8" s="7" t="s">
        <v>107</v>
      </c>
      <c r="H8" s="7" t="s">
        <v>108</v>
      </c>
      <c r="I8" s="12" t="s">
        <v>133</v>
      </c>
      <c r="J8" s="7">
        <v>45000</v>
      </c>
      <c r="K8" s="7" t="s">
        <v>110</v>
      </c>
      <c r="L8" s="4" t="s">
        <v>108</v>
      </c>
      <c r="M8" s="7"/>
      <c r="N8" s="7"/>
      <c r="O8" s="7"/>
      <c r="P8" s="8">
        <v>43286</v>
      </c>
      <c r="Q8" s="7" t="s">
        <v>128</v>
      </c>
      <c r="R8" s="8">
        <v>43281</v>
      </c>
      <c r="S8" s="5" t="s">
        <v>129</v>
      </c>
      <c r="T8" t="s">
        <v>108</v>
      </c>
    </row>
    <row r="9" spans="1:20" x14ac:dyDescent="0.25">
      <c r="A9" s="7">
        <v>2018</v>
      </c>
      <c r="B9" s="7" t="s">
        <v>71</v>
      </c>
      <c r="C9" s="7" t="s">
        <v>72</v>
      </c>
      <c r="D9" s="7" t="s">
        <v>60</v>
      </c>
      <c r="E9" s="7" t="s">
        <v>54</v>
      </c>
      <c r="F9" s="7" t="s">
        <v>74</v>
      </c>
      <c r="G9" s="7" t="s">
        <v>107</v>
      </c>
      <c r="H9" s="7" t="s">
        <v>108</v>
      </c>
      <c r="I9" s="12" t="s">
        <v>134</v>
      </c>
      <c r="J9" s="7">
        <v>15000</v>
      </c>
      <c r="K9" s="7" t="s">
        <v>111</v>
      </c>
      <c r="L9" s="4" t="s">
        <v>108</v>
      </c>
      <c r="M9" s="7"/>
      <c r="N9" s="7"/>
      <c r="O9" s="7"/>
      <c r="P9" s="8">
        <v>43286</v>
      </c>
      <c r="Q9" s="7" t="s">
        <v>128</v>
      </c>
      <c r="R9" s="8">
        <v>43281</v>
      </c>
      <c r="S9" s="5" t="s">
        <v>129</v>
      </c>
      <c r="T9" t="s">
        <v>108</v>
      </c>
    </row>
    <row r="10" spans="1:20" x14ac:dyDescent="0.25">
      <c r="A10" s="7">
        <v>2018</v>
      </c>
      <c r="B10" s="7" t="s">
        <v>71</v>
      </c>
      <c r="C10" s="7" t="s">
        <v>72</v>
      </c>
      <c r="D10" s="7" t="s">
        <v>61</v>
      </c>
      <c r="E10" s="7" t="s">
        <v>54</v>
      </c>
      <c r="F10" s="7" t="s">
        <v>75</v>
      </c>
      <c r="G10" s="7" t="s">
        <v>107</v>
      </c>
      <c r="H10" s="7" t="s">
        <v>108</v>
      </c>
      <c r="I10" s="12" t="s">
        <v>135</v>
      </c>
      <c r="J10" s="7">
        <v>15000</v>
      </c>
      <c r="K10" s="7" t="s">
        <v>112</v>
      </c>
      <c r="L10" s="2" t="s">
        <v>108</v>
      </c>
      <c r="M10" s="7"/>
      <c r="N10" s="7"/>
      <c r="O10" s="7"/>
      <c r="P10" s="8">
        <v>43286</v>
      </c>
      <c r="Q10" s="7" t="s">
        <v>128</v>
      </c>
      <c r="R10" s="8">
        <v>43281</v>
      </c>
      <c r="S10" s="5" t="s">
        <v>129</v>
      </c>
      <c r="T10" t="s">
        <v>108</v>
      </c>
    </row>
    <row r="11" spans="1:20" x14ac:dyDescent="0.25">
      <c r="A11" s="7">
        <v>2018</v>
      </c>
      <c r="B11" s="7" t="s">
        <v>71</v>
      </c>
      <c r="C11" s="7" t="s">
        <v>72</v>
      </c>
      <c r="D11" s="7" t="s">
        <v>62</v>
      </c>
      <c r="E11" s="7" t="s">
        <v>54</v>
      </c>
      <c r="F11" s="7" t="s">
        <v>76</v>
      </c>
      <c r="G11" s="7" t="s">
        <v>107</v>
      </c>
      <c r="H11" s="7" t="s">
        <v>108</v>
      </c>
      <c r="I11" s="12" t="s">
        <v>136</v>
      </c>
      <c r="J11" s="7">
        <v>15000</v>
      </c>
      <c r="K11" s="7" t="s">
        <v>113</v>
      </c>
      <c r="L11" s="2" t="s">
        <v>108</v>
      </c>
      <c r="M11" s="7"/>
      <c r="N11" s="7"/>
      <c r="O11" s="7"/>
      <c r="P11" s="8">
        <v>43286</v>
      </c>
      <c r="Q11" s="7" t="s">
        <v>128</v>
      </c>
      <c r="R11" s="8">
        <v>43281</v>
      </c>
      <c r="S11" s="5" t="s">
        <v>129</v>
      </c>
      <c r="T11" t="s">
        <v>108</v>
      </c>
    </row>
    <row r="12" spans="1:20" x14ac:dyDescent="0.25">
      <c r="A12" s="7">
        <v>2018</v>
      </c>
      <c r="B12" s="7" t="s">
        <v>71</v>
      </c>
      <c r="C12" s="7" t="s">
        <v>72</v>
      </c>
      <c r="D12" s="7" t="s">
        <v>59</v>
      </c>
      <c r="E12" s="7" t="s">
        <v>54</v>
      </c>
      <c r="F12" s="7" t="s">
        <v>77</v>
      </c>
      <c r="G12" s="7" t="s">
        <v>107</v>
      </c>
      <c r="H12" s="7" t="s">
        <v>108</v>
      </c>
      <c r="I12" s="12" t="s">
        <v>137</v>
      </c>
      <c r="J12" s="7">
        <v>66326.48</v>
      </c>
      <c r="K12" s="7" t="s">
        <v>114</v>
      </c>
      <c r="L12" s="2"/>
      <c r="M12" s="7"/>
      <c r="N12" s="7"/>
      <c r="O12" s="7"/>
      <c r="P12" s="8">
        <v>43286</v>
      </c>
      <c r="Q12" s="7" t="s">
        <v>128</v>
      </c>
      <c r="R12" s="8">
        <v>43281</v>
      </c>
      <c r="S12" s="5" t="s">
        <v>130</v>
      </c>
      <c r="T12" t="s">
        <v>108</v>
      </c>
    </row>
    <row r="13" spans="1:20" x14ac:dyDescent="0.25">
      <c r="A13" s="7">
        <v>2018</v>
      </c>
      <c r="B13" s="7" t="s">
        <v>71</v>
      </c>
      <c r="C13" s="7" t="s">
        <v>72</v>
      </c>
      <c r="D13" s="7" t="s">
        <v>59</v>
      </c>
      <c r="E13" s="7" t="s">
        <v>54</v>
      </c>
      <c r="F13" s="7" t="s">
        <v>78</v>
      </c>
      <c r="G13" s="7" t="s">
        <v>107</v>
      </c>
      <c r="H13" s="7" t="s">
        <v>108</v>
      </c>
      <c r="I13" s="12" t="s">
        <v>138</v>
      </c>
      <c r="J13" s="7">
        <v>56144</v>
      </c>
      <c r="K13" s="7" t="s">
        <v>115</v>
      </c>
      <c r="L13" s="2" t="s">
        <v>108</v>
      </c>
      <c r="M13" s="7"/>
      <c r="N13" s="7"/>
      <c r="O13" s="7"/>
      <c r="P13" s="8">
        <v>43286</v>
      </c>
      <c r="Q13" s="7" t="s">
        <v>128</v>
      </c>
      <c r="R13" s="8">
        <v>43281</v>
      </c>
      <c r="S13" s="5" t="s">
        <v>129</v>
      </c>
      <c r="T13" t="s">
        <v>108</v>
      </c>
    </row>
    <row r="14" spans="1:20" x14ac:dyDescent="0.25">
      <c r="A14" s="7">
        <v>2018</v>
      </c>
      <c r="B14" s="7" t="s">
        <v>71</v>
      </c>
      <c r="C14" s="7" t="s">
        <v>72</v>
      </c>
      <c r="D14" s="7" t="s">
        <v>61</v>
      </c>
      <c r="E14" s="7" t="s">
        <v>54</v>
      </c>
      <c r="F14" s="7" t="s">
        <v>79</v>
      </c>
      <c r="G14" s="7" t="s">
        <v>107</v>
      </c>
      <c r="H14" s="7" t="s">
        <v>108</v>
      </c>
      <c r="I14" s="12" t="s">
        <v>139</v>
      </c>
      <c r="J14" s="7">
        <v>171842</v>
      </c>
      <c r="K14" s="7" t="s">
        <v>116</v>
      </c>
      <c r="L14" s="2"/>
      <c r="M14" s="7"/>
      <c r="N14" s="7"/>
      <c r="O14" s="7"/>
      <c r="P14" s="8">
        <v>43286</v>
      </c>
      <c r="Q14" s="7" t="s">
        <v>128</v>
      </c>
      <c r="R14" s="8">
        <v>43281</v>
      </c>
      <c r="S14" s="5" t="s">
        <v>131</v>
      </c>
      <c r="T14" t="s">
        <v>108</v>
      </c>
    </row>
    <row r="15" spans="1:20" x14ac:dyDescent="0.25">
      <c r="A15" s="7">
        <v>2018</v>
      </c>
      <c r="B15" s="7" t="s">
        <v>71</v>
      </c>
      <c r="C15" s="7" t="s">
        <v>72</v>
      </c>
      <c r="D15" s="7" t="s">
        <v>61</v>
      </c>
      <c r="E15" s="7" t="s">
        <v>54</v>
      </c>
      <c r="F15" s="7" t="s">
        <v>80</v>
      </c>
      <c r="G15" s="7" t="s">
        <v>107</v>
      </c>
      <c r="H15" s="7" t="s">
        <v>108</v>
      </c>
      <c r="I15" s="12" t="s">
        <v>140</v>
      </c>
      <c r="J15" s="7">
        <v>35000</v>
      </c>
      <c r="K15" s="7" t="s">
        <v>117</v>
      </c>
      <c r="L15" s="2" t="s">
        <v>108</v>
      </c>
      <c r="M15" s="7"/>
      <c r="N15" s="7"/>
      <c r="O15" s="7"/>
      <c r="P15" s="8">
        <v>43286</v>
      </c>
      <c r="Q15" s="7" t="s">
        <v>128</v>
      </c>
      <c r="R15" s="8">
        <v>43281</v>
      </c>
      <c r="S15" s="5" t="s">
        <v>129</v>
      </c>
      <c r="T15" t="s">
        <v>108</v>
      </c>
    </row>
    <row r="16" spans="1:20" x14ac:dyDescent="0.25">
      <c r="A16" s="7">
        <v>2018</v>
      </c>
      <c r="B16" s="7" t="s">
        <v>71</v>
      </c>
      <c r="C16" s="7" t="s">
        <v>72</v>
      </c>
      <c r="D16" s="7" t="s">
        <v>63</v>
      </c>
      <c r="E16" s="7" t="s">
        <v>57</v>
      </c>
      <c r="F16" s="7" t="s">
        <v>81</v>
      </c>
      <c r="G16" s="7" t="s">
        <v>107</v>
      </c>
      <c r="H16" s="7" t="s">
        <v>108</v>
      </c>
      <c r="I16" s="12" t="s">
        <v>141</v>
      </c>
      <c r="J16" s="7">
        <v>61190</v>
      </c>
      <c r="K16" s="7" t="s">
        <v>118</v>
      </c>
      <c r="L16" s="2" t="s">
        <v>119</v>
      </c>
      <c r="M16" s="7" t="s">
        <v>108</v>
      </c>
      <c r="N16" s="7"/>
      <c r="O16" s="7"/>
      <c r="P16" s="8">
        <v>43286</v>
      </c>
      <c r="Q16" s="7" t="s">
        <v>128</v>
      </c>
      <c r="R16" s="8">
        <v>43281</v>
      </c>
      <c r="S16" s="5" t="s">
        <v>129</v>
      </c>
      <c r="T16" t="s">
        <v>108</v>
      </c>
    </row>
    <row r="17" spans="1:20" x14ac:dyDescent="0.25">
      <c r="A17" s="7">
        <v>2018</v>
      </c>
      <c r="B17" s="7" t="s">
        <v>71</v>
      </c>
      <c r="C17" s="7" t="s">
        <v>72</v>
      </c>
      <c r="D17" s="7" t="s">
        <v>64</v>
      </c>
      <c r="E17" s="7" t="s">
        <v>54</v>
      </c>
      <c r="F17" s="7" t="s">
        <v>82</v>
      </c>
      <c r="G17" s="7" t="s">
        <v>107</v>
      </c>
      <c r="H17" s="7" t="s">
        <v>108</v>
      </c>
      <c r="I17" s="12" t="s">
        <v>142</v>
      </c>
      <c r="J17" s="7">
        <v>95111.360000000001</v>
      </c>
      <c r="K17" s="7" t="s">
        <v>114</v>
      </c>
      <c r="L17" s="2"/>
      <c r="M17" s="7" t="s">
        <v>108</v>
      </c>
      <c r="N17" s="7"/>
      <c r="O17" s="7"/>
      <c r="P17" s="8">
        <v>43286</v>
      </c>
      <c r="Q17" s="7" t="s">
        <v>128</v>
      </c>
      <c r="R17" s="8">
        <v>43281</v>
      </c>
      <c r="S17" s="5" t="s">
        <v>130</v>
      </c>
      <c r="T17" t="s">
        <v>108</v>
      </c>
    </row>
    <row r="18" spans="1:20" x14ac:dyDescent="0.25">
      <c r="A18" s="7">
        <v>2018</v>
      </c>
      <c r="B18" s="7" t="s">
        <v>71</v>
      </c>
      <c r="C18" s="7" t="s">
        <v>72</v>
      </c>
      <c r="D18" s="7" t="s">
        <v>65</v>
      </c>
      <c r="E18" s="7" t="s">
        <v>57</v>
      </c>
      <c r="F18" s="7" t="s">
        <v>83</v>
      </c>
      <c r="G18" s="7" t="s">
        <v>107</v>
      </c>
      <c r="H18" s="7" t="s">
        <v>108</v>
      </c>
      <c r="I18" s="12" t="s">
        <v>166</v>
      </c>
      <c r="J18" s="7">
        <v>4072.29</v>
      </c>
      <c r="K18" s="7" t="s">
        <v>120</v>
      </c>
      <c r="L18" s="2" t="s">
        <v>121</v>
      </c>
      <c r="M18" s="7" t="s">
        <v>108</v>
      </c>
      <c r="N18" s="7"/>
      <c r="O18" s="7"/>
      <c r="P18" s="8">
        <v>43286</v>
      </c>
      <c r="Q18" s="7" t="s">
        <v>128</v>
      </c>
      <c r="R18" s="8">
        <v>43281</v>
      </c>
      <c r="S18" s="5" t="s">
        <v>129</v>
      </c>
      <c r="T18" t="s">
        <v>108</v>
      </c>
    </row>
    <row r="19" spans="1:20" x14ac:dyDescent="0.25">
      <c r="A19" s="7">
        <v>2018</v>
      </c>
      <c r="B19" s="7" t="s">
        <v>71</v>
      </c>
      <c r="C19" s="7" t="s">
        <v>72</v>
      </c>
      <c r="D19" s="7" t="s">
        <v>66</v>
      </c>
      <c r="E19" s="7" t="s">
        <v>57</v>
      </c>
      <c r="F19" s="7" t="s">
        <v>84</v>
      </c>
      <c r="G19" s="7" t="s">
        <v>107</v>
      </c>
      <c r="H19" s="7" t="s">
        <v>108</v>
      </c>
      <c r="I19" s="12" t="s">
        <v>143</v>
      </c>
      <c r="J19" s="7">
        <v>8132.68</v>
      </c>
      <c r="K19" s="7" t="s">
        <v>120</v>
      </c>
      <c r="L19" s="2" t="s">
        <v>122</v>
      </c>
      <c r="M19" s="7" t="s">
        <v>108</v>
      </c>
      <c r="N19" s="7"/>
      <c r="O19" s="7"/>
      <c r="P19" s="8">
        <v>43286</v>
      </c>
      <c r="Q19" s="7" t="s">
        <v>128</v>
      </c>
      <c r="R19" s="8">
        <v>43281</v>
      </c>
      <c r="S19" s="5" t="s">
        <v>129</v>
      </c>
      <c r="T19" t="s">
        <v>108</v>
      </c>
    </row>
    <row r="20" spans="1:20" x14ac:dyDescent="0.25">
      <c r="A20" s="7">
        <v>2018</v>
      </c>
      <c r="B20" s="7" t="s">
        <v>71</v>
      </c>
      <c r="C20" s="7" t="s">
        <v>72</v>
      </c>
      <c r="D20" s="7" t="s">
        <v>65</v>
      </c>
      <c r="E20" s="7" t="s">
        <v>57</v>
      </c>
      <c r="F20" s="7" t="s">
        <v>85</v>
      </c>
      <c r="G20" s="7" t="s">
        <v>107</v>
      </c>
      <c r="H20" s="7" t="s">
        <v>108</v>
      </c>
      <c r="I20" s="12" t="s">
        <v>144</v>
      </c>
      <c r="J20" s="7">
        <v>2855.1</v>
      </c>
      <c r="K20" s="7" t="s">
        <v>120</v>
      </c>
      <c r="L20" s="2" t="s">
        <v>123</v>
      </c>
      <c r="M20" s="7" t="s">
        <v>108</v>
      </c>
      <c r="N20" s="7"/>
      <c r="O20" s="7"/>
      <c r="P20" s="8">
        <v>43286</v>
      </c>
      <c r="Q20" s="7" t="s">
        <v>128</v>
      </c>
      <c r="R20" s="8">
        <v>43281</v>
      </c>
      <c r="S20" s="5" t="s">
        <v>129</v>
      </c>
      <c r="T20" t="s">
        <v>108</v>
      </c>
    </row>
    <row r="21" spans="1:20" x14ac:dyDescent="0.25">
      <c r="A21" s="7">
        <v>2018</v>
      </c>
      <c r="B21" s="7" t="s">
        <v>71</v>
      </c>
      <c r="C21" s="7" t="s">
        <v>72</v>
      </c>
      <c r="D21" s="7" t="s">
        <v>67</v>
      </c>
      <c r="E21" s="7" t="s">
        <v>57</v>
      </c>
      <c r="F21" s="7" t="s">
        <v>86</v>
      </c>
      <c r="G21" s="7" t="s">
        <v>107</v>
      </c>
      <c r="H21" s="7" t="s">
        <v>108</v>
      </c>
      <c r="I21" s="12" t="s">
        <v>145</v>
      </c>
      <c r="J21" s="7">
        <v>2262</v>
      </c>
      <c r="K21" s="7" t="s">
        <v>120</v>
      </c>
      <c r="L21" s="2" t="s">
        <v>124</v>
      </c>
      <c r="M21" s="7" t="s">
        <v>108</v>
      </c>
      <c r="N21" s="7"/>
      <c r="O21" s="7"/>
      <c r="P21" s="8">
        <v>43286</v>
      </c>
      <c r="Q21" s="7" t="s">
        <v>128</v>
      </c>
      <c r="R21" s="8">
        <v>43281</v>
      </c>
      <c r="S21" s="5" t="s">
        <v>129</v>
      </c>
      <c r="T21" t="s">
        <v>108</v>
      </c>
    </row>
    <row r="22" spans="1:20" x14ac:dyDescent="0.25">
      <c r="A22" s="7">
        <v>2018</v>
      </c>
      <c r="B22" s="7" t="s">
        <v>71</v>
      </c>
      <c r="C22" s="7" t="s">
        <v>72</v>
      </c>
      <c r="D22" s="7" t="s">
        <v>66</v>
      </c>
      <c r="E22" s="7" t="s">
        <v>57</v>
      </c>
      <c r="F22" s="7" t="s">
        <v>86</v>
      </c>
      <c r="G22" s="7" t="s">
        <v>107</v>
      </c>
      <c r="H22" s="7" t="s">
        <v>108</v>
      </c>
      <c r="I22" s="12" t="s">
        <v>145</v>
      </c>
      <c r="J22" s="7">
        <v>2050.0100000000002</v>
      </c>
      <c r="K22" s="7" t="s">
        <v>120</v>
      </c>
      <c r="L22" s="2" t="s">
        <v>125</v>
      </c>
      <c r="M22" s="7" t="s">
        <v>108</v>
      </c>
      <c r="N22" s="7"/>
      <c r="O22" s="7"/>
      <c r="P22" s="8">
        <v>43286</v>
      </c>
      <c r="Q22" s="7" t="s">
        <v>128</v>
      </c>
      <c r="R22" s="8">
        <v>43281</v>
      </c>
      <c r="S22" s="5" t="s">
        <v>129</v>
      </c>
      <c r="T22" t="s">
        <v>109</v>
      </c>
    </row>
    <row r="23" spans="1:20" x14ac:dyDescent="0.25">
      <c r="A23" s="7">
        <v>2018</v>
      </c>
      <c r="B23" s="7" t="s">
        <v>71</v>
      </c>
      <c r="C23" s="7" t="s">
        <v>72</v>
      </c>
      <c r="D23" s="7" t="s">
        <v>66</v>
      </c>
      <c r="E23" s="7" t="s">
        <v>57</v>
      </c>
      <c r="F23" s="7" t="s">
        <v>86</v>
      </c>
      <c r="G23" s="7" t="s">
        <v>107</v>
      </c>
      <c r="H23" s="7" t="s">
        <v>108</v>
      </c>
      <c r="I23" s="12" t="s">
        <v>145</v>
      </c>
      <c r="J23" s="7">
        <v>23210</v>
      </c>
      <c r="K23" s="7" t="s">
        <v>120</v>
      </c>
      <c r="L23" s="2" t="s">
        <v>126</v>
      </c>
      <c r="M23" s="7" t="s">
        <v>108</v>
      </c>
      <c r="N23" s="7"/>
      <c r="O23" s="7"/>
      <c r="P23" s="8">
        <v>43286</v>
      </c>
      <c r="Q23" s="7" t="s">
        <v>128</v>
      </c>
      <c r="R23" s="8">
        <v>43281</v>
      </c>
      <c r="S23" s="5" t="s">
        <v>129</v>
      </c>
      <c r="T23" t="s">
        <v>108</v>
      </c>
    </row>
    <row r="24" spans="1:20" x14ac:dyDescent="0.25">
      <c r="A24" s="7">
        <v>2018</v>
      </c>
      <c r="B24" s="7" t="s">
        <v>71</v>
      </c>
      <c r="C24" s="7" t="s">
        <v>72</v>
      </c>
      <c r="D24" s="7" t="s">
        <v>68</v>
      </c>
      <c r="E24" s="7" t="s">
        <v>54</v>
      </c>
      <c r="F24" s="7" t="s">
        <v>87</v>
      </c>
      <c r="G24" s="7" t="s">
        <v>107</v>
      </c>
      <c r="H24" s="7" t="s">
        <v>108</v>
      </c>
      <c r="I24" s="12" t="s">
        <v>146</v>
      </c>
      <c r="J24" s="7">
        <v>23947.38</v>
      </c>
      <c r="K24" s="7" t="s">
        <v>127</v>
      </c>
      <c r="L24" s="2"/>
      <c r="M24" s="7"/>
      <c r="N24" s="7"/>
      <c r="O24" s="7"/>
      <c r="P24" s="8">
        <v>43286</v>
      </c>
      <c r="Q24" s="7" t="s">
        <v>128</v>
      </c>
      <c r="R24" s="8">
        <v>43281</v>
      </c>
      <c r="S24" s="5" t="s">
        <v>132</v>
      </c>
      <c r="T24" t="s">
        <v>108</v>
      </c>
    </row>
    <row r="25" spans="1:20" x14ac:dyDescent="0.25">
      <c r="A25" s="7">
        <v>2018</v>
      </c>
      <c r="B25" s="7" t="s">
        <v>71</v>
      </c>
      <c r="C25" s="7" t="s">
        <v>72</v>
      </c>
      <c r="D25" s="7" t="s">
        <v>68</v>
      </c>
      <c r="E25" s="7" t="s">
        <v>54</v>
      </c>
      <c r="F25" s="7" t="s">
        <v>88</v>
      </c>
      <c r="G25" s="7" t="s">
        <v>107</v>
      </c>
      <c r="H25" s="7" t="s">
        <v>108</v>
      </c>
      <c r="I25" s="12" t="s">
        <v>147</v>
      </c>
      <c r="J25" s="7">
        <v>23947.38</v>
      </c>
      <c r="K25" s="7" t="s">
        <v>127</v>
      </c>
      <c r="L25" s="2"/>
      <c r="M25" s="7"/>
      <c r="N25" s="7"/>
      <c r="O25" s="7"/>
      <c r="P25" s="8">
        <v>43286</v>
      </c>
      <c r="Q25" s="7" t="s">
        <v>128</v>
      </c>
      <c r="R25" s="8">
        <v>43281</v>
      </c>
      <c r="S25" s="5" t="s">
        <v>132</v>
      </c>
      <c r="T25" t="s">
        <v>108</v>
      </c>
    </row>
    <row r="26" spans="1:20" x14ac:dyDescent="0.25">
      <c r="A26" s="7">
        <v>2018</v>
      </c>
      <c r="B26" s="7" t="s">
        <v>71</v>
      </c>
      <c r="C26" s="7" t="s">
        <v>72</v>
      </c>
      <c r="D26" s="7" t="s">
        <v>69</v>
      </c>
      <c r="E26" s="7" t="s">
        <v>54</v>
      </c>
      <c r="F26" s="7" t="s">
        <v>89</v>
      </c>
      <c r="G26" s="7" t="s">
        <v>107</v>
      </c>
      <c r="H26" s="7" t="s">
        <v>108</v>
      </c>
      <c r="I26" s="12" t="s">
        <v>148</v>
      </c>
      <c r="J26" s="7">
        <v>23947.38</v>
      </c>
      <c r="K26" s="7" t="s">
        <v>127</v>
      </c>
      <c r="L26" s="2"/>
      <c r="M26" s="7"/>
      <c r="N26" s="7"/>
      <c r="O26" s="7"/>
      <c r="P26" s="8">
        <v>43286</v>
      </c>
      <c r="Q26" s="7" t="s">
        <v>128</v>
      </c>
      <c r="R26" s="8">
        <v>43281</v>
      </c>
      <c r="S26" s="5" t="s">
        <v>132</v>
      </c>
      <c r="T26" t="s">
        <v>108</v>
      </c>
    </row>
    <row r="27" spans="1:20" x14ac:dyDescent="0.25">
      <c r="A27" s="7">
        <v>2018</v>
      </c>
      <c r="B27" s="7" t="s">
        <v>71</v>
      </c>
      <c r="C27" s="7" t="s">
        <v>72</v>
      </c>
      <c r="D27" s="7" t="s">
        <v>70</v>
      </c>
      <c r="E27" s="7" t="s">
        <v>54</v>
      </c>
      <c r="F27" s="7" t="s">
        <v>90</v>
      </c>
      <c r="G27" s="7" t="s">
        <v>107</v>
      </c>
      <c r="H27" s="7" t="s">
        <v>108</v>
      </c>
      <c r="I27" s="12" t="s">
        <v>149</v>
      </c>
      <c r="J27" s="7">
        <v>23947.38</v>
      </c>
      <c r="K27" s="7" t="s">
        <v>127</v>
      </c>
      <c r="L27" s="2"/>
      <c r="M27" s="7"/>
      <c r="N27" s="7"/>
      <c r="O27" s="7"/>
      <c r="P27" s="8">
        <v>43286</v>
      </c>
      <c r="Q27" s="7" t="s">
        <v>128</v>
      </c>
      <c r="R27" s="8">
        <v>43281</v>
      </c>
      <c r="S27" s="5" t="s">
        <v>132</v>
      </c>
      <c r="T27" t="s">
        <v>108</v>
      </c>
    </row>
    <row r="28" spans="1:20" x14ac:dyDescent="0.25">
      <c r="A28" s="7">
        <v>2018</v>
      </c>
      <c r="B28" s="7" t="s">
        <v>71</v>
      </c>
      <c r="C28" s="7" t="s">
        <v>72</v>
      </c>
      <c r="D28" s="7" t="s">
        <v>70</v>
      </c>
      <c r="E28" s="7" t="s">
        <v>54</v>
      </c>
      <c r="F28" s="7" t="s">
        <v>91</v>
      </c>
      <c r="G28" s="7" t="s">
        <v>107</v>
      </c>
      <c r="H28" s="7" t="s">
        <v>108</v>
      </c>
      <c r="I28" s="12" t="s">
        <v>150</v>
      </c>
      <c r="J28" s="7">
        <v>23947.38</v>
      </c>
      <c r="K28" s="7" t="s">
        <v>127</v>
      </c>
      <c r="L28" s="2"/>
      <c r="M28" s="7"/>
      <c r="N28" s="7"/>
      <c r="O28" s="7"/>
      <c r="P28" s="8">
        <v>43286</v>
      </c>
      <c r="Q28" s="7" t="s">
        <v>128</v>
      </c>
      <c r="R28" s="8">
        <v>43281</v>
      </c>
      <c r="S28" s="5" t="s">
        <v>132</v>
      </c>
      <c r="T28" t="s">
        <v>108</v>
      </c>
    </row>
    <row r="29" spans="1:20" x14ac:dyDescent="0.25">
      <c r="A29" s="7">
        <v>2018</v>
      </c>
      <c r="B29" s="7" t="s">
        <v>71</v>
      </c>
      <c r="C29" s="7" t="s">
        <v>72</v>
      </c>
      <c r="D29" s="7" t="s">
        <v>68</v>
      </c>
      <c r="E29" s="7" t="s">
        <v>54</v>
      </c>
      <c r="F29" s="7" t="s">
        <v>92</v>
      </c>
      <c r="G29" s="7" t="s">
        <v>107</v>
      </c>
      <c r="H29" s="7" t="s">
        <v>108</v>
      </c>
      <c r="I29" s="12" t="s">
        <v>151</v>
      </c>
      <c r="J29" s="7">
        <v>11241.12</v>
      </c>
      <c r="K29" s="7" t="s">
        <v>127</v>
      </c>
      <c r="L29" s="2"/>
      <c r="M29" s="7"/>
      <c r="N29" s="7"/>
      <c r="O29" s="7"/>
      <c r="P29" s="8">
        <v>43286</v>
      </c>
      <c r="Q29" s="7" t="s">
        <v>128</v>
      </c>
      <c r="R29" s="8">
        <v>43281</v>
      </c>
      <c r="S29" s="5" t="s">
        <v>132</v>
      </c>
      <c r="T29" t="s">
        <v>108</v>
      </c>
    </row>
    <row r="30" spans="1:20" x14ac:dyDescent="0.25">
      <c r="A30" s="7">
        <v>2018</v>
      </c>
      <c r="B30" s="7" t="s">
        <v>71</v>
      </c>
      <c r="C30" s="7" t="s">
        <v>72</v>
      </c>
      <c r="D30" s="7" t="s">
        <v>68</v>
      </c>
      <c r="E30" s="7" t="s">
        <v>54</v>
      </c>
      <c r="F30" s="7" t="s">
        <v>93</v>
      </c>
      <c r="G30" s="7" t="s">
        <v>107</v>
      </c>
      <c r="H30" s="7" t="s">
        <v>108</v>
      </c>
      <c r="I30" s="12" t="s">
        <v>152</v>
      </c>
      <c r="J30" s="7">
        <v>11241.12</v>
      </c>
      <c r="K30" s="7" t="s">
        <v>127</v>
      </c>
      <c r="L30" s="2"/>
      <c r="M30" s="7"/>
      <c r="N30" s="7"/>
      <c r="O30" s="7"/>
      <c r="P30" s="8">
        <v>43286</v>
      </c>
      <c r="Q30" s="7" t="s">
        <v>128</v>
      </c>
      <c r="R30" s="8">
        <v>43281</v>
      </c>
      <c r="S30" s="5" t="s">
        <v>132</v>
      </c>
      <c r="T30" t="s">
        <v>108</v>
      </c>
    </row>
    <row r="31" spans="1:20" x14ac:dyDescent="0.25">
      <c r="A31" s="7">
        <v>2018</v>
      </c>
      <c r="B31" s="7" t="s">
        <v>71</v>
      </c>
      <c r="C31" s="7" t="s">
        <v>72</v>
      </c>
      <c r="D31" s="7" t="s">
        <v>70</v>
      </c>
      <c r="E31" s="7" t="s">
        <v>54</v>
      </c>
      <c r="F31" s="7" t="s">
        <v>94</v>
      </c>
      <c r="G31" s="7" t="s">
        <v>107</v>
      </c>
      <c r="H31" s="7" t="s">
        <v>108</v>
      </c>
      <c r="I31" s="12" t="s">
        <v>153</v>
      </c>
      <c r="J31" s="7">
        <v>11241.12</v>
      </c>
      <c r="K31" s="7" t="s">
        <v>127</v>
      </c>
      <c r="L31" s="2"/>
      <c r="M31" s="7"/>
      <c r="N31" s="7"/>
      <c r="O31" s="7"/>
      <c r="P31" s="8">
        <v>43286</v>
      </c>
      <c r="Q31" s="7" t="s">
        <v>128</v>
      </c>
      <c r="R31" s="8">
        <v>43281</v>
      </c>
      <c r="S31" s="5" t="s">
        <v>132</v>
      </c>
      <c r="T31" t="s">
        <v>108</v>
      </c>
    </row>
    <row r="32" spans="1:20" x14ac:dyDescent="0.25">
      <c r="A32" s="7">
        <v>2018</v>
      </c>
      <c r="B32" s="7" t="s">
        <v>71</v>
      </c>
      <c r="C32" s="7" t="s">
        <v>72</v>
      </c>
      <c r="D32" s="7" t="s">
        <v>70</v>
      </c>
      <c r="E32" s="7" t="s">
        <v>54</v>
      </c>
      <c r="F32" s="7" t="s">
        <v>95</v>
      </c>
      <c r="G32" s="7" t="s">
        <v>107</v>
      </c>
      <c r="H32" s="7" t="s">
        <v>108</v>
      </c>
      <c r="I32" s="12" t="s">
        <v>154</v>
      </c>
      <c r="J32" s="7">
        <v>11241.12</v>
      </c>
      <c r="K32" s="7" t="s">
        <v>127</v>
      </c>
      <c r="L32" s="2"/>
      <c r="M32" s="7"/>
      <c r="N32" s="7"/>
      <c r="O32" s="7"/>
      <c r="P32" s="8">
        <v>43286</v>
      </c>
      <c r="Q32" s="7" t="s">
        <v>128</v>
      </c>
      <c r="R32" s="8">
        <v>43281</v>
      </c>
      <c r="S32" s="5" t="s">
        <v>132</v>
      </c>
      <c r="T32" t="s">
        <v>108</v>
      </c>
    </row>
    <row r="33" spans="1:20" x14ac:dyDescent="0.25">
      <c r="A33" s="7">
        <v>2018</v>
      </c>
      <c r="B33" s="7" t="s">
        <v>71</v>
      </c>
      <c r="C33" s="7" t="s">
        <v>72</v>
      </c>
      <c r="D33" s="7" t="s">
        <v>70</v>
      </c>
      <c r="E33" s="7" t="s">
        <v>54</v>
      </c>
      <c r="F33" s="7" t="s">
        <v>96</v>
      </c>
      <c r="G33" s="7" t="s">
        <v>107</v>
      </c>
      <c r="H33" s="7" t="s">
        <v>108</v>
      </c>
      <c r="I33" s="12" t="s">
        <v>155</v>
      </c>
      <c r="J33" s="7">
        <v>11241.12</v>
      </c>
      <c r="K33" s="7" t="s">
        <v>127</v>
      </c>
      <c r="L33" s="2"/>
      <c r="M33" s="7"/>
      <c r="N33" s="7"/>
      <c r="O33" s="7"/>
      <c r="P33" s="8">
        <v>43286</v>
      </c>
      <c r="Q33" s="7" t="s">
        <v>128</v>
      </c>
      <c r="R33" s="8">
        <v>43281</v>
      </c>
      <c r="S33" s="5" t="s">
        <v>132</v>
      </c>
      <c r="T33" t="s">
        <v>109</v>
      </c>
    </row>
    <row r="34" spans="1:20" x14ac:dyDescent="0.25">
      <c r="A34" s="7">
        <v>2018</v>
      </c>
      <c r="B34" s="7" t="s">
        <v>71</v>
      </c>
      <c r="C34" s="7" t="s">
        <v>72</v>
      </c>
      <c r="D34" s="7" t="s">
        <v>68</v>
      </c>
      <c r="E34" s="7" t="s">
        <v>54</v>
      </c>
      <c r="F34" s="7" t="s">
        <v>97</v>
      </c>
      <c r="G34" s="7" t="s">
        <v>107</v>
      </c>
      <c r="H34" s="7" t="s">
        <v>108</v>
      </c>
      <c r="I34" s="12" t="s">
        <v>156</v>
      </c>
      <c r="J34" s="7">
        <v>10546.87</v>
      </c>
      <c r="K34" s="7" t="s">
        <v>127</v>
      </c>
      <c r="L34" s="2"/>
      <c r="M34" s="7"/>
      <c r="N34" s="7"/>
      <c r="O34" s="7"/>
      <c r="P34" s="8">
        <v>43286</v>
      </c>
      <c r="Q34" s="7" t="s">
        <v>128</v>
      </c>
      <c r="R34" s="8">
        <v>43281</v>
      </c>
      <c r="S34" s="5" t="s">
        <v>132</v>
      </c>
      <c r="T34" t="s">
        <v>108</v>
      </c>
    </row>
    <row r="35" spans="1:20" x14ac:dyDescent="0.25">
      <c r="A35" s="7">
        <v>2018</v>
      </c>
      <c r="B35" s="7" t="s">
        <v>71</v>
      </c>
      <c r="C35" s="7" t="s">
        <v>72</v>
      </c>
      <c r="D35" s="7" t="s">
        <v>68</v>
      </c>
      <c r="E35" s="7" t="s">
        <v>54</v>
      </c>
      <c r="F35" s="7" t="s">
        <v>98</v>
      </c>
      <c r="G35" s="7" t="s">
        <v>107</v>
      </c>
      <c r="H35" s="7" t="s">
        <v>108</v>
      </c>
      <c r="I35" s="12" t="s">
        <v>157</v>
      </c>
      <c r="J35" s="7">
        <v>10546.87</v>
      </c>
      <c r="K35" s="7" t="s">
        <v>127</v>
      </c>
      <c r="L35" s="2"/>
      <c r="M35" s="7"/>
      <c r="N35" s="7"/>
      <c r="O35" s="7"/>
      <c r="P35" s="8">
        <v>43286</v>
      </c>
      <c r="Q35" s="7" t="s">
        <v>128</v>
      </c>
      <c r="R35" s="8">
        <v>43281</v>
      </c>
      <c r="S35" s="5" t="s">
        <v>132</v>
      </c>
      <c r="T35" t="s">
        <v>108</v>
      </c>
    </row>
    <row r="36" spans="1:20" x14ac:dyDescent="0.25">
      <c r="A36" s="7">
        <v>2018</v>
      </c>
      <c r="B36" s="7" t="s">
        <v>71</v>
      </c>
      <c r="C36" s="7" t="s">
        <v>72</v>
      </c>
      <c r="D36" s="7" t="s">
        <v>70</v>
      </c>
      <c r="E36" s="7" t="s">
        <v>54</v>
      </c>
      <c r="F36" s="7" t="s">
        <v>99</v>
      </c>
      <c r="G36" s="7" t="s">
        <v>107</v>
      </c>
      <c r="H36" s="7" t="s">
        <v>108</v>
      </c>
      <c r="I36" s="12" t="s">
        <v>158</v>
      </c>
      <c r="J36" s="7">
        <v>10546.87</v>
      </c>
      <c r="K36" s="7" t="s">
        <v>127</v>
      </c>
      <c r="L36" s="2"/>
      <c r="M36" s="7"/>
      <c r="N36" s="7"/>
      <c r="O36" s="7"/>
      <c r="P36" s="8">
        <v>43286</v>
      </c>
      <c r="Q36" s="7" t="s">
        <v>128</v>
      </c>
      <c r="R36" s="8">
        <v>43281</v>
      </c>
      <c r="S36" s="5" t="s">
        <v>132</v>
      </c>
      <c r="T36" t="s">
        <v>108</v>
      </c>
    </row>
    <row r="37" spans="1:20" x14ac:dyDescent="0.25">
      <c r="A37" s="7">
        <v>2018</v>
      </c>
      <c r="B37" s="7" t="s">
        <v>71</v>
      </c>
      <c r="C37" s="7" t="s">
        <v>72</v>
      </c>
      <c r="D37" s="7" t="s">
        <v>70</v>
      </c>
      <c r="E37" s="7" t="s">
        <v>54</v>
      </c>
      <c r="F37" s="7" t="s">
        <v>100</v>
      </c>
      <c r="G37" s="7" t="s">
        <v>107</v>
      </c>
      <c r="H37" s="7" t="s">
        <v>108</v>
      </c>
      <c r="I37" s="12" t="s">
        <v>159</v>
      </c>
      <c r="J37" s="7">
        <v>10546.87</v>
      </c>
      <c r="K37" s="7" t="s">
        <v>127</v>
      </c>
      <c r="L37" s="2"/>
      <c r="M37" s="7"/>
      <c r="N37" s="7"/>
      <c r="O37" s="7"/>
      <c r="P37" s="8">
        <v>43286</v>
      </c>
      <c r="Q37" s="7" t="s">
        <v>128</v>
      </c>
      <c r="R37" s="8">
        <v>43281</v>
      </c>
      <c r="S37" s="5" t="s">
        <v>132</v>
      </c>
      <c r="T37" t="s">
        <v>108</v>
      </c>
    </row>
    <row r="38" spans="1:20" x14ac:dyDescent="0.25">
      <c r="A38" s="7">
        <v>2018</v>
      </c>
      <c r="B38" s="7" t="s">
        <v>71</v>
      </c>
      <c r="C38" s="7" t="s">
        <v>72</v>
      </c>
      <c r="D38" s="7" t="s">
        <v>70</v>
      </c>
      <c r="E38" s="7" t="s">
        <v>54</v>
      </c>
      <c r="F38" s="7" t="s">
        <v>101</v>
      </c>
      <c r="G38" s="7" t="s">
        <v>107</v>
      </c>
      <c r="H38" s="7" t="s">
        <v>108</v>
      </c>
      <c r="I38" s="12" t="s">
        <v>160</v>
      </c>
      <c r="J38" s="7">
        <v>10546.87</v>
      </c>
      <c r="K38" s="7" t="s">
        <v>127</v>
      </c>
      <c r="L38" s="2"/>
      <c r="M38" s="7"/>
      <c r="N38" s="7"/>
      <c r="O38" s="7"/>
      <c r="P38" s="8">
        <v>43286</v>
      </c>
      <c r="Q38" s="7" t="s">
        <v>128</v>
      </c>
      <c r="R38" s="8">
        <v>43281</v>
      </c>
      <c r="S38" s="5" t="s">
        <v>132</v>
      </c>
      <c r="T38" t="s">
        <v>108</v>
      </c>
    </row>
    <row r="39" spans="1:20" x14ac:dyDescent="0.25">
      <c r="A39" s="7">
        <v>2018</v>
      </c>
      <c r="B39" s="7" t="s">
        <v>71</v>
      </c>
      <c r="C39" s="7" t="s">
        <v>72</v>
      </c>
      <c r="D39" s="7" t="s">
        <v>68</v>
      </c>
      <c r="E39" s="7" t="s">
        <v>54</v>
      </c>
      <c r="F39" s="7" t="s">
        <v>102</v>
      </c>
      <c r="G39" s="7" t="s">
        <v>107</v>
      </c>
      <c r="H39" s="7" t="s">
        <v>108</v>
      </c>
      <c r="I39" s="12" t="s">
        <v>161</v>
      </c>
      <c r="J39" s="7">
        <v>28994.04</v>
      </c>
      <c r="K39" s="7" t="s">
        <v>127</v>
      </c>
      <c r="L39" s="2"/>
      <c r="M39" s="7"/>
      <c r="N39" s="7"/>
      <c r="O39" s="7"/>
      <c r="P39" s="8">
        <v>43286</v>
      </c>
      <c r="Q39" s="7" t="s">
        <v>128</v>
      </c>
      <c r="R39" s="8">
        <v>43281</v>
      </c>
      <c r="S39" s="5" t="s">
        <v>132</v>
      </c>
      <c r="T39" t="s">
        <v>109</v>
      </c>
    </row>
    <row r="40" spans="1:20" x14ac:dyDescent="0.25">
      <c r="A40" s="7">
        <v>2018</v>
      </c>
      <c r="B40" s="7" t="s">
        <v>71</v>
      </c>
      <c r="C40" s="7" t="s">
        <v>72</v>
      </c>
      <c r="D40" s="7" t="s">
        <v>68</v>
      </c>
      <c r="E40" s="7" t="s">
        <v>54</v>
      </c>
      <c r="F40" s="7" t="s">
        <v>103</v>
      </c>
      <c r="G40" s="7" t="s">
        <v>107</v>
      </c>
      <c r="H40" s="7" t="s">
        <v>109</v>
      </c>
      <c r="I40" s="12" t="s">
        <v>162</v>
      </c>
      <c r="J40" s="7">
        <v>28994.04</v>
      </c>
      <c r="K40" s="7" t="s">
        <v>127</v>
      </c>
      <c r="L40" s="2"/>
      <c r="M40" s="7"/>
      <c r="N40" s="7"/>
      <c r="O40" s="7"/>
      <c r="P40" s="8">
        <v>43286</v>
      </c>
      <c r="Q40" s="7" t="s">
        <v>128</v>
      </c>
      <c r="R40" s="8">
        <v>43281</v>
      </c>
      <c r="S40" s="5" t="s">
        <v>132</v>
      </c>
      <c r="T40" t="s">
        <v>108</v>
      </c>
    </row>
    <row r="41" spans="1:20" x14ac:dyDescent="0.25">
      <c r="A41" s="7">
        <v>2018</v>
      </c>
      <c r="B41" s="7" t="s">
        <v>71</v>
      </c>
      <c r="C41" s="7" t="s">
        <v>72</v>
      </c>
      <c r="D41" s="7" t="s">
        <v>69</v>
      </c>
      <c r="E41" s="7" t="s">
        <v>54</v>
      </c>
      <c r="F41" s="7" t="s">
        <v>104</v>
      </c>
      <c r="G41" s="7" t="s">
        <v>107</v>
      </c>
      <c r="H41" s="7" t="s">
        <v>108</v>
      </c>
      <c r="I41" s="12" t="s">
        <v>163</v>
      </c>
      <c r="J41" s="7">
        <v>28994.04</v>
      </c>
      <c r="K41" s="7" t="s">
        <v>127</v>
      </c>
      <c r="L41" s="2"/>
      <c r="M41" s="7"/>
      <c r="N41" s="7"/>
      <c r="O41" s="7"/>
      <c r="P41" s="8">
        <v>43286</v>
      </c>
      <c r="Q41" s="7" t="s">
        <v>128</v>
      </c>
      <c r="R41" s="8">
        <v>43281</v>
      </c>
      <c r="S41" s="5" t="s">
        <v>132</v>
      </c>
      <c r="T41" t="s">
        <v>108</v>
      </c>
    </row>
    <row r="42" spans="1:20" x14ac:dyDescent="0.25">
      <c r="A42" s="7">
        <v>2018</v>
      </c>
      <c r="B42" s="7" t="s">
        <v>71</v>
      </c>
      <c r="C42" s="7" t="s">
        <v>72</v>
      </c>
      <c r="D42" s="7" t="s">
        <v>70</v>
      </c>
      <c r="E42" s="7" t="s">
        <v>54</v>
      </c>
      <c r="F42" s="7" t="s">
        <v>105</v>
      </c>
      <c r="G42" s="7" t="s">
        <v>107</v>
      </c>
      <c r="H42" s="7" t="s">
        <v>108</v>
      </c>
      <c r="I42" s="12" t="s">
        <v>164</v>
      </c>
      <c r="J42" s="7">
        <v>28994.04</v>
      </c>
      <c r="K42" s="7" t="s">
        <v>127</v>
      </c>
      <c r="L42" s="2"/>
      <c r="M42" s="7"/>
      <c r="N42" s="7"/>
      <c r="O42" s="7"/>
      <c r="P42" s="8">
        <v>43286</v>
      </c>
      <c r="Q42" s="7" t="s">
        <v>128</v>
      </c>
      <c r="R42" s="8">
        <v>43281</v>
      </c>
      <c r="S42" s="5" t="s">
        <v>132</v>
      </c>
      <c r="T42" t="s">
        <v>108</v>
      </c>
    </row>
    <row r="43" spans="1:20" x14ac:dyDescent="0.25">
      <c r="A43">
        <v>2018</v>
      </c>
      <c r="B43" t="s">
        <v>71</v>
      </c>
      <c r="C43" t="s">
        <v>72</v>
      </c>
      <c r="D43" t="s">
        <v>70</v>
      </c>
      <c r="E43" t="s">
        <v>54</v>
      </c>
      <c r="F43" t="s">
        <v>106</v>
      </c>
      <c r="G43" t="s">
        <v>107</v>
      </c>
      <c r="H43" t="s">
        <v>108</v>
      </c>
      <c r="I43" s="13" t="s">
        <v>165</v>
      </c>
      <c r="J43">
        <v>28994.04</v>
      </c>
      <c r="K43" t="s">
        <v>127</v>
      </c>
      <c r="L43" s="6"/>
      <c r="P43" s="3">
        <v>43286</v>
      </c>
      <c r="Q43" t="s">
        <v>128</v>
      </c>
      <c r="R43" s="3">
        <v>43281</v>
      </c>
      <c r="S43" s="5" t="s">
        <v>132</v>
      </c>
      <c r="T43" t="s">
        <v>108</v>
      </c>
    </row>
    <row r="44" spans="1:20" x14ac:dyDescent="0.25">
      <c r="H44" t="s">
        <v>108</v>
      </c>
      <c r="T44" t="s">
        <v>108</v>
      </c>
    </row>
    <row r="45" spans="1:20" x14ac:dyDescent="0.25">
      <c r="H45" t="s">
        <v>108</v>
      </c>
      <c r="T45" t="s">
        <v>108</v>
      </c>
    </row>
  </sheetData>
  <mergeCells count="7">
    <mergeCell ref="A6:S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I9" r:id="rId2"/>
    <hyperlink ref="I10" r:id="rId3"/>
    <hyperlink ref="I11" r:id="rId4"/>
    <hyperlink ref="I12" r:id="rId5"/>
    <hyperlink ref="I13" r:id="rId6"/>
    <hyperlink ref="I14" r:id="rId7"/>
    <hyperlink ref="I15" r:id="rId8"/>
    <hyperlink ref="I16" r:id="rId9"/>
    <hyperlink ref="I17" r:id="rId10"/>
    <hyperlink ref="I19" r:id="rId11"/>
    <hyperlink ref="I20" r:id="rId12"/>
    <hyperlink ref="I21" r:id="rId13"/>
    <hyperlink ref="I22" r:id="rId14"/>
    <hyperlink ref="I23" r:id="rId15"/>
    <hyperlink ref="I24" r:id="rId16"/>
    <hyperlink ref="I25" r:id="rId17"/>
    <hyperlink ref="I26" r:id="rId18"/>
    <hyperlink ref="I27" r:id="rId19"/>
    <hyperlink ref="I28" r:id="rId20"/>
    <hyperlink ref="I29" r:id="rId21"/>
    <hyperlink ref="I30" r:id="rId22"/>
    <hyperlink ref="I31" r:id="rId23"/>
    <hyperlink ref="I32" r:id="rId24"/>
    <hyperlink ref="I33" r:id="rId25"/>
    <hyperlink ref="I34" r:id="rId26"/>
    <hyperlink ref="I35" r:id="rId27"/>
    <hyperlink ref="I36" r:id="rId28"/>
    <hyperlink ref="I37" r:id="rId29"/>
    <hyperlink ref="I38" r:id="rId30"/>
    <hyperlink ref="I39" r:id="rId31"/>
    <hyperlink ref="I40" r:id="rId32"/>
    <hyperlink ref="I41" r:id="rId33"/>
    <hyperlink ref="I42" r:id="rId34"/>
    <hyperlink ref="I43" r:id="rId35"/>
    <hyperlink ref="I18" r:id="rId36"/>
  </hyperlinks>
  <pageMargins left="0.7" right="0.7" top="0.75" bottom="0.75" header="0.3" footer="0.3"/>
  <pageSetup paperSize="9" orientation="portrait"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cp:lastPrinted>2018-07-06T16:20:43Z</cp:lastPrinted>
  <dcterms:created xsi:type="dcterms:W3CDTF">2018-07-04T16:03:25Z</dcterms:created>
  <dcterms:modified xsi:type="dcterms:W3CDTF">2018-07-06T17:05:13Z</dcterms:modified>
</cp:coreProperties>
</file>