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guel.davila\Desktop\ARegional\Adjudicacion de Adquisiciones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  <sheet name="Hidden_2" sheetId="3" r:id="rId3"/>
    <sheet name="Hidden_3" sheetId="4" r:id="rId4"/>
    <sheet name="Tabla_341018" sheetId="5" r:id="rId5"/>
    <sheet name="Tabla_341002" sheetId="6" r:id="rId6"/>
    <sheet name="Hidden_1_Tabla_341002" sheetId="7" r:id="rId7"/>
    <sheet name="Tabla_341015" sheetId="8" r:id="rId8"/>
  </sheets>
  <definedNames>
    <definedName name="Hidden_1_Tabla_3410025">Hidden_1_Tabla_341002!$A$1:$A$3</definedName>
    <definedName name="Hidden_14">Hidden_1!$A$1:$A$2</definedName>
    <definedName name="Hidden_25">Hidden_2!$A$1:$A$5</definedName>
    <definedName name="Hidden_336">Hidden_3!$A$1:$A$2</definedName>
  </definedNames>
  <calcPr calcId="0"/>
</workbook>
</file>

<file path=xl/sharedStrings.xml><?xml version="1.0" encoding="utf-8"?>
<sst xmlns="http://schemas.openxmlformats.org/spreadsheetml/2006/main" count="4021" uniqueCount="1158">
  <si>
    <t>43710</t>
  </si>
  <si>
    <t>TÍTULO</t>
  </si>
  <si>
    <t>NOMBRE CORTO</t>
  </si>
  <si>
    <t>DESCRIPCIÓN</t>
  </si>
  <si>
    <t>Resultados adjudicaciones, invitaciones y licitaciones_Procedimientos de adjudicación directa</t>
  </si>
  <si>
    <t>LETAIPA77FXXVIIIB 2018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</si>
  <si>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</si>
  <si>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</si>
  <si>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</si>
  <si>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</si>
  <si>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</si>
  <si>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</si>
  <si>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</si>
  <si>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</si>
  <si>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</si>
  <si>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340980</t>
  </si>
  <si>
    <t>341005</t>
  </si>
  <si>
    <t>341006</t>
  </si>
  <si>
    <t>341017</t>
  </si>
  <si>
    <t>341016</t>
  </si>
  <si>
    <t>340977</t>
  </si>
  <si>
    <t>340985</t>
  </si>
  <si>
    <t>340997</t>
  </si>
  <si>
    <t>340986</t>
  </si>
  <si>
    <t>341018</t>
  </si>
  <si>
    <t>341011</t>
  </si>
  <si>
    <t>341007</t>
  </si>
  <si>
    <t>341012</t>
  </si>
  <si>
    <t>341013</t>
  </si>
  <si>
    <t>341014</t>
  </si>
  <si>
    <t>340982</t>
  </si>
  <si>
    <t>340983</t>
  </si>
  <si>
    <t>340978</t>
  </si>
  <si>
    <t>340990</t>
  </si>
  <si>
    <t>340991</t>
  </si>
  <si>
    <t>340992</t>
  </si>
  <si>
    <t>340994</t>
  </si>
  <si>
    <t>340995</t>
  </si>
  <si>
    <t>340975</t>
  </si>
  <si>
    <t>340976</t>
  </si>
  <si>
    <t>340979</t>
  </si>
  <si>
    <t>340987</t>
  </si>
  <si>
    <t>340993</t>
  </si>
  <si>
    <t>340988</t>
  </si>
  <si>
    <t>341008</t>
  </si>
  <si>
    <t>341001</t>
  </si>
  <si>
    <t>341000</t>
  </si>
  <si>
    <t>340981</t>
  </si>
  <si>
    <t>341019</t>
  </si>
  <si>
    <t>341002</t>
  </si>
  <si>
    <t>341020</t>
  </si>
  <si>
    <t>341015</t>
  </si>
  <si>
    <t>340984</t>
  </si>
  <si>
    <t>341021</t>
  </si>
  <si>
    <t>340998</t>
  </si>
  <si>
    <t>340999</t>
  </si>
  <si>
    <t>340996</t>
  </si>
  <si>
    <t>341009</t>
  </si>
  <si>
    <t>340989</t>
  </si>
  <si>
    <t>341004</t>
  </si>
  <si>
    <t>341010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</si>
  <si>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</si>
  <si>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</si>
  <si>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</si>
  <si>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</si>
  <si>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</si>
  <si>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</si>
  <si>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</si>
  <si>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</si>
  <si>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</si>
  <si>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</si>
  <si>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Tabla_341018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</si>
  <si>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</si>
  <si>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</si>
  <si>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</si>
  <si>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</si>
  <si>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</si>
  <si>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</si>
  <si>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</si>
  <si>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</si>
  <si>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</si>
  <si>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</si>
  <si>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</si>
  <si>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</si>
  <si>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</si>
  <si>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</si>
  <si>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</si>
  <si>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</si>
  <si>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</si>
  <si>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</si>
  <si>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</si>
  <si>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</si>
  <si>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</si>
  <si>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</si>
  <si>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</si>
  <si>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</si>
  <si>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Tabla_341002</t>
  </si>
  <si>
    <t>Se realizaron convenios modificatorios (catálogo)</t>
  </si>
  <si>
    <t>Datos de los convenios modificatorios de la contratación 
Tabla_341015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</si>
  <si>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</si>
  <si>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</si>
  <si>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</si>
  <si>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</si>
  <si>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</si>
  <si>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</si>
  <si>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</si>
  <si>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</si>
  <si>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</si>
  <si>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6Ip8zYrYsDE01+e4XZNW8A==</t>
  </si>
  <si>
    <t>2018</t>
  </si>
  <si>
    <t>01/01/2018</t>
  </si>
  <si>
    <t>31/03/2018</t>
  </si>
  <si>
    <t>Adjudicación directa</t>
  </si>
  <si>
    <t>Obra pública</t>
  </si>
  <si>
    <t>0036/18</t>
  </si>
  <si>
    <t>LEY DE TRANSPARENCIA Y ACCESO A LA INFORMACIÓN PÚBLICA DEL ESTADO DE CHIHUAHUA ART. 34 FRACC. III Y ART. 79</t>
  </si>
  <si>
    <t xml:space="preserve">http://www.municipiochihuahua.gob.mx/TransparenciaArchivos/1er%20Trimestre%202018/Obras%20Publicas/ARTICULO-77-FRACCION-XXVIII/FORMATO%20B/DICTAMEN/001-2018%20DICTAMEN.pdf </t>
  </si>
  <si>
    <t xml:space="preserve">Supervisión de Centro Cultural y de Exposiciones en Casa de la Cultura Museo Sebastián </t>
  </si>
  <si>
    <t>7577925</t>
  </si>
  <si>
    <t/>
  </si>
  <si>
    <t>CONTRATISTAS HERCA, S.A. DE C.V.</t>
  </si>
  <si>
    <t>CHE-080926-1U8</t>
  </si>
  <si>
    <t>DIRECCIÓN DE OBRAS PÚBLICAS MUNICIPALES</t>
  </si>
  <si>
    <t>001/2018</t>
  </si>
  <si>
    <t>22/01/2018</t>
  </si>
  <si>
    <t>86206.9</t>
  </si>
  <si>
    <t>100000</t>
  </si>
  <si>
    <t>0</t>
  </si>
  <si>
    <t>MXN</t>
  </si>
  <si>
    <t>CHEQUE</t>
  </si>
  <si>
    <t>10000</t>
  </si>
  <si>
    <t>24/04/2018</t>
  </si>
  <si>
    <t xml:space="preserve">http://www.municipiochihuahua.gob.mx/TransparenciaArchivos/1er%20Trimestre%202018/Obras%20Publicas/ARTICULO-77-FRACCION-XXVIII/FORMATO%20B/CONTRATO/001-2018%20contrato%20sin%20firmas.pdf </t>
  </si>
  <si>
    <t xml:space="preserve">http://www.municipiochihuahua.gob.mx/TransparenciaArchivos/1er%20Trimestre%202018/Obras%20Publicas/COMUNICADOS%201er%202018/comunicado%20de%20suspoension%20(1ER%202018).jpg  </t>
  </si>
  <si>
    <t xml:space="preserve">Municipales </t>
  </si>
  <si>
    <t>Financiamientos internos</t>
  </si>
  <si>
    <t>No</t>
  </si>
  <si>
    <t>Supervisión de Contrato</t>
  </si>
  <si>
    <t xml:space="preserve">http://www.municipiochihuahua.gob.mx/TransparenciaArchivos/1er%20Trimestre%202018/Obras%20Publicas/COMUNICADOS%201er%202018/comunicado%20de%20finiquito%20(1ER%202018).jpg </t>
  </si>
  <si>
    <t xml:space="preserve">DIRECCION DE OBRAS PUBLICAS </t>
  </si>
  <si>
    <t>10/04/2018</t>
  </si>
  <si>
    <t xml:space="preserve">Hipervínculo al documento del contrato y anexos: EL CONTRATO SE ENCUANTRAN  EN FIRMAS.Hipervínculo acta de recepción física de trabajos: NO SE CUENTA CON ACTA DE RECPECION FISICA. Tipo de cambio de referencia, en su caso: NO SE CUENTA CON TIPO DE CAMBIO DE REFERENCIA.  Tipo de cambio de referencia, en su caso : EL TIPO DE CAMBIO DE REFEREMCIA, SE DEJO EL ESPACIO EN CERO POR QUE EL CONTRATO SE MANEJO EN MONEDA NACIONAL.  Hipervínculo acta de recepción física de trabajos ejecutados u homóloga : NO SE CUENTA CON ACTA DE RECPECIÓN FISICA DEBIDO A QUE LA OBRA NO SE HA TERMINADO. </t>
  </si>
  <si>
    <t>HANbFyMKqBE01+e4XZNW8A==</t>
  </si>
  <si>
    <t>0040/18</t>
  </si>
  <si>
    <t xml:space="preserve">http://www.municipiochihuahua.gob.mx/TransparenciaArchivos/1er%20Trimestre%202018/Obras%20Publicas/ARTICULO-77-FRACCION-XXVIII/FORMATO%20B/DICTAMEN/002-2018%20DICTAMEN.pdf  </t>
  </si>
  <si>
    <t>Servicio de Laboratorio y Control de Calidad de las Obras a ejecutar en el Ejercicio 2018 II</t>
  </si>
  <si>
    <t>7577926</t>
  </si>
  <si>
    <t>GEOPAV, S.A. DE C.V.</t>
  </si>
  <si>
    <t>GEO-160-120-4Z9</t>
  </si>
  <si>
    <t>002/2018</t>
  </si>
  <si>
    <t>20/02/2018</t>
  </si>
  <si>
    <t>172413.79</t>
  </si>
  <si>
    <t>200000</t>
  </si>
  <si>
    <t>20000</t>
  </si>
  <si>
    <t>31/05/2018</t>
  </si>
  <si>
    <t xml:space="preserve">http://www.municipiochihuahua.gob.mx/TransparenciaArchivos/1er%20Trimestre%202018/Obras%20Publicas/ARTICULO-77-FRACCION-XXVIII/FORMATO%20B/CONTRATO/002-2018%20contrato%20sin%20firmas.pdf </t>
  </si>
  <si>
    <t xml:space="preserve">http://www.municipiochihuahua.gob.mx/TransparenciaArchivos/1er%20Trimestre%202018/Obras%20Publicas/ARTICULO-77-FRACCION-XXVIII/FICHAS%20AVANCE%20F%C3%8DSICO%20Y%20FINANCIERO/002_2018%20Servicio%20Laboratorio.pdf </t>
  </si>
  <si>
    <t xml:space="preserve">Hipervínculo al documento del contrato y anexos: EL CONTRATO SE ENCUANTRAN  EN FIRMAS.Hipervínculo acta de recepción física de trabajos: NO SE CUENTA CON ACTA DE RECPECION FISICA. Tipo de cambio de referencia, en su caso: NO SE CUENTA CON TIPO DE CAMBIO DE REFERENCIA.  Tipo de cambio de referencia, en su caso : EL TIPO DE CAMBIO DE REFEREMCIA, SE DEJO EL ESPACIO EN CERO POR QUE EL CONTRATO SE MANEJO EN MONEDA NACIONAL.   Hipervínculo acta de recepción física de trabajos ejecutados u homóloga : NO SE CUENTA CON ACTA DE RECPECIÓN FISICA DEBIDO A QUE LA OBRA NO SE HA TERMINADO. </t>
  </si>
  <si>
    <t>yCBwXFKSMLM01+e4XZNW8A==</t>
  </si>
  <si>
    <t>0051/18</t>
  </si>
  <si>
    <t xml:space="preserve">http://www.municipiochihuahua.gob.mx/TransparenciaArchivos/1er%20Trimestre%202018/Obras%20Publicas/ARTICULO-77-FRACCION-XXVIII/FORMATO%20B/DICTAMEN/003-2018%20DICTAMEN.pdf </t>
  </si>
  <si>
    <t>Suministro y aplicación de microcarpeta en Av. Nueva España (19,400.00 m2)</t>
  </si>
  <si>
    <t>7577927</t>
  </si>
  <si>
    <t>BOWERA, S.A. DE C.V.</t>
  </si>
  <si>
    <t>BOW-041007-QA0</t>
  </si>
  <si>
    <t>003/2018</t>
  </si>
  <si>
    <t>1511970</t>
  </si>
  <si>
    <t>1753885.2</t>
  </si>
  <si>
    <t>175388.52</t>
  </si>
  <si>
    <t>21/03/2018</t>
  </si>
  <si>
    <t xml:space="preserve">http://www.municipiochihuahua.gob.mx/TransparenciaArchivos/1er%20Trimestre%202018/Obras%20Publicas/ARTICULO-77-FRACCION-XXVIII/FORMATO%20B/CONTRATO/003-2018%20Contrato%20Firmado.pdf </t>
  </si>
  <si>
    <t xml:space="preserve">http://www.municipiochihuahua.gob.mx/TransparenciaArchivos/1er%20Trimestre%202018/Obras%20Publicas/ARTICULO-77-FRACCION-XXVIII/FICHAS%20AVANCE%20F%C3%8DSICO%20Y%20FINANCIERO/MICRO%20NUEVA%20ESPA%C3%91A%209ABRIL%20(003).pdf </t>
  </si>
  <si>
    <t>sa8AIyxvsVU01+e4XZNW8A==</t>
  </si>
  <si>
    <t>0052/18</t>
  </si>
  <si>
    <t xml:space="preserve">http://www.municipiochihuahua.gob.mx/TransparenciaArchivos/1er%20Trimestre%202018/Obras%20Publicas/ARTICULO-77-FRACCION-XXVIII/FORMATO%20B/DICTAMEN/004-2018%20DICTAMEN.pdf </t>
  </si>
  <si>
    <t>Rehabilitación con mortero asfáltico en Blvd. Juan Pablo II (13,600.00 m2)</t>
  </si>
  <si>
    <t>7577928</t>
  </si>
  <si>
    <t>MERP EDIFICACIONES Y TERRACERÍAS, S.A. DE C.V.</t>
  </si>
  <si>
    <t>MET-041118-5E7</t>
  </si>
  <si>
    <t>004/2018</t>
  </si>
  <si>
    <t>1219759.52</t>
  </si>
  <si>
    <t>1414921.04</t>
  </si>
  <si>
    <t>141492.1</t>
  </si>
  <si>
    <t>03/04/2018</t>
  </si>
  <si>
    <t xml:space="preserve">http://www.municipiochihuahua.gob.mx/TransparenciaArchivos/1er%20Trimestre%202018/Obras%20Publicas/ARTICULO-77-FRACCION-XXVIII/FORMATO%20B/CONTRATO/004-2018%20contrato%20sin%20firmas.pdf </t>
  </si>
  <si>
    <t xml:space="preserve">http://www.municipiochihuahua.gob.mx/TransparenciaArchivos/1er%20Trimestre%202018/Obras%20Publicas/ARTICULO-77-FRACCION-XXVIII/FICHAS%20AVANCE%20F%C3%8DSICO%20Y%20FINANCIERO/MORTERO%20JUAN%20PABLO%209ABRIL.pdf </t>
  </si>
  <si>
    <t>y3w9SUuckaM01+e4XZNW8A==</t>
  </si>
  <si>
    <t>0050/18</t>
  </si>
  <si>
    <t xml:space="preserve">http://www.municipiochihuahua.gob.mx/TransparenciaArchivos/1er%20Trimestre%202018/Obras%20Publicas/ARTICULO-77-FRACCION-XXVIII/FORMATO%20B/DICTAMEN/005-2018%20DICTAMEN.pdf </t>
  </si>
  <si>
    <t>Rehabilitación con mortero asfáltico en Av. Silvestre Terrazas (16,500 m2), de la ciudad de Chihuahua</t>
  </si>
  <si>
    <t>7577929</t>
  </si>
  <si>
    <t>MURO PAVIMENTOS Y CONSTRUCCIONES, S.A. DE C.V.</t>
  </si>
  <si>
    <t>005/2018</t>
  </si>
  <si>
    <t>1506753.6</t>
  </si>
  <si>
    <t>1747834.18</t>
  </si>
  <si>
    <t>174783.42</t>
  </si>
  <si>
    <t>09/04/2018</t>
  </si>
  <si>
    <t xml:space="preserve">http://www.municipiochihuahua.gob.mx/TransparenciaArchivos/1er%20Trimestre%202018/Obras%20Publicas/ARTICULO-77-FRACCION-XXVIII/FORMATO%20B/CONTRATO/005-2018%20Contrato%20Firmado.pdf </t>
  </si>
  <si>
    <t xml:space="preserve">http://www.municipiochihuahua.gob.mx/TransparenciaArchivos/1er%20Trimestre%202018/Obras%20Publicas/ARTICULO-77-FRACCION-XXVIII/FICHAS%20AVANCE%20F%C3%8DSICO%20Y%20FINANCIERO/MORTERO%20SILVESTRE%209ABRIL.pdf </t>
  </si>
  <si>
    <t>5xp459Soqbg01+e4XZNW8A==</t>
  </si>
  <si>
    <t>0049/18</t>
  </si>
  <si>
    <t xml:space="preserve">http://www.municipiochihuahua.gob.mx/TransparenciaArchivos/1er%20Trimestre%202018/Obras%20Publicas/ARTICULO-77-FRACCION-XXVIII/FORMATO%20B/DICTAMEN/006-2018%20DICTAMEN.pdf </t>
  </si>
  <si>
    <t>Rehabilitación con mortero asfáltico en Av. Teófilo Borunda (16,400.00 m2)</t>
  </si>
  <si>
    <t>7577930</t>
  </si>
  <si>
    <t>GAMEROS Y LUEVANO CONSTRUCCIONES, S.A. DE C.V.</t>
  </si>
  <si>
    <t>MPC-990615-U13</t>
  </si>
  <si>
    <t>006/2018</t>
  </si>
  <si>
    <t>26/03/2018</t>
  </si>
  <si>
    <t>1495537.56</t>
  </si>
  <si>
    <t>1734823.57</t>
  </si>
  <si>
    <t>173482.36</t>
  </si>
  <si>
    <t>28/03/2018</t>
  </si>
  <si>
    <t>09/05/2018</t>
  </si>
  <si>
    <t xml:space="preserve">http://www.municipiochihuahua.gob.mx/TransparenciaArchivos/1er%20Trimestre%202018/Obras%20Publicas/ARTICULO-77-FRACCION-XXVIII/FORMATO%20B/CONTRATO/006-2018%20CONTRATO%20SIN%20FIRMAS.pdf </t>
  </si>
  <si>
    <t xml:space="preserve">http://www.municipiochihuahua.gob.mx/TransparenciaArchivos/1er%20Trimestre%202018/Obras%20Publicas/ARTICULO-77-FRACCION-XXVIII/FICHAS%20AVANCE%20F%C3%8DSICO%20Y%20FINANCIERO/MORTERO%20TEOFILO%209ABRIL.pdf </t>
  </si>
  <si>
    <t>/cefMi4vUrI01+e4XZNW8A==</t>
  </si>
  <si>
    <t>0110/18</t>
  </si>
  <si>
    <t xml:space="preserve">http://www.municipiochihuahua.gob.mx/TransparenciaArchivos/1er%20Trimestre%202018/Obras%20Publicas/ARTICULO-77-FRACCION-XXVIII/FORMATO%20B/DICTAMEN/007-2018%20DICTAMEN.pdf </t>
  </si>
  <si>
    <t>Ampliación centro comunitario Club del Abuelo Genaro Vázquez</t>
  </si>
  <si>
    <t>7577931</t>
  </si>
  <si>
    <t>JUAN CARLOS</t>
  </si>
  <si>
    <t xml:space="preserve">CANO </t>
  </si>
  <si>
    <t xml:space="preserve">DEL VAL </t>
  </si>
  <si>
    <t>GLC-870326-EJ3</t>
  </si>
  <si>
    <t>007/2018</t>
  </si>
  <si>
    <t>12/03/2018</t>
  </si>
  <si>
    <t>413407.75</t>
  </si>
  <si>
    <t>479552.99</t>
  </si>
  <si>
    <t>47955.3</t>
  </si>
  <si>
    <t>14/03/2018</t>
  </si>
  <si>
    <t>12/05/2018</t>
  </si>
  <si>
    <t xml:space="preserve">http://www.municipiochihuahua.gob.mx/TransparenciaArchivos/1er%20Trimestre%202018/Obras%20Publicas/ARTICULO-77-FRACCION-XXVIII/FORMATO%20B/CONTRATO/007-2018%20contrato%20sin%20firmas.pdf </t>
  </si>
  <si>
    <t xml:space="preserve">http://www.municipiochihuahua.gob.mx/TransparenciaArchivos/1er%20Trimestre%202018/Obras%20Publicas/COMUNICADOS%201er%202018/comunicado%20de%20suspoension%20(1ER%202018).jpg </t>
  </si>
  <si>
    <t xml:space="preserve">http://www.municipiochihuahua.gob.mx/TransparenciaArchivos/1er%20Trimestre%202018/Obras%20Publicas/ARTICULO-77-FRACCION-XXVIII/FICHAS%20AVANCE%20F%C3%8DSICO%20Y%20FINANCIERO/007-2018-CC%20CLUB%20DEL%20ABUELO.pdf </t>
  </si>
  <si>
    <t>NL+qGX7AKjQ01+e4XZNW8A==</t>
  </si>
  <si>
    <t>0111/18</t>
  </si>
  <si>
    <t xml:space="preserve">http://www.municipiochihuahua.gob.mx/TransparenciaArchivos/1er%20Trimestre%202018/Obras%20Publicas/ARTICULO-77-FRACCION-XXVIII/FORMATO%20B/DICTAMEN/008-2018%20DICTAMEN.pdf </t>
  </si>
  <si>
    <t>Construcción de centro comunitario El Torreón</t>
  </si>
  <si>
    <t>7577932</t>
  </si>
  <si>
    <t>CONSTRUNAJA, S.A. DE C.V.</t>
  </si>
  <si>
    <t>CAVJ-610125-KQ4</t>
  </si>
  <si>
    <t>008/2018</t>
  </si>
  <si>
    <t>412392.24</t>
  </si>
  <si>
    <t>478375</t>
  </si>
  <si>
    <t>47837.5</t>
  </si>
  <si>
    <t>10/05/2018</t>
  </si>
  <si>
    <t xml:space="preserve">http://www.municipiochihuahua.gob.mx/TransparenciaArchivos/1er%20Trimestre%202018/Obras%20Publicas/ARTICULO-77-FRACCION-XXVIII/FORMATO%20B/CONTRATO/008-2018%20contrato%20sin%20firmas.pdf </t>
  </si>
  <si>
    <t xml:space="preserve">http://www.municipiochihuahua.gob.mx/TransparenciaArchivos/1er%20Trimestre%202018/Obras%20Publicas/ARTICULO-77-FRACCION-XXVIII/FICHAS%20AVANCE%20F%C3%8DSICO%20Y%20FINANCIERO/008-2018-CC%20EL%20TORREON.pdf </t>
  </si>
  <si>
    <t>2trzTV+jW5Y01+e4XZNW8A==</t>
  </si>
  <si>
    <t>0102/18</t>
  </si>
  <si>
    <t xml:space="preserve">http://www.municipiochihuahua.gob.mx/TransparenciaArchivos/1er%20Trimestre%202018/Obras%20Publicas/ARTICULO-77-FRACCION-XXVIII/FORMATO%20B/DICTAMEN/009-2018%20DICTAMEN.pdf </t>
  </si>
  <si>
    <t>Rehabilitación parque Riberas de Sacramento</t>
  </si>
  <si>
    <t>7577933</t>
  </si>
  <si>
    <t>CONSTRUCTORA CERRO CORONEL, S.A. DE C.V.</t>
  </si>
  <si>
    <t>CON-051221-HS8</t>
  </si>
  <si>
    <t>009/2018</t>
  </si>
  <si>
    <t>248201.56</t>
  </si>
  <si>
    <t>287913.81</t>
  </si>
  <si>
    <t>28791.38</t>
  </si>
  <si>
    <t xml:space="preserve">http://www.municipiochihuahua.gob.mx/TransparenciaArchivos/1er%20Trimestre%202018/Obras%20Publicas/ARTICULO-77-FRACCION-XXVIII/FORMATO%20B/CONTRATO/009-2018%20contrato%20sin%20firmas.pdf </t>
  </si>
  <si>
    <t xml:space="preserve">http://www.municipiochihuahua.gob.mx/TransparenciaArchivos/1er%20Trimestre%202018/Obras%20Publicas/ARTICULO-77-FRACCION-XXVIII/FICHAS%20AVANCE%20F%C3%8DSICO%20Y%20FINANCIERO/009-2018-PARQUE%20RIBERAS.pdf </t>
  </si>
  <si>
    <t>PbPLj6mwrz001+e4XZNW8A==</t>
  </si>
  <si>
    <t>0104/18</t>
  </si>
  <si>
    <t xml:space="preserve">http://www.municipiochihuahua.gob.mx/TransparenciaArchivos/1er%20Trimestre%202018/Obras%20Publicas/ARTICULO-77-FRACCION-XXVIII/FORMATO%20B/DICTAMEN/010-2018%20DICTAMEN.pdf </t>
  </si>
  <si>
    <t>Construcción de cancha de usos múltiples Quinta Balboa</t>
  </si>
  <si>
    <t>7577934</t>
  </si>
  <si>
    <t>INDUSTRIA GRAVI STEEL DE CHIHUAHUA, S.A. DE C.V.</t>
  </si>
  <si>
    <t>CCC-120224-ED4</t>
  </si>
  <si>
    <t>010/2018</t>
  </si>
  <si>
    <t>529980.23</t>
  </si>
  <si>
    <t>614777.07</t>
  </si>
  <si>
    <t>61477.71</t>
  </si>
  <si>
    <t xml:space="preserve">http://www.municipiochihuahua.gob.mx/TransparenciaArchivos/1er%20Trimestre%202018/Obras%20Publicas/ARTICULO-77-FRACCION-XXVIII/FORMATO%20B/CONTRATO/010-2018%20contrato%20sin%20firmas.pdf </t>
  </si>
  <si>
    <t xml:space="preserve">http://www.municipiochihuahua.gob.mx/TransparenciaArchivos/1er%20Trimestre%202018/Obras%20Publicas/ARTICULO-77-FRACCION-XXVIII/FICHAS%20AVANCE%20F%C3%8DSICO%20Y%20FINANCIERO/010-2018-CANCHA%20QUINTA%20BALBOA.pdf </t>
  </si>
  <si>
    <t>tu3SxdAEGE401+e4XZNW8A==</t>
  </si>
  <si>
    <t>0066/18</t>
  </si>
  <si>
    <t xml:space="preserve">http://www.municipiochihuahua.gob.mx/TransparenciaArchivos/1er%20Trimestre%202018/Obras%20Publicas/ARTICULO-77-FRACCION-XXVIII/FORMATO%20B/DICTAMEN/011-2018%20DICTAMEN.pdf </t>
  </si>
  <si>
    <t>Estudio de Análisis y Propuesta de intervención vial en la zona Oriente de Chihuahua</t>
  </si>
  <si>
    <t>7577935</t>
  </si>
  <si>
    <t>TALLER ACUR, S. DE R.L. DE C.V.</t>
  </si>
  <si>
    <t>IGS-110921-G7A</t>
  </si>
  <si>
    <t>011/2018</t>
  </si>
  <si>
    <t>27/02/2018</t>
  </si>
  <si>
    <t>258700</t>
  </si>
  <si>
    <t>300092</t>
  </si>
  <si>
    <t>30009.2</t>
  </si>
  <si>
    <t xml:space="preserve">http://www.municipiochihuahua.gob.mx/TransparenciaArchivos/1er%20Trimestre%202018/Obras%20Publicas/ARTICULO-77-FRACCION-XXVIII/FORMATO%20B/CONTRATO/011-2018%20CONTRATO%20SIN%20FIRMAS.pdf </t>
  </si>
  <si>
    <t xml:space="preserve">http://www.municipiochihuahua.gob.mx/TransparenciaArchivos/1er%20Trimestre%202018/Obras%20Publicas/ARTICULO-77-FRACCION-XXVIII/FORMATO%20B/011-2018.pdf </t>
  </si>
  <si>
    <t>UQtn3ywRgbU01+e4XZNW8A==</t>
  </si>
  <si>
    <t>0031/18</t>
  </si>
  <si>
    <t xml:space="preserve">http://www.municipiochihuahua.gob.mx/TransparenciaArchivos/1er%20Trimestre%202018/Obras%20Publicas/ARTICULO-77-FRACCION-XXVIII/FORMATO%20B/DICTAMEN/012-2018%20DICTAMEN.pdf </t>
  </si>
  <si>
    <t xml:space="preserve">ELABORACIÓN DE PROYECTO ELÉCTRICO EN MEDIA Y BAJA TENSIÓN DE TEMPLO REY DE REYES </t>
  </si>
  <si>
    <t>7577936</t>
  </si>
  <si>
    <t>KAIROS INGENIERÍA APLICADA, S.A. DE C.V.</t>
  </si>
  <si>
    <t>AC-040928-MS8</t>
  </si>
  <si>
    <t>012/2018</t>
  </si>
  <si>
    <t>23500</t>
  </si>
  <si>
    <t>27260</t>
  </si>
  <si>
    <t>2726</t>
  </si>
  <si>
    <t>09/03/2018</t>
  </si>
  <si>
    <t xml:space="preserve">http://www.municipiochihuahua.gob.mx/TransparenciaArchivos/1er%20Trimestre%202018/Obras%20Publicas/ARTICULO-77-FRACCION-XXVIII/FORMATO%20B/CONTRATO/012-2018%20CONTRATO%20SIN%20FIRMAS%20(dictamen%20mal%20010-2016).pdf </t>
  </si>
  <si>
    <t xml:space="preserve">http://www.municipiochihuahua.gob.mx/TransparenciaArchivos/1er%20Trimestre%202018/Obras%20Publicas/ARTICULO-77-FRACCION-XXVIII/FORMATO%20B/012-2018.pdf </t>
  </si>
  <si>
    <t>V7N/dEnkAZk01+e4XZNW8A==</t>
  </si>
  <si>
    <t>0105/18</t>
  </si>
  <si>
    <t xml:space="preserve">http://www.municipiochihuahua.gob.mx/TransparenciaArchivos/1er%20Trimestre%202018/Obras%20Publicas/ARTICULO-77-FRACCION-XXVIII/FORMATO%20B/DICTAMEN/013-2018%20DICTAMEN.pdf </t>
  </si>
  <si>
    <t>Rehabilitación de parque Chihuahua 2000</t>
  </si>
  <si>
    <t>7577937</t>
  </si>
  <si>
    <t>KIA-120330-C17</t>
  </si>
  <si>
    <t>013/2018</t>
  </si>
  <si>
    <t>643344.83</t>
  </si>
  <si>
    <t>746280</t>
  </si>
  <si>
    <t>74628</t>
  </si>
  <si>
    <t xml:space="preserve">http://www.municipiochihuahua.gob.mx/TransparenciaArchivos/1er%20Trimestre%202018/Obras%20Publicas/ARTICULO-77-FRACCION-XXVIII/FORMATO%20B/CONTRATO/013-2018%20contrato%20sin%20firmas.pdf </t>
  </si>
  <si>
    <t xml:space="preserve">http://www.municipiochihuahua.gob.mx/TransparenciaArchivos/1er%20Trimestre%202018/Obras%20Publicas/ARTICULO-77-FRACCION-XXVIII/FICHAS%20AVANCE%20F%C3%8DSICO%20Y%20FINANCIERO/013-2018-PARQUE%20CHIHUAHUA%202000.pdf </t>
  </si>
  <si>
    <t>IbaierclJ7I01+e4XZNW8A==</t>
  </si>
  <si>
    <t>0106/18</t>
  </si>
  <si>
    <t xml:space="preserve">http://www.municipiochihuahua.gob.mx/TransparenciaArchivos/1er%20Trimestre%202018/Obras%20Publicas/ARTICULO-77-FRACCION-XXVIII/FORMATO%20B/DICTAMEN/014-2018%20DICTAMEN.pdf </t>
  </si>
  <si>
    <t>Rehabilitación de parque en Fracc. Las Palmas IV</t>
  </si>
  <si>
    <t>7577938</t>
  </si>
  <si>
    <t>014/2018</t>
  </si>
  <si>
    <t>05/03/2018</t>
  </si>
  <si>
    <t>1237370.69</t>
  </si>
  <si>
    <t>1435350</t>
  </si>
  <si>
    <t>143535</t>
  </si>
  <si>
    <t>30/04/2018</t>
  </si>
  <si>
    <t xml:space="preserve">http://www.municipiochihuahua.gob.mx/TransparenciaArchivos/1er%20Trimestre%202018/Obras%20Publicas/ARTICULO-77-FRACCION-XXVIII/FORMATO%20B/CONTRATO/014-2018%20contrato%20sin%20firmas.pdf </t>
  </si>
  <si>
    <t xml:space="preserve">http://www.municipiochihuahua.gob.mx/TransparenciaArchivos/1er%20Trimestre%202018/Obras%20Publicas/ARTICULO-77-FRACCION-XXVIII/FICHAS%20AVANCE%20F%C3%8DSICO%20Y%20FINANCIERO/014-2018-PARQUE%20LAS%20PALMAS%20IV.pdf </t>
  </si>
  <si>
    <t>0qz/Sg6TFhA01+e4XZNW8A==</t>
  </si>
  <si>
    <t>0107/18</t>
  </si>
  <si>
    <t xml:space="preserve">http://www.municipiochihuahua.gob.mx/TransparenciaArchivos/1er%20Trimestre%202018/Obras%20Publicas/ARTICULO-77-FRACCION-XXVIII/FORMATO%20B/DICTAMEN/015-2018%20DICTAMEN.pdf </t>
  </si>
  <si>
    <t>Rehabilitación de parque Banderas</t>
  </si>
  <si>
    <t>7577939</t>
  </si>
  <si>
    <t>015/2018</t>
  </si>
  <si>
    <t>1211736.2</t>
  </si>
  <si>
    <t>1405613.99</t>
  </si>
  <si>
    <t>140561.4</t>
  </si>
  <si>
    <t>08/05/2018</t>
  </si>
  <si>
    <t xml:space="preserve">http://www.municipiochihuahua.gob.mx/TransparenciaArchivos/1er%20Trimestre%202018/Obras%20Publicas/ARTICULO-77-FRACCION-XXVIII/FORMATO%20B/CONTRATO/015-2018%20contrato%20sin%20firmas.pdf </t>
  </si>
  <si>
    <t xml:space="preserve">http://www.municipiochihuahua.gob.mx/TransparenciaArchivos/1er%20Trimestre%202018/Obras%20Publicas/ARTICULO-77-FRACCION-XXVIII/FICHAS%20AVANCE%20F%C3%8DSICO%20Y%20FINANCIERO/015-2018-PARQUE%20BANDERAS.pdf </t>
  </si>
  <si>
    <t>wA8hjj4WANg01+e4XZNW8A==</t>
  </si>
  <si>
    <t>0109/18</t>
  </si>
  <si>
    <t xml:space="preserve">http://www.municipiochihuahua.gob.mx/TransparenciaArchivos/1er%20Trimestre%202018/Obras%20Publicas/ARTICULO-77-FRACCION-XXVIII/FORMATO%20B/DICTAMEN/016-2018%20DICTAMEN.pdf </t>
  </si>
  <si>
    <t>Ampliación centro comunitario Vida Digna</t>
  </si>
  <si>
    <t>7577940</t>
  </si>
  <si>
    <t>CONSTRUCTORA INTEGRAL VALLEKAS, S.A. DE C.V.</t>
  </si>
  <si>
    <t>016/2018</t>
  </si>
  <si>
    <t>463889.65</t>
  </si>
  <si>
    <t>538111.99</t>
  </si>
  <si>
    <t>53811.2</t>
  </si>
  <si>
    <t>07/03/2018</t>
  </si>
  <si>
    <t xml:space="preserve">http://www.municipiochihuahua.gob.mx/TransparenciaArchivos/1er%20Trimestre%202018/Obras%20Publicas/ARTICULO-77-FRACCION-XXVIII/FORMATO%20B/CONTRATO/016-2018%20contrato%20sin%20firmas.pdf </t>
  </si>
  <si>
    <t xml:space="preserve">http://www.municipiochihuahua.gob.mx/TransparenciaArchivos/1er%20Trimestre%202018/Obras%20Publicas/ARTICULO-77-FRACCION-XXVIII/FICHAS%20AVANCE%20F%C3%8DSICO%20Y%20FINANCIERO/016-2018-CC%20VIDA%20DIGNA.pdf </t>
  </si>
  <si>
    <t>/1Z1C/pr94001+e4XZNW8A==</t>
  </si>
  <si>
    <t>0071/18</t>
  </si>
  <si>
    <t xml:space="preserve">http://www.municipiochihuahua.gob.mx/TransparenciaArchivos/1er%20Trimestre%202018/Obras%20Publicas/ARTICULO-77-FRACCION-XXVIII/FORMATO%20B/DICTAMEN/017-2018%20DICTAMEN.pdf </t>
  </si>
  <si>
    <t>REHABILITACION CON MORTERO ASFALTICO EN CIRCUITO UNIVERSITARIO Y AV. TECNOLOGICO (13,000.00 M2)</t>
  </si>
  <si>
    <t>7577941</t>
  </si>
  <si>
    <t>OBRAS, PAVIMENTOS Y SEÑALAMIENTOS DELTA, S.A. DE C.V.</t>
  </si>
  <si>
    <t>CIV-020508-LE8</t>
  </si>
  <si>
    <t>017/2018</t>
  </si>
  <si>
    <t>28/02/2018</t>
  </si>
  <si>
    <t>1185340</t>
  </si>
  <si>
    <t>1374994.4</t>
  </si>
  <si>
    <t>137499.44</t>
  </si>
  <si>
    <t>20/03/2018</t>
  </si>
  <si>
    <t xml:space="preserve">http://www.municipiochihuahua.gob.mx/TransparenciaArchivos/1er%20Trimestre%202018/Obras%20Publicas/ARTICULO-77-FRACCION-XXVIII/FORMATO%20B/CONTRATO/017-2018%20contrato%20sin%20firmas.pdf </t>
  </si>
  <si>
    <t xml:space="preserve">http://www.municipiochihuahua.gob.mx/TransparenciaArchivos/1er%20Trimestre%202018/Obras%20Publicas/ARTICULO-77-FRACCION-XXVIII/FICHAS%20AVANCE%20F%C3%8DSICO%20Y%20FINANCIERO/MORTERO%20CIRCUITO%209ABRIL.pdf </t>
  </si>
  <si>
    <t>HBTQnV2z4I401+e4XZNW8A==</t>
  </si>
  <si>
    <t>0072/18</t>
  </si>
  <si>
    <t xml:space="preserve">http://www.municipiochihuahua.gob.mx/TransparenciaArchivos/1er%20Trimestre%202018/Obras%20Publicas/ARTICULO-77-FRACCION-XXVIII/FORMATO%20B/DICTAMEN/018-2018%20DICTAMEN.pdf   </t>
  </si>
  <si>
    <t>REHABILITACION CON MICROCARPETA EN AV. UNIVERSIDAD (4,000.00 M2).</t>
  </si>
  <si>
    <t>7577942</t>
  </si>
  <si>
    <t>OPS-100218-LX5</t>
  </si>
  <si>
    <t>018/2018</t>
  </si>
  <si>
    <t>309000</t>
  </si>
  <si>
    <t>358440</t>
  </si>
  <si>
    <t>35844</t>
  </si>
  <si>
    <t>08/03/2018</t>
  </si>
  <si>
    <t>19/04/2018</t>
  </si>
  <si>
    <t xml:space="preserve">http://www.municipiochihuahua.gob.mx/TransparenciaArchivos/1er%20Trimestre%202018/Obras%20Publicas/ARTICULO-77-FRACCION-XXVIII/FORMATO%20B/CONTRATO/018-2018%20CONTRATO%20SIN%20FIRMAS.pdf </t>
  </si>
  <si>
    <t xml:space="preserve">http://www.municipiochihuahua.gob.mx/TransparenciaArchivos/1er%20Trimestre%202018/Obras%20Publicas/ARTICULO-77-FRACCION-XXVIII/FICHAS%20AVANCE%20F%C3%8DSICO%20Y%20FINANCIERO/MICRO%20UNIVERSIDAD%209ABRIL.pdf </t>
  </si>
  <si>
    <t>/eoCg+M/V8U01+e4XZNW8A==</t>
  </si>
  <si>
    <t>0073/18</t>
  </si>
  <si>
    <t xml:space="preserve">http://www.municipiochihuahua.gob.mx/TransparenciaArchivos/1er%20Trimestre%202018/Obras%20Publicas/ARTICULO-77-FRACCION-XXVIII/FORMATO%20B/DICTAMEN/019-2018%20DICTAMEN.pdf </t>
  </si>
  <si>
    <t>SUMINISTRO Y APLICACIÓN DE MICROCARPETA EN AV. TECNOLOGICO N/S (22,640.00 M2)</t>
  </si>
  <si>
    <t>7577943</t>
  </si>
  <si>
    <t>019/2018</t>
  </si>
  <si>
    <t>1515748</t>
  </si>
  <si>
    <t>1758267.68</t>
  </si>
  <si>
    <t>175826.77</t>
  </si>
  <si>
    <t xml:space="preserve">http://www.municipiochihuahua.gob.mx/TransparenciaArchivos/1er%20Trimestre%202018/Obras%20Publicas/ARTICULO-77-FRACCION-XXVIII/FORMATO%20B/CONTRATO/019-2018%20CONTRATO%20SIN%20FIRMAS.pdf </t>
  </si>
  <si>
    <t xml:space="preserve">http://www.municipiochihuahua.gob.mx/TransparenciaArchivos/1er%20Trimestre%202018/Obras%20Publicas/ARTICULO-77-FRACCION-XXVIII/FICHAS%20AVANCE%20F%C3%8DSICO%20Y%20FINANCIERO/MICRO%20TECNOLOGICO%20N-S%209ABRIL.pdf </t>
  </si>
  <si>
    <t>HyBWVYQ575E01+e4XZNW8A==</t>
  </si>
  <si>
    <t>0114/18</t>
  </si>
  <si>
    <t xml:space="preserve">http://www.municipiochihuahua.gob.mx/TransparenciaArchivos/1er%20Trimestre%202018/Obras%20Publicas/ARTICULO-77-FRACCION-XXVIII/FORMATO%20B/DICTAMEN/020-2018%20DICTAMEN.pdf </t>
  </si>
  <si>
    <t>Suministro y colocación de cerco de malla triple nudo en centros comunitarios</t>
  </si>
  <si>
    <t>7577944</t>
  </si>
  <si>
    <t>020/2018</t>
  </si>
  <si>
    <t>01/03/2018</t>
  </si>
  <si>
    <t>225800</t>
  </si>
  <si>
    <t>261928</t>
  </si>
  <si>
    <t>26192.8</t>
  </si>
  <si>
    <t>02/03/2018</t>
  </si>
  <si>
    <t xml:space="preserve">http://www.municipiochihuahua.gob.mx/TransparenciaArchivos/1er%20Trimestre%202018/Obras%20Publicas/ARTICULO-77-FRACCION-XXVIII/FORMATO%20B/CONTRATO/020-2018%20CONVENIO%20SIN%20FIRMAS.pdf </t>
  </si>
  <si>
    <t xml:space="preserve">http://www.municipiochihuahua.gob.mx/TransparenciaArchivos/1er%20Trimestre%202018/Obras%20Publicas/ARTICULO-77-FRACCION-XXVIII/FICHAS%20AVANCE%20F%C3%8DSICO%20Y%20FINANCIERO/020-2018-MALLA%20EN%20CENTROS%20COMUNITARIOS.pdf </t>
  </si>
  <si>
    <t>JT6Fq3Xya1M01+e4XZNW8A==</t>
  </si>
  <si>
    <t>0113/18</t>
  </si>
  <si>
    <t xml:space="preserve">http://www.municipiochihuahua.gob.mx/TransparenciaArchivos/1er%20Trimestre%202018/Obras%20Publicas/ARTICULO-77-FRACCION-XXVIII/FORMATO%20B/DICTAMEN/021-2018%20DICTAMEN.pdf </t>
  </si>
  <si>
    <t xml:space="preserve">Suministro y colocación de cerco de malla triple nudo en canchas deportivas
</t>
  </si>
  <si>
    <t>7577945</t>
  </si>
  <si>
    <t>021/2018</t>
  </si>
  <si>
    <t>29/03/2018</t>
  </si>
  <si>
    <t>868920</t>
  </si>
  <si>
    <t>1007947.2</t>
  </si>
  <si>
    <t>100794.72</t>
  </si>
  <si>
    <t xml:space="preserve">http://www.municipiochihuahua.gob.mx/TransparenciaArchivos/1er%20Trimestre%202018/Obras%20Publicas/ARTICULO-77-FRACCION-XXVIII/FORMATO%20B/CONTRATO/021-2018%20CONTRATO%20SIN%20FIRMAS.pdf </t>
  </si>
  <si>
    <t xml:space="preserve">http://www.municipiochihuahua.gob.mx/TransparenciaArchivos/1er%20Trimestre%202018/Obras%20Publicas/ARTICULO-77-FRACCION-XXVIII/FICHAS%20AVANCE%20F%C3%8DSICO%20Y%20FINANCIERO/021-2018-MALLA%20EN%20CENTROS%20PARQUES.pdf </t>
  </si>
  <si>
    <t>vYwLi/mAEUs01+e4XZNW8A==</t>
  </si>
  <si>
    <t>0092/18</t>
  </si>
  <si>
    <t xml:space="preserve">http://www.municipiochihuahua.gob.mx/TransparenciaArchivos/1er%20Trimestre%202018/Obras%20Publicas/ARTICULO-77-FRACCION-XXVIII/FORMATO%20B/DICTAMEN/023-2018%20DICTAMEN.pdf </t>
  </si>
  <si>
    <t>REPARACIÓN DE TALUD Y PISO EN ARROYO EL MIMBRE Y AV. HEROICO COLEGIO MILITAR, COL. NOMBRE DE DIOS</t>
  </si>
  <si>
    <t>7577946</t>
  </si>
  <si>
    <t>CONSTRUCCIONES MARRO, S.A. DE C.V.</t>
  </si>
  <si>
    <t>023/2018</t>
  </si>
  <si>
    <t>13/03/2018</t>
  </si>
  <si>
    <t>346255</t>
  </si>
  <si>
    <t>401655.8</t>
  </si>
  <si>
    <t>40165.58</t>
  </si>
  <si>
    <t>11/04/2018</t>
  </si>
  <si>
    <t xml:space="preserve">http://www.municipiochihuahua.gob.mx/TransparenciaArchivos/1er%20Trimestre%202018/Obras%20Publicas/ARTICULO-77-FRACCION-XXVIII/FORMATO%20B/CONTRATO/023-2018%20contrato%20sin%20firmas.pdf </t>
  </si>
  <si>
    <t xml:space="preserve">http://www.municipiochihuahua.gob.mx/TransparenciaArchivos/1er%20Trimestre%202018/Obras%20Publicas/ARTICULO-77-FRACCION-XXVIII/FICHAS%20AVANCE%20F%C3%8DSICO%20Y%20FINANCIERO/023-2018-TALUD%20NOMBRE%20DE%20DIOS.pdf </t>
  </si>
  <si>
    <t>s2f+pSRTuxA01+e4XZNW8A==</t>
  </si>
  <si>
    <t>0081/18</t>
  </si>
  <si>
    <t xml:space="preserve">http://www.municipiochihuahua.gob.mx/TransparenciaArchivos/1er%20Trimestre%202018/Obras%20Publicas/ARTICULO-77-FRACCION-XXVIII/FORMATO%20B/DICTAMEN/024-2018%20DICTAMEN.pdf </t>
  </si>
  <si>
    <t>CANALIZACIÓN DE ARROYO MAGALLANES,  DE C. CARMEN SERDAN A C. CAMILO TORRES DE LA COL. FRANCISCO VILLA.</t>
  </si>
  <si>
    <t>7577947</t>
  </si>
  <si>
    <t>GALAZ PERFORACIONES Y CONSTRUCCIONES , S.A. DE C.V.</t>
  </si>
  <si>
    <t>CMA-980529-MWO</t>
  </si>
  <si>
    <t>024/2018</t>
  </si>
  <si>
    <t>1017712.93</t>
  </si>
  <si>
    <t>1180547</t>
  </si>
  <si>
    <t>118054.7</t>
  </si>
  <si>
    <t>02/06/2018</t>
  </si>
  <si>
    <t xml:space="preserve">http://www.municipiochihuahua.gob.mx/TransparenciaArchivos/1er%20Trimestre%202018/Obras%20Publicas/ARTICULO-77-FRACCION-XXVIII/FORMATO%20B/CONTRATO/024-2018%20Contrato%20sin%20Firmas.pdf </t>
  </si>
  <si>
    <t xml:space="preserve">http://www.municipiochihuahua.gob.mx/TransparenciaArchivos/1er%20Trimestre%202018/Obras%20Publicas/ARTICULO-77-FRACCION-XXVIII/FICHAS%20AVANCE%20F%C3%8DSICO%20Y%20FINANCIERO/024-2018-CANALIZACION%20MAGALLANES.pdf </t>
  </si>
  <si>
    <t xml:space="preserve"> Tipo de cambio de referencia, en su caso : EL TIPO DE CAMBIO DE REFEREMCIA, SE DEJO EL ESPACIO EN CERO POR QUE EL CONTRATO SE MANEJO EN MONEDA NACIONAL.  Hipervínculo acta de recepción física de trabajos ejecutados u homóloga : NO SE CUENTA CON ACTA DE RECPECIÓN FISICA DEBIDO A QUE LA OBRA NO SE HA TERMINADO. </t>
  </si>
  <si>
    <t>BHLd8bFxW0M01+e4XZNW8A==</t>
  </si>
  <si>
    <t>0090/18</t>
  </si>
  <si>
    <t xml:space="preserve">http://www.municipiochihuahua.gob.mx/TransparenciaArchivos/1er%20Trimestre%202018/Obras%20Publicas/ARTICULO-77-FRACCION-XXVIII/FORMATO%20B/DICTAMEN/025-2018%20DICTAMEN.pdf </t>
  </si>
  <si>
    <t>CANALIZACIÓN DE ARROYO EL BARRO DE PERIF. FRANCISCO ALMADA A CALLE PONCE DE LEÓN COL. VALLE DE LA MADRID</t>
  </si>
  <si>
    <t>7577948</t>
  </si>
  <si>
    <t>STAHL CONSTRUCCIONES, SA DE CV</t>
  </si>
  <si>
    <t>GPC-010519-D37</t>
  </si>
  <si>
    <t>025/2018</t>
  </si>
  <si>
    <t>1316569.83</t>
  </si>
  <si>
    <t>1527221</t>
  </si>
  <si>
    <t>152722.1</t>
  </si>
  <si>
    <t xml:space="preserve">http://www.municipiochihuahua.gob.mx/TransparenciaArchivos/1er%20Trimestre%202018/Obras%20Publicas/ARTICULO-77-FRACCION-XXVIII/FORMATO%20B/CONTRATO/025-2018%20CONTRATO%20SIN%20FIRMAS%20BUENO.pdf </t>
  </si>
  <si>
    <t xml:space="preserve">http://www.municipiochihuahua.gob.mx/TransparenciaArchivos/1er%20Trimestre%202018/Obras%20Publicas/ARTICULO-77-FRACCION-XXVIII/FICHAS%20AVANCE%20F%C3%8DSICO%20Y%20FINANCIERO/025-2018-CANALIZACION%20EL%20BARRO.pdf </t>
  </si>
  <si>
    <t>WbpaxxBMSec01+e4XZNW8A==</t>
  </si>
  <si>
    <t>0085/18</t>
  </si>
  <si>
    <t xml:space="preserve">http://www.municipiochihuahua.gob.mx/TransparenciaArchivos/1er%20Trimestre%202018/Obras%20Publicas/ARTICULO-77-FRACCION-XXVIII/FORMATO%20B/DICTAMEN/026-2018%20DICTAMEN.pdf </t>
  </si>
  <si>
    <t>CANALIZACIÓN DE ARROYO ENTRE CALLES 16 DE SEPTIEMBRE Y LUIS L. LEON EN COL. RIGOBERTO QUIROZ</t>
  </si>
  <si>
    <t>7577949</t>
  </si>
  <si>
    <t>CONSTRUCTORA PROURVIKA, S.A. DE C.V.</t>
  </si>
  <si>
    <t>SCO-091026-IP0</t>
  </si>
  <si>
    <t>026/2018</t>
  </si>
  <si>
    <t>657476.72</t>
  </si>
  <si>
    <t>762673</t>
  </si>
  <si>
    <t>76267.3</t>
  </si>
  <si>
    <t>08/06/2018</t>
  </si>
  <si>
    <t xml:space="preserve">http://www.municipiochihuahua.gob.mx/TransparenciaArchivos/1er%20Trimestre%202018/Obras%20Publicas/ARTICULO-77-FRACCION-XXVIII/FORMATO%20B/CONTRATO/026-2018%20Contrato%20sin%20firmas.pdf </t>
  </si>
  <si>
    <t xml:space="preserve">http://www.municipiochihuahua.gob.mx/TransparenciaArchivos/1er%20Trimestre%202018/Obras%20Publicas/ARTICULO-77-FRACCION-XXVIII/FICHAS%20AVANCE%20F%C3%8DSICO%20Y%20FINANCIERO/026-2018-CANALIZACION%20RIGOBERTO%20QUIROZ.pdf </t>
  </si>
  <si>
    <t>xAY/VAsOaDo01+e4XZNW8A==</t>
  </si>
  <si>
    <t>0089/18</t>
  </si>
  <si>
    <t xml:space="preserve">http://www.municipiochihuahua.gob.mx/TransparenciaArchivos/1er%20Trimestre%202018/Obras%20Publicas/ARTICULO-77-FRACCION-XXVIII/FORMATO%20B/DICTAMEN/029-2018%20DICTAMEN.pdf </t>
  </si>
  <si>
    <t>CANALIZACIÓN DE ARROYO LA CANOA TRAMO CALLE 54 A CALLE 52, ENTRE PRIVADA DE 20 DE NOVIEMBRE, DE LA COLONIA ROSARIO.</t>
  </si>
  <si>
    <t>7577950</t>
  </si>
  <si>
    <t>CORPORATIVO INTEGRAL ARMICOVA, S. DE RL DE CV</t>
  </si>
  <si>
    <t>CPR-110812-5Z8</t>
  </si>
  <si>
    <t>029/2018</t>
  </si>
  <si>
    <t>16/03/2018</t>
  </si>
  <si>
    <t>907478.45</t>
  </si>
  <si>
    <t>1052675</t>
  </si>
  <si>
    <t>105267.5</t>
  </si>
  <si>
    <t xml:space="preserve">http://www.municipiochihuahua.gob.mx/TransparenciaArchivos/1er%20Trimestre%202018/Obras%20Publicas/ARTICULO-77-FRACCION-XXVIII/FORMATO%20B/CONTRATO/029-2018%20CONTRATO%20SIN%20FIRMAS.pdf </t>
  </si>
  <si>
    <t xml:space="preserve">http://www.municipiochihuahua.gob.mx/TransparenciaArchivos/1er%20Trimestre%202018/Obras%20Publicas/ARTICULO-77-FRACCION-XXVIII/FICHAS%20AVANCE%20F%C3%8DSICO%20Y%20FINANCIERO/029-2018-CANALIZACION%20LA%20CANOA.pdf </t>
  </si>
  <si>
    <t>3VxudVtuFtU01+e4XZNW8A==</t>
  </si>
  <si>
    <t>01/04/2018</t>
  </si>
  <si>
    <t>30/06/2018</t>
  </si>
  <si>
    <t>0133/18</t>
  </si>
  <si>
    <t xml:space="preserve">http://www.municipiochihuahua.gob.mx/TransparenciaArchivos/2do%20Trimestre%202018/Obras%20Publicas/ARTICULO-77-FRACCION-XXVIII/ADJUDICACION%20DIRECTA/AD/031-2018%20AD/031-2018%20OF%20AUT%202018-PDM-33FM-DU-017.pdf </t>
  </si>
  <si>
    <t>SERVICIO DE LABORATORIO DE CONTROL DE CALIDAD EN FRACCIONAMIENTOS</t>
  </si>
  <si>
    <t>7713174</t>
  </si>
  <si>
    <t>LABORATORIO Y CONSULTORIA , S.A. DE C.V.</t>
  </si>
  <si>
    <t>LCO-951018-B58</t>
  </si>
  <si>
    <t>031/2018</t>
  </si>
  <si>
    <t>13/04/2018</t>
  </si>
  <si>
    <t>862068.97</t>
  </si>
  <si>
    <t>1000000</t>
  </si>
  <si>
    <t>PESOS</t>
  </si>
  <si>
    <t>TRANSFERENCIA</t>
  </si>
  <si>
    <t>16/04/2018</t>
  </si>
  <si>
    <t>31/08/2018</t>
  </si>
  <si>
    <t>http://www.municipiochihuahua.gob.mx/TransparenciaArchivos/2do%20Trimestre%202018/Obras%20Public as/ARTICULO-77-FRACCION-XXVIII/ADJUDICACION%20DIRECTA/AD/031-2018%20AD/031-2018%20CONTRATO%20SIN%20FIRMAS.pdf</t>
  </si>
  <si>
    <t>Municipales</t>
  </si>
  <si>
    <t xml:space="preserve">INGRESOS PROPIOS </t>
  </si>
  <si>
    <t xml:space="preserve">SE RECOMIENDA A TODA LA POBLACIÓN TOMAR PRECAUCIONES APORPIADAS  PARA NO CAUSAR ACCIDENTES. </t>
  </si>
  <si>
    <t>02/07/2018</t>
  </si>
  <si>
    <t>2FDxHkxkBjo01+e4XZNW8A==</t>
  </si>
  <si>
    <t>0098/18</t>
  </si>
  <si>
    <t xml:space="preserve">http://www.municipiochihuahua.gob.mx/TransparenciaArchivos/2do%20Trimestre%202018/Obras%20Publicas/ARTICULO-77-FRACCION-XXVIII/ADJUDICACION%20DIRECTA/AD/032-2018%20AD/032-2018%20%202018-pdm-33fm-du-039.pdf </t>
  </si>
  <si>
    <t>IMPLEMENTAR EL PROGRAMA DE TAPIADO Y/O DEMOLICIÓN DE FINCAS ABANDONADAS EN COLONIAS DE LA CIUDAD DE CHIHUAHUA</t>
  </si>
  <si>
    <t>7713175</t>
  </si>
  <si>
    <t>BENIGNO</t>
  </si>
  <si>
    <t>CHAVEZ</t>
  </si>
  <si>
    <t>URTUSUASTEGUI</t>
  </si>
  <si>
    <t>CAUB-761228-JL3</t>
  </si>
  <si>
    <t>032/2018</t>
  </si>
  <si>
    <t>02/04/2018</t>
  </si>
  <si>
    <t>607778.45</t>
  </si>
  <si>
    <t>705023</t>
  </si>
  <si>
    <t>70502.3</t>
  </si>
  <si>
    <t xml:space="preserve">http://www.municipiochihuahua.gob.mx/TransparenciaArchivos/2do%20Trimestre%202018/Obras%20Publicas/ARTICULO-77-FRACCION-XXVIII/ADJUDICACION%20DIRECTA/AD/032-2018%20AD/032-2018%20CONTRATO%20CON%20FIRMAS.pdf </t>
  </si>
  <si>
    <t>SO8xXFHfrks01+e4XZNW8A==</t>
  </si>
  <si>
    <t>0170/18</t>
  </si>
  <si>
    <t xml:space="preserve">http://www.municipiochihuahua.gob.mx/TransparenciaArchivos/2do%20Trimestre%202018/Obras%20Publicas/ARTICULO-77-FRACCION-XXVIII/ADJUDICACION%20DIRECTA/AD/033-2018%20AD/033-2018%20OF%20AUT%202018-pdm-33fm-du-039.pdf </t>
  </si>
  <si>
    <t>7713176</t>
  </si>
  <si>
    <t>GARMEL CONSTRUCCIONES, S.A. DE C.V.</t>
  </si>
  <si>
    <t>GCO-791128-3P3</t>
  </si>
  <si>
    <t>033/2018</t>
  </si>
  <si>
    <t>526035.34</t>
  </si>
  <si>
    <t>610201</t>
  </si>
  <si>
    <t>61020.1</t>
  </si>
  <si>
    <t>14/06/2018</t>
  </si>
  <si>
    <t xml:space="preserve">http://www.municipiochihuahua.gob.mx/TransparenciaArchivos/2do%20Trimestre%202018/Obras%20Publicas/ARTICULO-77-FRACCION-XXVIII/ADJUDICACION%20DIRECTA/AD/033-2018%20AD/033-2018%20contrato%20sin%20firmas.pdf </t>
  </si>
  <si>
    <t xml:space="preserve">http://www.municipiochihuahua.gob.mx/TransparenciaArchivos/2do%20Trimestre%202018/Obras%20Publicas/AVANCES%20FISICO%20-%20FINANCIERO/CS/033-2018-TAPIADO.pdf </t>
  </si>
  <si>
    <t>//f6eVDTZzw01+e4XZNW8A==</t>
  </si>
  <si>
    <t>0220/18</t>
  </si>
  <si>
    <t xml:space="preserve">http://www.municipiochihuahua.gob.mx/TransparenciaArchivos/2do%20Trimestre%202018/Obras%20Publicas/ARTICULO-77-FRACCION-XXVIII/ADJUDICACION%20DIRECTA/AD/035-2018%20AD/035-2018%20FIDEICOMISO%202003771-0.pdf </t>
  </si>
  <si>
    <t>CONSTRUCCIÓN DE RUTA EXTREMA CORTINA CHUVISCAR (OBRA ADICIONAL)</t>
  </si>
  <si>
    <t>7713177</t>
  </si>
  <si>
    <t>SERGIO IVAN</t>
  </si>
  <si>
    <t>LOYA</t>
  </si>
  <si>
    <t>TERUEL</t>
  </si>
  <si>
    <t>LOTS840731AJ4</t>
  </si>
  <si>
    <t>035/2018</t>
  </si>
  <si>
    <t>1448466.52</t>
  </si>
  <si>
    <t>1680221.16</t>
  </si>
  <si>
    <t>168022.12</t>
  </si>
  <si>
    <t>29/06/2018</t>
  </si>
  <si>
    <t xml:space="preserve">http://www.municipiochihuahua.gob.mx/TransparenciaArchivos/2do%20Trimestre%202018/Obras%20Publicas/ARTICULO-77-FRACCION-XXVIII/ADJUDICACION%20DIRECTA/AD/035-2018%20AD/035-2018%20CONTRATO%20SIN%20FIRMAS.pdf </t>
  </si>
  <si>
    <t xml:space="preserve">http://www.municipiochihuahua.gob.mx/TransparenciaArchivos/2do%20Trimestre%202018/Obras%20Publicas/AVANCES%20FISICO%20-%20FINANCIERO/CS/035-2018-CORTINA%20CHUVISCAR.pdf </t>
  </si>
  <si>
    <t>ZZuI98bCPEg01+e4XZNW8A==</t>
  </si>
  <si>
    <t>0140/18</t>
  </si>
  <si>
    <t>CONSTRUCCIÓN DE RUTA EXTREMA CORTINA CHUVISCAR</t>
  </si>
  <si>
    <t>7713178</t>
  </si>
  <si>
    <t>Si</t>
  </si>
  <si>
    <t>z/NdLAMqQH001+e4XZNW8A==</t>
  </si>
  <si>
    <t>0043/18</t>
  </si>
  <si>
    <t xml:space="preserve">http://www.municipiochihuahua.gob.mx/TransparenciaArchivos/2do%20Trimestre%202018/Obras%20Publicas/ARTICULO-77-FRACCION-XXVIII/ADJUDICACION%20DIRECTA/AD/037-2018%20AD/037-2018%20OF%20AUTORI%202018-PDM-33FM-OP-053.pdf </t>
  </si>
  <si>
    <t>SUMINISTRO Y APLICACIÓN DE MICROCARPETA EN AV. TECNOLOGICO SUR-NORTE (16,300.00 M2)</t>
  </si>
  <si>
    <t>7713179</t>
  </si>
  <si>
    <t>037/2018</t>
  </si>
  <si>
    <t>20/04/2018</t>
  </si>
  <si>
    <t>1259175</t>
  </si>
  <si>
    <t>1460643</t>
  </si>
  <si>
    <t>146064.3</t>
  </si>
  <si>
    <t>23/04/2018</t>
  </si>
  <si>
    <t>21/06/2018</t>
  </si>
  <si>
    <t xml:space="preserve">http://www.municipiochihuahua.gob.mx/TransparenciaArchivos/2do%20Trimestre%202018/Obras%20Publicas/ARTICULO-77-FRACCION-XXVIII/ADJUDICACION%20DIRECTA/AD/037-2018%20AD/037-2018%20CONTRATO%20CON%20FIRMAS.pdf </t>
  </si>
  <si>
    <t xml:space="preserve">http://www.municipiochihuahua.gob.mx/TransparenciaArchivos/2do%20Trimestre%202018/Obras%20Publicas/AVANCES%20FISICO%20-%20FINANCIERO/MV/037-2018.pdf </t>
  </si>
  <si>
    <t>RTOmCxVSZTY01+e4XZNW8A==</t>
  </si>
  <si>
    <t>0151/18</t>
  </si>
  <si>
    <t xml:space="preserve">http://www.municipiochihuahua.gob.mx/TransparenciaArchivos/2do%20Trimestre%202018/Obras%20Publicas/ARTICULO-77-FRACCION-XXVIII/ADJUDICACION%20DIRECTA/AD/040-2018%20AD/040-2018%20OF%20AUT%202018-PDM-FISM-OP-024.pdf </t>
  </si>
  <si>
    <t>RECONSTRUCCIÓN DE COLECTOR DE AGUAS RESIDUALES, UBICADO EN LA COLONIA CDP</t>
  </si>
  <si>
    <t>7713180</t>
  </si>
  <si>
    <t>040/2018</t>
  </si>
  <si>
    <t>1551714.72</t>
  </si>
  <si>
    <t>1799989.08</t>
  </si>
  <si>
    <t>179998.91</t>
  </si>
  <si>
    <t>25/04/2018</t>
  </si>
  <si>
    <t xml:space="preserve">http://www.municipiochihuahua.gob.mx/TransparenciaArchivos/2do%20Trimestre%202018/Obras%20Publicas/ARTICULO-77-FRACCION-XXVIII/ADJUDICACION%20DIRECTA/AD/040-2018%20AD/040-2018%20CONTRATO%20SIN%20FIRMAS.pdf </t>
  </si>
  <si>
    <t xml:space="preserve">http://www.municipiochihuahua.gob.mx/TransparenciaArchivos/2do%20Trimestre%202018/Obras%20Publicas/AVANCES%20FISICO%20-%20FINANCIERO/CU/040_2018%20COLECTOR%20DE%20LA%20CDP_.pdf </t>
  </si>
  <si>
    <t>iZ2cBNVs6kY01+e4XZNW8A==</t>
  </si>
  <si>
    <t>0103/18</t>
  </si>
  <si>
    <t xml:space="preserve">http://www.municipiochihuahua.gob.mx/TransparenciaArchivos/2do%20Trimestre%202018/Obras%20Publicas/ARTICULO-77-FRACCION-XXVIII/ADJUDICACION%20DIRECTA/AD/041-2018%20AD/041-2018%20OF%20AUT%202018-PDM-PEPD-OP-036.pdf </t>
  </si>
  <si>
    <t>PAVIMENTACIÓN EN DERECHO DE VÍA DE PEMEX</t>
  </si>
  <si>
    <t>7713181</t>
  </si>
  <si>
    <t>041/2018</t>
  </si>
  <si>
    <t>847522.74</t>
  </si>
  <si>
    <t>983126.38</t>
  </si>
  <si>
    <t>98312.64</t>
  </si>
  <si>
    <t xml:space="preserve">http://www.municipiochihuahua.gob.mx/TransparenciaArchivos/2do%20Trimestre%202018/Obras%20Publicas/ARTICULO-77-FRACCION-XXVIII/ADJUDICACION%20DIRECTA/AD/041-2018%20AD/041-2018%20CONTRATO%20SIN%20FIRMAS.pdf </t>
  </si>
  <si>
    <t xml:space="preserve">http://www.municipiochihuahua.gob.mx/TransparenciaArchivos/2do%20Trimestre%202018/Obras%20Publicas/AVANCES%20FISICO%20-%20FINANCIERO/CU/041_2018%20PAV.%20DERECHO%20VIA%20PEMEX..pdf </t>
  </si>
  <si>
    <t>5a8NjXbVXbw01+e4XZNW8A==</t>
  </si>
  <si>
    <t>0195/18</t>
  </si>
  <si>
    <t xml:space="preserve">http://www.municipiochihuahua.gob.mx/TransparenciaArchivos/2do%20Trimestre%202018/Obras%20Publicas/ARTICULO-77-FRACCION-XXVIII/ADJUDICACION%20DIRECTA/AD/042-2018%20AD/042-2018%202018-PDM-FISM-DR-M-002.pdf </t>
  </si>
  <si>
    <t>RECARPETEO CON CARPETA ASFÁLTICA DENTRO DE COMUNIDADES RURALES (AMPLIACIÓN)</t>
  </si>
  <si>
    <t>7713182</t>
  </si>
  <si>
    <t>042/2018</t>
  </si>
  <si>
    <t>1443551.3</t>
  </si>
  <si>
    <t>1674519.51</t>
  </si>
  <si>
    <t>167451.95</t>
  </si>
  <si>
    <t>20/06/2018</t>
  </si>
  <si>
    <t xml:space="preserve">http://www.municipiochihuahua.gob.mx/TransparenciaArchivos/2do%20Trimestre%202018/Obras%20Publicas/ARTICULO-77-FRACCION-XXVIII/ADJUDICACION%20DIRECTA/AD/042-2018%20AD/042-2018%20CONTRATO%20CON%20FIRMAS.pdf </t>
  </si>
  <si>
    <t xml:space="preserve">http://www.municipiochihuahua.gob.mx/TransparenciaArchivos/2do%20Trimestre%202018/Obras%20Publicas/AVANCES%20FISICO%20-%20FINANCIERO/MV/042-2018.pdf </t>
  </si>
  <si>
    <t xml:space="preserve">http://www.municipiochihuahua.gob.mx/TransparenciaArchivos/2do%20Trimestre%202018/Obras%20Publicas/ARTICULO-77-FRACCION-XXVIII/ADJUDICACION%20DIRECTA/AD/042-2018%20AD/042-2018%20ACTA%20ENTREGA.pdf </t>
  </si>
  <si>
    <t>tebs9mPt0cs01+e4XZNW8A==</t>
  </si>
  <si>
    <t>0164/18</t>
  </si>
  <si>
    <t>RECARPETEO CON CARPETA ASFÁLTICA DENTRO DE COMUNIDADES RURALES</t>
  </si>
  <si>
    <t>7713183</t>
  </si>
  <si>
    <t>IQh9lpL9RoE01+e4XZNW8A==</t>
  </si>
  <si>
    <t>0142/18</t>
  </si>
  <si>
    <t xml:space="preserve">http://www.municipiochihuahua.gob.mx/TransparenciaArchivos/2do%20Trimestre%202018/Obras%20Publicas/ARTICULO-77-FRACCION-XXVIII/ADJUDICACION%20DIRECTA/AD/043-2018%20AD/043-2018%20OF%20AUTORI%202018-PDM-FISM-OP-021.pdf </t>
  </si>
  <si>
    <t>CANALIZACIÓN DE ARROYO LOS ARCOS II Y VADO EN CALLE DOROTEO ARANGO, DE C.IGNACIO RODRIGUEZ A C.HACIENDA DE CHINAMECA COL.  AMPLIACION NUEVO TRIUNFO</t>
  </si>
  <si>
    <t>7713184</t>
  </si>
  <si>
    <t>JORGE ARTURO</t>
  </si>
  <si>
    <t>MORENO</t>
  </si>
  <si>
    <t>TORRES</t>
  </si>
  <si>
    <t>MORJ-651216-A5A</t>
  </si>
  <si>
    <t>043/2018</t>
  </si>
  <si>
    <t>26/04/2018</t>
  </si>
  <si>
    <t>698625.27</t>
  </si>
  <si>
    <t>810405.31</t>
  </si>
  <si>
    <t>81040.53</t>
  </si>
  <si>
    <t>03/07/2018</t>
  </si>
  <si>
    <t xml:space="preserve">http://www.municipiochihuahua.gob.mx/TransparenciaArchivos/2do%20Trimestre%202018/Obras%20Publicas/ARTICULO-77-FRACCION-XXVIII/ADJUDICACION%20DIRECTA/AD/043-2018%20AD/043-2018%20CONTRATO%20CON%20FIRMAS.pdf </t>
  </si>
  <si>
    <t xml:space="preserve">http://www.municipiochihuahua.gob.mx/TransparenciaArchivos/2do%20Trimestre%202018/Obras%20Publicas/AVANCES%20FISICO%20-%20FINANCIERO/CS/043-2018-CANALIZACION%20LOS%20ARCOS%20II.pdf </t>
  </si>
  <si>
    <t>5ja6Hf3ja4U01+e4XZNW8A==</t>
  </si>
  <si>
    <t>0163/18</t>
  </si>
  <si>
    <t xml:space="preserve">http://www.municipiochihuahua.gob.mx/TransparenciaArchivos/2do%20Trimestre%202018/Obras%20Publicas/ARTICULO-77-FRACCION-XXVIII/ADJUDICACION%20DIRECTA/AD/044-2018%20%20AD/044-2018%20OF%20AUT%202018-PDM-33FMREF-16-OP-006.pdf </t>
  </si>
  <si>
    <t>SERVICIO DE LABORATORIO Y CONTROL DE CALIDAD DE LAS DIFERENTES OBRAS DEL 2018 III</t>
  </si>
  <si>
    <t>7713185</t>
  </si>
  <si>
    <t>GEO-160120-4Z9</t>
  </si>
  <si>
    <t>044/2018</t>
  </si>
  <si>
    <t>344850</t>
  </si>
  <si>
    <t>400026</t>
  </si>
  <si>
    <t>40002.6</t>
  </si>
  <si>
    <t>02/05/2018</t>
  </si>
  <si>
    <t xml:space="preserve">http://www.municipiochihuahua.gob.mx/TransparenciaArchivos/2do%20Trimestre%202018/Obras%20Publicas/ARTICULO-77-FRACCION-XXVIII/ADJUDICACION%20DIRECTA/AD/044-2018%20%20AD/044-2018%20CONTRATO%20SIN%20FIRMAS.pdf </t>
  </si>
  <si>
    <t xml:space="preserve">http://www.municipiochihuahua.gob.mx/TransparenciaArchivos/2do%20Trimestre%202018/Obras%20Publicas/AVANCES%20FISICO%20-%20FINANCIERO/CU/044-2018%20AVANCE%20SERV.%20LABORATORIO%20Y%20CONTROL%20CALIDAD%20DIF.%20OBRAS%202018%20III.pdf </t>
  </si>
  <si>
    <t>k9hULjwIgSk01+e4XZNW8A==</t>
  </si>
  <si>
    <t>0086/18</t>
  </si>
  <si>
    <t xml:space="preserve">http://www.municipiochihuahua.gob.mx/TransparenciaArchivos/2do%20Trimestre%202018/Obras%20Publicas/ARTICULO-77-FRACCION-XXVIII/ADJUDICACION%20DIRECTA/AD/047-2018%20AD/047-2018%20OF%20AUT%202018-PDM-33FMREF-14-OP-001.pdf </t>
  </si>
  <si>
    <t>ELABORACIÓN DE INGENIERÍAS PARA EL PROYECTO DEL CENTRO DIF EN PUNTA ORIENTE</t>
  </si>
  <si>
    <t>7713186</t>
  </si>
  <si>
    <t>047/2018</t>
  </si>
  <si>
    <t>135700</t>
  </si>
  <si>
    <t>157412</t>
  </si>
  <si>
    <t>15741.2</t>
  </si>
  <si>
    <t>11/05/2018</t>
  </si>
  <si>
    <t xml:space="preserve">http://www.municipiochihuahua.gob.mx/TransparenciaArchivos/2do%20Trimestre%202018/Obras%20Publicas/ARTICULO-77-FRACCION-XXVIII/ADJUDICACION%20DIRECTA/AD/047-2018%20AD/047-2018%20CONTRATO%20SIN%20FIRMAS.pdf </t>
  </si>
  <si>
    <t xml:space="preserve">http://www.municipiochihuahua.gob.mx/TransparenciaArchivos/2do%20Trimestre%202018/Obras%20Publicas/ARTICULO-77-FRACCION-XXVIII/ADJUDICACION%20DIRECTA/AD/047-2018%20AD/047-2018%20ACTA%20ENTREGA.pdf </t>
  </si>
  <si>
    <t>iOdQkUIdI3401+e4XZNW8A==</t>
  </si>
  <si>
    <t>0112/18</t>
  </si>
  <si>
    <t xml:space="preserve">http://www.municipiochihuahua.gob.mx/TransparenciaArchivos/2do%20Trimestre%202018/Obras%20Publicas/ARTICULO-77-FRACCION-XXVIII/ADJUDICACION%20DIRECTA/AD/048-2018%20AD/048-2018%20OF%20AUTOR%202018-PDM-PEPD-OP-037.pdf </t>
  </si>
  <si>
    <t>REHABILITACION CON MORTERO ASFALTICO EN: CALLE NOVENA ENTRE AV. NIÑOS HEROES Y CALLE ANGEL TRIAS</t>
  </si>
  <si>
    <t>7713187</t>
  </si>
  <si>
    <t>048/2018</t>
  </si>
  <si>
    <t>112000</t>
  </si>
  <si>
    <t>129920</t>
  </si>
  <si>
    <t>12992</t>
  </si>
  <si>
    <t>22/05/2018</t>
  </si>
  <si>
    <t xml:space="preserve">http://www.municipiochihuahua.gob.mx/TransparenciaArchivos/2do%20Trimestre%202018/Obras%20Publicas/ARTICULO-77-FRACCION-XXVIII/ADJUDICACION%20DIRECTA/AD/048-2018%20AD/048-2018%20CONTRATO%20SIN%20FIRMAS.pdf </t>
  </si>
  <si>
    <t xml:space="preserve">http://www.municipiochihuahua.gob.mx/TransparenciaArchivos/2do%20Trimestre%202018/Obras%20Publicas/AVANCES%20FISICO%20-%20FINANCIERO/MV/048-2018.pdf </t>
  </si>
  <si>
    <t>NksL82BeGps01+e4XZNW8A==</t>
  </si>
  <si>
    <t>0177/18</t>
  </si>
  <si>
    <t xml:space="preserve">http://www.municipiochihuahua.gob.mx/TransparenciaArchivos/2do%20Trimestre%202018/Obras%20Publicas/ARTICULO-77-FRACCION-XXVIII/ADJUDICACION%20DIRECTA/AD/050-2018%20AD/050-2018%20OF%20AUTOR%202018-PDM-FISM-AT-025.pdf </t>
  </si>
  <si>
    <t>CONSTRUCCIÓN DE BARDA PERIMETRAL EN JARDÍN DE NIÑOS PAULA ALEGRÍA, UBICADO EN CALLE 74 DE LA COLONIA VISTAS CERRO GRANDE</t>
  </si>
  <si>
    <t>7713188</t>
  </si>
  <si>
    <t>RICARDO</t>
  </si>
  <si>
    <t>VILLALOBOS</t>
  </si>
  <si>
    <t>JAVALERA</t>
  </si>
  <si>
    <t>VIJR-700721-2C6</t>
  </si>
  <si>
    <t>050/2018</t>
  </si>
  <si>
    <t>21/05/2018</t>
  </si>
  <si>
    <t>601035.34</t>
  </si>
  <si>
    <t>697200.99</t>
  </si>
  <si>
    <t>69720.1</t>
  </si>
  <si>
    <t>19/07/2018</t>
  </si>
  <si>
    <t xml:space="preserve">http://www.municipiochihuahua.gob.mx/TransparenciaArchivos/2do%20Trimestre%202018/Obras%20Publicas/ARTICULO-77-FRACCION-XXVIII/ADJUDICACION%20DIRECTA/AD/050-2018%20AD/050-2018%20CONTRATO%20SIN%20FIRMAS.pdf </t>
  </si>
  <si>
    <t xml:space="preserve">http://www.municipiochihuahua.gob.mx/TransparenciaArchivos/2do%20Trimestre%202018/Obras%20Publicas/AVANCES%20FISICO%20-%20FINANCIERO/CS/050-2018-BARDA%20VISTA%20CERRO%20GRANDE.pdf </t>
  </si>
  <si>
    <t>QFRuORItZZU01+e4XZNW8A==</t>
  </si>
  <si>
    <t>0178/18</t>
  </si>
  <si>
    <t xml:space="preserve">http://www.municipiochihuahua.gob.mx/TransparenciaArchivos/2do%20Trimestre%202018/Obras%20Publicas/ARTICULO-77-FRACCION-XXVIII/ADJUDICACION%20DIRECTA/AD/051-2018%20AD/051-2018%20OF%20AUTOR%202018-PDM-FISM-AT-026.pdf </t>
  </si>
  <si>
    <t>CONSTRUCCIÓN DE BARDA PERIMETRAL EN LA ESCUELA PRIMARIA FORD 191 UBICADO EN C. DESIERTO DE SAHARA DE LA COL. PORVENIR</t>
  </si>
  <si>
    <t>7713189</t>
  </si>
  <si>
    <t>ROJUA INGENIERIA Y CONSTRUCCIÓN, S. DE R.L. DE C.V.</t>
  </si>
  <si>
    <t>RIC-131206-N58</t>
  </si>
  <si>
    <t>051/2018</t>
  </si>
  <si>
    <t>1203256.39</t>
  </si>
  <si>
    <t>1395777.42</t>
  </si>
  <si>
    <t>139577.74</t>
  </si>
  <si>
    <t>24/05/2018</t>
  </si>
  <si>
    <t>29/07/2018</t>
  </si>
  <si>
    <t xml:space="preserve">http://www.municipiochihuahua.gob.mx/TransparenciaArchivos/2do%20Trimestre%202018/Obras%20Publicas/ARTICULO-77-FRACCION-XXVIII/ADJUDICACION%20DIRECTA/AD/051-2018%20AD/051-2018%20CONTRATO%20SIN%20FIRMAS.pdf </t>
  </si>
  <si>
    <t xml:space="preserve">http://www.municipiochihuahua.gob.mx/TransparenciaArchivos/2do%20Trimestre%202018/Obras%20Publicas/AVANCES%20FISICO%20-%20FINANCIERO/CS/051-2018-BARDA%20FORD%20191.pdf </t>
  </si>
  <si>
    <t>yCVEWTqd9Eo01+e4XZNW8A==</t>
  </si>
  <si>
    <t>0168/18</t>
  </si>
  <si>
    <t xml:space="preserve">http://www.municipiochihuahua.gob.mx/TransparenciaArchivos/2do%20Trimestre%202018/Obras%20Publicas/ARTICULO-77-FRACCION-XXVIII/ADJUDICACION%20DIRECTA/AD/052-2018%20AD/052-2018%20OF%20AUTORI%202018-PDM-FISM-OP-030.pdf </t>
  </si>
  <si>
    <t>CONSTRUCCIÓN DE DREN PLUVIAL DE CALLE CELIA SANCHEZ  A CALLE MEXICO 68  EN LA COLONIA MADERA 65</t>
  </si>
  <si>
    <t>7713190</t>
  </si>
  <si>
    <t>CONSTRUCCIONES Y OBRAS SAN PEDRO SA DE CV</t>
  </si>
  <si>
    <t>COS-120125-CA2</t>
  </si>
  <si>
    <t>052/2018</t>
  </si>
  <si>
    <t>04/06/2018</t>
  </si>
  <si>
    <t>110192.93</t>
  </si>
  <si>
    <t>127823.8</t>
  </si>
  <si>
    <t>12782.38</t>
  </si>
  <si>
    <t>05/06/2018</t>
  </si>
  <si>
    <t>25/07/2018</t>
  </si>
  <si>
    <t xml:space="preserve">http://www.municipiochihuahua.gob.mx/TransparenciaArchivos/2do%20Trimestre%202018/Obras%20Publicas/ARTICULO-77-FRACCION-XXVIII/ADJUDICACION%20DIRECTA/AD/052-2018%20AD/052-2018%20CONTRATO.pdf </t>
  </si>
  <si>
    <t xml:space="preserve">http://www.municipiochihuahua.gob.mx/TransparenciaArchivos/2do%20Trimestre%202018/Obras%20Publicas/AVANCES%20FISICO%20-%20FINANCIERO/CS/052-2018-DREN%20MADERA%2065.pdf </t>
  </si>
  <si>
    <t>B9geIIl7ZLI01+e4XZNW8A==</t>
  </si>
  <si>
    <t>0171/18</t>
  </si>
  <si>
    <t xml:space="preserve">http://www.municipiochihuahua.gob.mx/TransparenciaArchivos/2do%20Trimestre%202018/Obras%20Publicas/ARTICULO-77-FRACCION-XXVIII/ADJUDICACION%20DIRECTA/AD/053-2018%20AD/053-2018%20OF%20AUT%202018-pdm-fism-op-031.pdf </t>
  </si>
  <si>
    <t>CONSTRUCCIÓN DE DREN PLUVIAL UBICADO EN CALLE 59 Y CALLE ZUBIRAN DE LA COLONIA SECTOR 3 DE ROBINSON</t>
  </si>
  <si>
    <t>7713191</t>
  </si>
  <si>
    <t>ING PEDRO IGNACIO</t>
  </si>
  <si>
    <t>HERNANDEZ</t>
  </si>
  <si>
    <t>ESCOBEDO</t>
  </si>
  <si>
    <t>053/2018</t>
  </si>
  <si>
    <t>118107.93</t>
  </si>
  <si>
    <t>137005.2</t>
  </si>
  <si>
    <t>13700.52</t>
  </si>
  <si>
    <t xml:space="preserve">http://www.municipiochihuahua.gob.mx/TransparenciaArchivos/2do%20Trimestre%202018/Obras%20Publicas/ARTICULO-77-FRACCION-XXVIII/ADJUDICACION%20DIRECTA/AD/053-2018%20AD/053-2018%20CONTRATO%20SIN%20FIRMAS.pdf </t>
  </si>
  <si>
    <t xml:space="preserve">http://www.municipiochihuahua.gob.mx/TransparenciaArchivos/2do%20Trimestre%202018/Obras%20Publicas/AVANCES%20FISICO%20-%20FINANCIERO/CS/053-2018-DREN%20ROBINSON.pdf </t>
  </si>
  <si>
    <t>Tipo de cambio de referencia, en su caso; Ninguno.Hipervínculo al comunicado de suspensión, rescisión o terminación anticipada del contrato; se deja en blanco debido a que en este trimestre no se genero ningun comunicado de suspensión. Hipervínculo acta de recepción física de trabajos ejecutados u homóloga; se deja en blanco debido a que aun no se ha generado acta de recepcion fisica de trabajos.Hipervínculo al finiquito;se deja en blanco debido a que no se ha genero ningun finiquito en este trimestre. Hipervínculo a la autorización del ejercicio de la opción; se deja en blanco debido a que el contrato esta en proceso de firmas. Monto mínimo y monto máximo se dejan en blanco debido a que es un monto único.</t>
  </si>
  <si>
    <t>Gwae5n+xt/Q01+e4XZNW8A==</t>
  </si>
  <si>
    <t>0169/18</t>
  </si>
  <si>
    <t xml:space="preserve">http://www.municipiochihuahua.gob.mx/TransparenciaArchivos/2do%20Trimestre%202018/Obras%20Publicas/ARTICULO-77-FRACCION-XXVIII/ADJUDICACION%20DIRECTA/AD/054-2018%20AD/054-2018%20OF%20AUT%202018-pdm-33fm-du-078.pdf </t>
  </si>
  <si>
    <t xml:space="preserve">SEÑALAMIENTO VERTICAL DE RUTAS DE ACCESO EN PERIF. DE LA JUVENTUD Y AV. LA CANTERA. </t>
  </si>
  <si>
    <t>7713192</t>
  </si>
  <si>
    <t>CACTUS TRAFFIC DE CHIHUAHUA, S.A DE C.V.</t>
  </si>
  <si>
    <t>CTC-051025-D83</t>
  </si>
  <si>
    <t>054/2018</t>
  </si>
  <si>
    <t>33922</t>
  </si>
  <si>
    <t>39349.52</t>
  </si>
  <si>
    <t>3934.95</t>
  </si>
  <si>
    <t xml:space="preserve">http://www.municipiochihuahua.gob.mx/TransparenciaArchivos/2do%20Trimestre%202018/Obras%20Publicas/ARTICULO-77-FRACCION-XXVIII/ADJUDICACION%20DIRECTA/AD/054-2018%20AD/054-2018%20CONTRATO%20SIN%20FIRMAS.pdf </t>
  </si>
  <si>
    <t xml:space="preserve">http://www.municipiochihuahua.gob.mx/TransparenciaArchivos/2do%20Trimestre%202018/Obras%20Publicas/AVANCES%20FISICO%20-%20FINANCIERO/CU/054-2018%20SE%C3%91ALAMIENTO%20VERTICAL%20PERIF.%20JUVENTUD%20Y%20AVE%20CANTERA.pdf </t>
  </si>
  <si>
    <t>fICE4r4VAE801+e4XZNW8A==</t>
  </si>
  <si>
    <t>0185/18</t>
  </si>
  <si>
    <t xml:space="preserve">http://www.municipiochihuahua.gob.mx/TransparenciaArchivos/2do%20Trimestre%202018/Obras%20Publicas/ARTICULO-77-FRACCION-XXVIII/ADJUDICACION%20DIRECTA/AD/055-2018%20AD/055-2018%20OF%20AUT%20018-PDM-33FMM-OP-080.pdf </t>
  </si>
  <si>
    <t>PROYECTO ESTRUCTURAL PUENTE PEATONAL CANTERA</t>
  </si>
  <si>
    <t>7713193</t>
  </si>
  <si>
    <t>055/2018</t>
  </si>
  <si>
    <t>125000</t>
  </si>
  <si>
    <t>145000</t>
  </si>
  <si>
    <t>14500</t>
  </si>
  <si>
    <t>17/07/2018</t>
  </si>
  <si>
    <t xml:space="preserve">http://www.municipiochihuahua.gob.mx/TransparenciaArchivos/2do%20Trimestre%202018/Obras%20Publicas/ARTICULO-77-FRACCION-XXVIII/ADJUDICACION%20DIRECTA/AD/055-2018%20AD/055-2018%20CONTRATO%20SIN%20FIRMAS.pdf </t>
  </si>
  <si>
    <t xml:space="preserve">http://www.municipiochihuahua.gob.mx/TransparenciaArchivos/2do%20Trimestre%202018/Obras%20Publicas/AVANCES%20FISICO%20-%20FINANCIERO/CU/055_2018%20PROYECTO%20ESTRUCTURAL%20PUENTE%20PEATONAL%20CANTERA.pdf </t>
  </si>
  <si>
    <t>jZ/ymiVv1aU01+e4XZNW8A==</t>
  </si>
  <si>
    <t>0035/18</t>
  </si>
  <si>
    <t xml:space="preserve">http://www.municipiochihuahua.gob.mx/TransparenciaArchivos/2do%20Trimestre%202018/Obras%20Publicas/ARTICULO-77-FRACCION-XXVIII/ADJUDICACION%20DIRECTA/AD/058-2018%20AD/058-2018%20OF%20AUT%202018-PDM-OP-016.pdf </t>
  </si>
  <si>
    <t>SERVICIO DE LABORATORIO  Y CONTROL DE CALIDAD DE LAS OBRAS A EJECUTAR EN EL EJERCICIO 2018- I</t>
  </si>
  <si>
    <t>7713194</t>
  </si>
  <si>
    <t>LABORATORIO Y CONSULTORIA, S.A. DE C.V.</t>
  </si>
  <si>
    <t>058/2018</t>
  </si>
  <si>
    <t>171990</t>
  </si>
  <si>
    <t>199508.4</t>
  </si>
  <si>
    <t>19950.84</t>
  </si>
  <si>
    <t>11/06/2018</t>
  </si>
  <si>
    <t xml:space="preserve">http://www.municipiochihuahua.gob.mx/TransparenciaArchivos/2do%20Trimestre%202018/Obras%20Publicas/ARTICULO-77-FRACCION-XXVIII/ADJUDICACION%20DIRECTA/AD/058-2018%20AD/058-2018%20CONTRATO%20SIN%20FIRMAS.pdf </t>
  </si>
  <si>
    <t xml:space="preserve">http://www.municipiochihuahua.gob.mx/TransparenciaArchivos/2do%20Trimestre%202018/Obras%20Publicas/AVANCES%20FISICO%20-%20FINANCIERO/CU/058-2018%20AVANCE%20SERV.%20LABORATORIO%20Y%20CONTROL%20EJECUTAR%202018%20I.pdf </t>
  </si>
  <si>
    <t>nC2UR2lrW8E01+e4XZNW8A==</t>
  </si>
  <si>
    <t>0144/18</t>
  </si>
  <si>
    <t xml:space="preserve">http://www.municipiochihuahua.gob.mx/TransparenciaArchivos/2do%20Trimestre%202018/Obras%20Publicas/ARTICULO-77-FRACCION-XXVIII/ADJUDICACION%20DIRECTA/AD/059-2018%20AD/059-2018%20OF%20AUT%202018-pdm-fism-op-033.pdf </t>
  </si>
  <si>
    <t xml:space="preserve">TRABAJOS DE PERFORACIÓN DIRECCIONAL </t>
  </si>
  <si>
    <t>7713195</t>
  </si>
  <si>
    <t>059/2018</t>
  </si>
  <si>
    <t>703280.58</t>
  </si>
  <si>
    <t>815805.47</t>
  </si>
  <si>
    <t>81580.55</t>
  </si>
  <si>
    <t>http://www.municipiochihuahua.gob.mx/TransparenciaArchivos/2do%20Trimestre%202018/Obras%20Publicas/ARTICULO-77-FRACCION-XXVIII/ADJUDICACION%20DIRECTA/AD/059-2018%20AD/059-2018%20CONTRATO%20SIN%20FIRMAS.pdf</t>
  </si>
  <si>
    <t xml:space="preserve">http://www.municipiochihuahua.gob.mx/TransparenciaArchivos/2do%20Trimestre%202018/Obras%20Publicas/AVANCES%20FISICO%20-%20FINANCIERO/CU/059_2018%20TRABAJOS%20DE%20PERFORACION%20DIRECCIONAL.pdf </t>
  </si>
  <si>
    <t>LdPX4u2h9RQ01+e4XZNW8A==</t>
  </si>
  <si>
    <t>0065/18</t>
  </si>
  <si>
    <t xml:space="preserve">http://www.municipiochihuahua.gob.mx/TransparenciaArchivos/2do%20Trimestre%202018/Obras%20Publicas/ARTICULO-77-FRACCION-XXVIII/ADJUDICACION%20DIRECTA/AD/060-2018%20AD/060-2018%20OF%20AUT%20%202018-PDMREF-17-OP-074.pdf </t>
  </si>
  <si>
    <t>CONSTRUCCIÓN DE ALUMBRADO PÚBLICO EN PROLONGACIÓN DE AV. PRIETO LUJAN, HACIA COLEGIO DE BACHILLERES DE CHIHUAHUA PLANTEL 10</t>
  </si>
  <si>
    <t>7713196</t>
  </si>
  <si>
    <t>ELECTRIFICACIONES Y TELECONSTRUCCIONES DEL NORTE, S.A. DE C.V.</t>
  </si>
  <si>
    <t>PUCGE-11106</t>
  </si>
  <si>
    <t>060/2018</t>
  </si>
  <si>
    <t>1036392.19</t>
  </si>
  <si>
    <t>1202214.94</t>
  </si>
  <si>
    <t>120221.49</t>
  </si>
  <si>
    <t>22/07/2018</t>
  </si>
  <si>
    <t xml:space="preserve">http://www.municipiochihuahua.gob.mx/TransparenciaArchivos/2do%20Trimestre%202018/Obras%20Publicas/ARTICULO-77-FRACCION-XXVIII/ADJUDICACION%20DIRECTA/AD/060-2018%20AD/060-2018%20CONTRATO%20SIN%20FIRMAS.pdf </t>
  </si>
  <si>
    <t xml:space="preserve">http://www.municipiochihuahua.gob.mx/TransparenciaArchivos/2do%20Trimestre%202018/Obras%20Publicas/AVANCES%20FISICO%20-%20FINANCIERO/CU/060_2018%20CONST.%20ALUMBRADO%20COLEGIO%20BACHILLERES%20PLANTEL%2010.pdf </t>
  </si>
  <si>
    <t>wWsKkJ8L28001+e4XZNW8A==</t>
  </si>
  <si>
    <t>0202/18</t>
  </si>
  <si>
    <t xml:space="preserve">http://www.municipiochihuahua.gob.mx/TransparenciaArchivos/2do%20Trimestre%202018/Obras%20Publicas/ARTICULO-77-FRACCION-XXVIII/ADJUDICACION%20DIRECTA/AD/063-2018%20AD/063-2018%20OF%20AUT%202018-PDM-33FMREF-14-OP-004.pdf </t>
  </si>
  <si>
    <t>PROYECTO ESTRUCTURAL PUENTE PEATONAL HACIENDA DE LOS MORALES</t>
  </si>
  <si>
    <t>7713197</t>
  </si>
  <si>
    <t>HEEP-530903-EL1</t>
  </si>
  <si>
    <t>063/2018</t>
  </si>
  <si>
    <t>09/06/2018</t>
  </si>
  <si>
    <t>155000</t>
  </si>
  <si>
    <t>179800</t>
  </si>
  <si>
    <t>17980</t>
  </si>
  <si>
    <t xml:space="preserve">http://www.municipiochihuahua.gob.mx/TransparenciaArchivos/2do%20Trimestre%202018/Obras%20Publicas/ARTICULO-77-FRACCION-XXVIII/ADJUDICACION%20DIRECTA/AD/063-2018%20AD/063-2018%20CONTRATO%20SIN%20FIRMAS.pdf </t>
  </si>
  <si>
    <t xml:space="preserve">http://www.municipiochihuahua.gob.mx/TransparenciaArchivos/2do%20Trimestre%202018/Obras%20Publicas/AVANCES%20FISICO%20-%20FINANCIERO/CU/063_2018%20PROYECTO%20ESTRUCTURAL%20PUENTE%20PEATONAL%20HACIENDA%20LOS%20MORALES.pdf </t>
  </si>
  <si>
    <t>lJ7YsfL7JBM01+e4XZNW8A==</t>
  </si>
  <si>
    <t>0201/18</t>
  </si>
  <si>
    <t xml:space="preserve">http://www.municipiochihuahua.gob.mx/TransparenciaArchivos/2do%20Trimestre%202018/Obras%20Publicas/ARTICULO-77-FRACCION-XXVIII/ADJUDICACION%20DIRECTA/AD/063-2018%20AD/063-2018%20OF%20AUT%202018-PDM-33FMREF-15-OP-001.pdf </t>
  </si>
  <si>
    <t>7713198</t>
  </si>
  <si>
    <t>GvDTASRlNwY01+e4XZNW8A==</t>
  </si>
  <si>
    <t>0186/18</t>
  </si>
  <si>
    <t xml:space="preserve">http://www.municipiochihuahua.gob.mx/TransparenciaArchivos/2do%20Trimestre%202018/Obras%20Publicas/ARTICULO-77-FRACCION-XXVIII/ADJUDICACION%20DIRECTA/AD/063-2018%20AD/063-2018%20OF%20AUT%202018-PDM-33FMREF-16-OP-009.pdf </t>
  </si>
  <si>
    <t>7713199</t>
  </si>
  <si>
    <t>qJ5aDdxESOA01+e4XZNW8A==</t>
  </si>
  <si>
    <t>0184/18</t>
  </si>
  <si>
    <t xml:space="preserve">http://www.municipiochihuahua.gob.mx/TransparenciaArchivos/2do%20Trimestre%202018/Obras%20Publicas/ARTICULO-77-FRACCION-XXVIII/ADJUDICACION%20DIRECTA/AD/064-2018%20AD/064-2018%20OF%20AUTORIZ%202018-PDM-PEPD-OP-039.pdf </t>
  </si>
  <si>
    <t>REHABILITACIÓN EN LA SENDA PARQUE EL ENCINO POR LA PRESENCIA DE LLUVIAS EN LA CIUDAD DE CHIHUAHUA</t>
  </si>
  <si>
    <t>7713200</t>
  </si>
  <si>
    <t>OSCAR HOMERO</t>
  </si>
  <si>
    <t>HERMOSILLO</t>
  </si>
  <si>
    <t>FRESCAS</t>
  </si>
  <si>
    <t>HEFO-710611-J88</t>
  </si>
  <si>
    <t>064/2018</t>
  </si>
  <si>
    <t>16/06/2018</t>
  </si>
  <si>
    <t>1106934.51</t>
  </si>
  <si>
    <t>1284044.03</t>
  </si>
  <si>
    <t>128404.4</t>
  </si>
  <si>
    <t xml:space="preserve">http://www.municipiochihuahua.gob.mx/TransparenciaArchivos/2do%20Trimestre%202018/Obras%20Publicas/ARTICULO-77-FRACCION-XXVIII/ADJUDICACION%20DIRECTA/AD/064-2018%20AD/064-2018%20CONTRATO.pdf </t>
  </si>
  <si>
    <t xml:space="preserve">http://www.municipiochihuahua.gob.mx/TransparenciaArchivos/2do%20Trimestre%202018/Obras%20Publicas/AVANCES%20FISICO%20-%20FINANCIERO/CU/064_2018%20REH.%20SENDA%20PARQUE%20EL%20ENCINO.pdf </t>
  </si>
  <si>
    <t>UkznLZX+YfY01+e4XZNW8A==</t>
  </si>
  <si>
    <t>0148/18</t>
  </si>
  <si>
    <t xml:space="preserve">http://www.municipiochihuahua.gob.mx/TransparenciaArchivos/2do%20Trimestre%202018/Obras%20Publicas/ARTICULO-77-FRACCION-XXVIII/ADJUDICACION%20DIRECTA/AD/065-2018%20AD/065-2018%20OF%20AUTORIZ%20FOD-PMTP-035-2018.pdf </t>
  </si>
  <si>
    <t>ESTUDIO HIDROLÓGICO E HIDRÁULICO DE PARQUE CORTINA CHUVÍSCAR</t>
  </si>
  <si>
    <t>7713201</t>
  </si>
  <si>
    <t>ALBINO</t>
  </si>
  <si>
    <t>HINOJOS</t>
  </si>
  <si>
    <t>HIHA-511123-CBA</t>
  </si>
  <si>
    <t>065/2018</t>
  </si>
  <si>
    <t>26/06/2018</t>
  </si>
  <si>
    <t>105000</t>
  </si>
  <si>
    <t>121800</t>
  </si>
  <si>
    <t>12180</t>
  </si>
  <si>
    <t xml:space="preserve">http://www.municipiochihuahua.gob.mx/TransparenciaArchivos/2do%20Trimestre%202018/Obras%20Publicas/ARTICULO-77-FRACCION-XXVIII/ADJUDICACION%20DIRECTA/AD/065-2018%20AD/065-2018%20CONTRATO.pdf </t>
  </si>
  <si>
    <t>RaUOOPUpUHg01+e4XZNW8A==</t>
  </si>
  <si>
    <t>0187/18</t>
  </si>
  <si>
    <t xml:space="preserve">http://www.municipiochihuahua.gob.mx/TransparenciaArchivos/2do%20Trimestre%202018/Obras%20Publicas/ARTICULO-77-FRACCION-XXVIII/ADJUDICACION%20DIRECTA/AD/066-2018%20AD/066-2018%20OF%20AUTRIZ%202018-PDM-33FM-DU-078.pdf </t>
  </si>
  <si>
    <t>ELABORACIÓN DE ANÁLISIS, ANTEPROYECTO Y PROYECTO EJECUTIVO PARA LA CONSTRUCCIÓN DE ESTACIONAMIENTO PÚBLICO TRONCAL NORTE</t>
  </si>
  <si>
    <t>7713202</t>
  </si>
  <si>
    <t>DESPACHO COLECTIVO, S.A. DE C.V.</t>
  </si>
  <si>
    <t>DCO-070524-1K3</t>
  </si>
  <si>
    <t>066/2018</t>
  </si>
  <si>
    <t>15/06/2018</t>
  </si>
  <si>
    <t>295000</t>
  </si>
  <si>
    <t>342200</t>
  </si>
  <si>
    <t>34220</t>
  </si>
  <si>
    <t>18/06/2018</t>
  </si>
  <si>
    <t xml:space="preserve">http://www.municipiochihuahua.gob.mx/TransparenciaArchivos/2do%20Trimestre%202018/Obras%20Publicas/ARTICULO-77-FRACCION-XXVIII/ADJUDICACION%20DIRECTA/AD/066-2018%20AD/066-2018%20CONTRATO.pdf </t>
  </si>
  <si>
    <t>1sUGDJ530SQ01+e4XZNW8A==</t>
  </si>
  <si>
    <t>0193/18</t>
  </si>
  <si>
    <t xml:space="preserve">http://www.municipiochihuahua.gob.mx/TransparenciaArchivos/2do%20Trimestre%202018/Obras%20Publicas/ARTICULO-77-FRACCION-XXVIII/ADJUDICACION%20DIRECTA/AD/067-2018%20AD/067-2018%20OF%20AUTORIZ%202018-PDM-33FM-OP-083.pdf </t>
  </si>
  <si>
    <t>SUMINISTRO Y APLICACIÓN DE PINTURA EN AVENIDAS QUE HAN SIDO REHABILITADAS EN LA CIUDAD</t>
  </si>
  <si>
    <t>7713203</t>
  </si>
  <si>
    <t>067/2018</t>
  </si>
  <si>
    <t>25/06/2018</t>
  </si>
  <si>
    <t>342349.31</t>
  </si>
  <si>
    <t>397125.2</t>
  </si>
  <si>
    <t>39712.52</t>
  </si>
  <si>
    <t>23/07/2018</t>
  </si>
  <si>
    <t xml:space="preserve">http://www.municipiochihuahua.gob.mx/TransparenciaArchivos/2do%20Trimestre%202018/Obras%20Publicas/ARTICULO-77-FRACCION-XXVIII/ADJUDICACION%20DIRECTA/AD/067-2018%20AD/067-2018%20CONTRATO.pdf </t>
  </si>
  <si>
    <t xml:space="preserve">http://www.municipiochihuahua.gob.mx/TransparenciaArchivos/2do%20Trimestre%202018/Obras%20Publicas/AVANCES%20FISICO%20-%20FINANCIERO/MV/067-2018.pdf </t>
  </si>
  <si>
    <t>G+w2iQSov3U01+e4XZNW8A==</t>
  </si>
  <si>
    <t>0149/18</t>
  </si>
  <si>
    <t xml:space="preserve">http://www.municipiochihuahua.gob.mx/TransparenciaArchivos/2do%20Trimestre%202018/Obras%20Publicas/ARTICULO-77-FRACCION-XXVIII/ADJUDICACION%20DIRECTA/AD/069-2018%20AD/069-2018%20OF%20AUTORIZ%202018-PDM-OP-015.pdf </t>
  </si>
  <si>
    <t>CONSTRUCCIÓN DE LAVADERO EN LA AV. CLUB DE LEONES DE CHIHUAHUA, EN EL FRACCIONAMIENTO PRADERAS DEL LEÓN</t>
  </si>
  <si>
    <t>7713204</t>
  </si>
  <si>
    <t>069/2018</t>
  </si>
  <si>
    <t>174329.86</t>
  </si>
  <si>
    <t>202222.64</t>
  </si>
  <si>
    <t>20222.26</t>
  </si>
  <si>
    <t xml:space="preserve">http://www.municipiochihuahua.gob.mx/TransparenciaArchivos/2do%20Trimestre%202018/Obras%20Publicas/ARTICULO-77-FRACCION-XXVIII/ADJUDICACION%20DIRECTA/AD/069-2018%20AD/069-2018%20CONTRATO.pdf </t>
  </si>
  <si>
    <t xml:space="preserve">http://www.municipiochihuahua.gob.mx/TransparenciaArchivos/2do%20Trimestre%202018/Obras%20Publicas/AVANCES%20FISICO%20-%20FINANCIERO/CS/069-2018-CLUB%20DE%20LEONES.pdf </t>
  </si>
  <si>
    <t>Otra (especificar)</t>
  </si>
  <si>
    <t>Servicios relacionados con obra pública</t>
  </si>
  <si>
    <t>Adquisiciones</t>
  </si>
  <si>
    <t>Arrendamientos</t>
  </si>
  <si>
    <t>Servicios</t>
  </si>
  <si>
    <t>44216</t>
  </si>
  <si>
    <t>44217</t>
  </si>
  <si>
    <t>44218</t>
  </si>
  <si>
    <t>44219</t>
  </si>
  <si>
    <t>44220</t>
  </si>
  <si>
    <t>44221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</si>
  <si>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</si>
  <si>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</si>
  <si>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</si>
  <si>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</si>
  <si>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</si>
  <si>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</si>
  <si>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</si>
  <si>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mTLl5kkjPow01+e4XZNW8A==</t>
  </si>
  <si>
    <t>86206.89</t>
  </si>
  <si>
    <t>AgVvBthQhog01+e4XZNW8A==</t>
  </si>
  <si>
    <t>Fs4FNSIdBWo01+e4XZNW8A==</t>
  </si>
  <si>
    <t>HMalDZSQYs401+e4XZNW8A==</t>
  </si>
  <si>
    <t>1219759.51</t>
  </si>
  <si>
    <t>DrNdjSCmi6Y01+e4XZNW8A==</t>
  </si>
  <si>
    <t>vlnJTtpEdEc01+e4XZNW8A==</t>
  </si>
  <si>
    <t>NplP70AxWJU01+e4XZNW8A==</t>
  </si>
  <si>
    <t xml:space="preserve">JUAN CARLOS </t>
  </si>
  <si>
    <t>JUAN CARLOS CANO DEL VAL</t>
  </si>
  <si>
    <t>dnH3b9M+3cY01+e4XZNW8A==</t>
  </si>
  <si>
    <t>lDrjRtJCL5401+e4XZNW8A==</t>
  </si>
  <si>
    <t>tVuWm1+Da9I01+e4XZNW8A==</t>
  </si>
  <si>
    <t>259980.23</t>
  </si>
  <si>
    <t>jbyfOM8b8Kc01+e4XZNW8A==</t>
  </si>
  <si>
    <t>1PpznXDf/i801+e4XZNW8A==</t>
  </si>
  <si>
    <t>GTFfrlyd0xM01+e4XZNW8A==</t>
  </si>
  <si>
    <t>643344.82</t>
  </si>
  <si>
    <t>qFbpQ3TvA8Q01+e4XZNW8A==</t>
  </si>
  <si>
    <t>1237370.68</t>
  </si>
  <si>
    <t>hyravR36U8o01+e4XZNW8A==</t>
  </si>
  <si>
    <t>1211736.19</t>
  </si>
  <si>
    <t>zSv0eak/YpQ01+e4XZNW8A==</t>
  </si>
  <si>
    <t>wcEMLiVYFdY01+e4XZNW8A==</t>
  </si>
  <si>
    <t>0v3xCT61z0801+e4XZNW8A==</t>
  </si>
  <si>
    <t>KIZ3cpQl4MM01+e4XZNW8A==</t>
  </si>
  <si>
    <t>kMyEai2keYQ01+e4XZNW8A==</t>
  </si>
  <si>
    <t>255164.26</t>
  </si>
  <si>
    <t>+e0If7chFb001+e4XZNW8A==</t>
  </si>
  <si>
    <t>Q9JmMzQKToA01+e4XZNW8A==</t>
  </si>
  <si>
    <t>eVuiJVLxJj801+e4XZNW8A==</t>
  </si>
  <si>
    <t>cI64GpoIKPk01+e4XZNW8A==</t>
  </si>
  <si>
    <t>1316569.82</t>
  </si>
  <si>
    <t>qpf+LZWVpn401+e4XZNW8A==</t>
  </si>
  <si>
    <t>677851.25</t>
  </si>
  <si>
    <t>HreJxhU28gA01+e4XZNW8A==</t>
  </si>
  <si>
    <t>CIA-101223-26A</t>
  </si>
  <si>
    <t>907478.44</t>
  </si>
  <si>
    <t>6jo4Le2RGGU01+e4XZNW8A==</t>
  </si>
  <si>
    <t>f+mlHw1n/GA01+e4XZNW8A==</t>
  </si>
  <si>
    <t>hkQIt46n8eA01+e4XZNW8A==</t>
  </si>
  <si>
    <t>4M7Zy/RozDs01+e4XZNW8A==</t>
  </si>
  <si>
    <t>L6pwTckyjbM01+e4XZNW8A==</t>
  </si>
  <si>
    <t>XVwXEGXQ1Ic01+e4XZNW8A==</t>
  </si>
  <si>
    <t>IHWM9ReBQX801+e4XZNW8A==</t>
  </si>
  <si>
    <t>YEwhlz668zM01+e4XZNW8A==</t>
  </si>
  <si>
    <t>9N73wdUlfVI01+e4XZNW8A==</t>
  </si>
  <si>
    <t>YXtB3WIisHU01+e4XZNW8A==</t>
  </si>
  <si>
    <t>/hmuMtkSjb401+e4XZNW8A==</t>
  </si>
  <si>
    <t>e5P3HSPcdIw01+e4XZNW8A==</t>
  </si>
  <si>
    <t>EuzafCjN0GA01+e4XZNW8A==</t>
  </si>
  <si>
    <t>9ggWk8Z3xNE01+e4XZNW8A==</t>
  </si>
  <si>
    <t>JVRVXF7VYVs01+e4XZNW8A==</t>
  </si>
  <si>
    <t>1nruZyww97k01+e4XZNW8A==</t>
  </si>
  <si>
    <t>fBG5/JYqH9Q01+e4XZNW8A==</t>
  </si>
  <si>
    <t>omTHCip9B5U01+e4XZNW8A==</t>
  </si>
  <si>
    <t>zoTEm9S2Bqs01+e4XZNW8A==</t>
  </si>
  <si>
    <t>IUwH9VYFqGc01+e4XZNW8A==</t>
  </si>
  <si>
    <t>+4sEr4PAFVU01+e4XZNW8A==</t>
  </si>
  <si>
    <t>7SUeKwaK7iQ01+e4XZNW8A==</t>
  </si>
  <si>
    <t>D4n9+GMvNOw01+e4XZNW8A==</t>
  </si>
  <si>
    <t>cjqzvKmvuDk01+e4XZNW8A==</t>
  </si>
  <si>
    <t>IuO1+DyrPrU01+e4XZNW8A==</t>
  </si>
  <si>
    <t>SQHJFnY8dm801+e4XZNW8A==</t>
  </si>
  <si>
    <t>rsaVdzgJ89001+e4XZNW8A==</t>
  </si>
  <si>
    <t>TsQq6PKiFvw01+e4XZNW8A==</t>
  </si>
  <si>
    <t>ysTM+jnRyUs01+e4XZNW8A==</t>
  </si>
  <si>
    <t>2PDr2SkiQss01+e4XZNW8A==</t>
  </si>
  <si>
    <t>VPLuwnAfvnU01+e4XZNW8A==</t>
  </si>
  <si>
    <t>44208</t>
  </si>
  <si>
    <t>44209</t>
  </si>
  <si>
    <t>44210</t>
  </si>
  <si>
    <t>44211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</si>
  <si>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</si>
  <si>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</si>
  <si>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</si>
  <si>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</si>
  <si>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t0pFdrHsGNA01+e4XZNW8A==</t>
  </si>
  <si>
    <t xml:space="preserve">CASA DE LA CULTURA MUSEO SEBASTIÁN </t>
  </si>
  <si>
    <t xml:space="preserve">Tomar las precauciones adecuadas,para evitar cualquier molestia. </t>
  </si>
  <si>
    <t>en ejecución</t>
  </si>
  <si>
    <t>ISUOQ0S7EIk01+e4XZNW8A==</t>
  </si>
  <si>
    <t>VARIOS PUNTOS DE LA CIUDAD</t>
  </si>
  <si>
    <t>OFYH7Tg/oUg01+e4XZNW8A==</t>
  </si>
  <si>
    <t>AV. NUEVA ESPAÑA (19,400.00 M2)</t>
  </si>
  <si>
    <t>XUpuuyk3fN801+e4XZNW8A==</t>
  </si>
  <si>
    <t xml:space="preserve"> BLVD. JUAN PABLO II (13,600.00 M2)</t>
  </si>
  <si>
    <t>cqPcaHsNdDw01+e4XZNW8A==</t>
  </si>
  <si>
    <t xml:space="preserve"> AV. SILVESTRE TERRAZAS </t>
  </si>
  <si>
    <t>IdCe6hqaKQM01+e4XZNW8A==</t>
  </si>
  <si>
    <t xml:space="preserve"> AV. TEÓFILO BORUNDA</t>
  </si>
  <si>
    <t>h0mIWTs8oLI01+e4XZNW8A==</t>
  </si>
  <si>
    <t xml:space="preserve"> CLUB DEL ABUELO GENARO VÁZQUEZ</t>
  </si>
  <si>
    <t>DT/XhckbK0M01+e4XZNW8A==</t>
  </si>
  <si>
    <t xml:space="preserve"> CENTRO COMUNITARIO EL TORREÓN</t>
  </si>
  <si>
    <t>BSohYe2T25k01+e4XZNW8A==</t>
  </si>
  <si>
    <t xml:space="preserve"> PARQUE RIBERAS DE SACRAMENTO</t>
  </si>
  <si>
    <t>H4bxnOEICOU01+e4XZNW8A==</t>
  </si>
  <si>
    <t xml:space="preserve"> QUINTA BALBOA</t>
  </si>
  <si>
    <t>hcoeFyj1Xv001+e4XZNW8A==</t>
  </si>
  <si>
    <t xml:space="preserve"> ZONA ORIENTE DE CHIHUAHUA</t>
  </si>
  <si>
    <t>CYiAn6yFTww01+e4XZNW8A==</t>
  </si>
  <si>
    <t xml:space="preserve"> TEMPLO REY DE REYES </t>
  </si>
  <si>
    <t>s1+6zRJ5OqU01+e4XZNW8A==</t>
  </si>
  <si>
    <t xml:space="preserve"> PARQUE CHIHUAHUA 2000</t>
  </si>
  <si>
    <t>MAqB/gcv7hE01+e4XZNW8A==</t>
  </si>
  <si>
    <t xml:space="preserve"> FRACC. LAS PALMAS IV</t>
  </si>
  <si>
    <t>uO0b+Y8Laog01+e4XZNW8A==</t>
  </si>
  <si>
    <t xml:space="preserve"> PARQUE BANDERAS</t>
  </si>
  <si>
    <t>djz6AQy1BEA01+e4XZNW8A==</t>
  </si>
  <si>
    <t>CENTRO COMUNITARIO VIDA DIGNA</t>
  </si>
  <si>
    <t>ajFVlWTwyn801+e4XZNW8A==</t>
  </si>
  <si>
    <t>CIRCUITO UNIVERSITARIO Y AV. TECNOLOGICO (13,000.00 M2)</t>
  </si>
  <si>
    <t>MsiTX2xz5gM01+e4XZNW8A==</t>
  </si>
  <si>
    <t xml:space="preserve"> AV. UNIVERSIDAD </t>
  </si>
  <si>
    <t>PyxJLaLh/Zc01+e4XZNW8A==</t>
  </si>
  <si>
    <t>AV. TECNOLOGICO N/S (22,640.00 M2)</t>
  </si>
  <si>
    <t>hNfc/y+eoWs01+e4XZNW8A==</t>
  </si>
  <si>
    <t>VARIOS  CENTROS COMUNITARIOS DE LA CIUADAD DE CHIHUAHUA</t>
  </si>
  <si>
    <t>amIqal/3Pcw01+e4XZNW8A==</t>
  </si>
  <si>
    <t>VARIAS  CANCHAS DEPORTIVAS DE LA CIUDAD DE CHIHUAHUA</t>
  </si>
  <si>
    <t>5otw2vzXH/I01+e4XZNW8A==</t>
  </si>
  <si>
    <t>ARROYO EL MIMBRE Y AV. HEROICO COLEGIO MILITAR, COL. NOMBRE DE DIOS</t>
  </si>
  <si>
    <t>rmsGrcK/jiY01+e4XZNW8A==</t>
  </si>
  <si>
    <t xml:space="preserve"> ARROYO MAGALLANES,  DE C. CARMEN SERDAN A C. CAMILO TORRES DE LA COL. FRANCISCO VILLA.</t>
  </si>
  <si>
    <t>EuS87mlvTGs01+e4XZNW8A==</t>
  </si>
  <si>
    <t>ARROYO EL BARRO DE PERIF. FRANCISCO ALMADA A CALLE PONCE DE LEÓN COL. VALLE DE LA MADRID</t>
  </si>
  <si>
    <t>U/+fbldYmmM01+e4XZNW8A==</t>
  </si>
  <si>
    <t>ARROYO ENTRE CALLES 16 DE SEPTIEMBRE Y LUIS L. LEON EN COL. RIGOBERTO QUIROZ</t>
  </si>
  <si>
    <t>2NuJndrReaY01+e4XZNW8A==</t>
  </si>
  <si>
    <t>ARROYO LA CANOA TRAMO CALLE 54 A CALLE 52, ENTRE PRIVADA DE 20 DE NOVIEMBRE, DE LA COLONIA ROSARIO.</t>
  </si>
  <si>
    <t>61674EWWdQw01+e4XZNW8A==</t>
  </si>
  <si>
    <t xml:space="preserve">SE RECOMIENDA A LA POBLACIÓN TOMAR PRECAUCIONES ADECUADAS PARA EVITAR ACCIDENTES. </t>
  </si>
  <si>
    <t>//JRZ3GBK1w01+e4XZNW8A==</t>
  </si>
  <si>
    <t>FINCAS ABANDONADAS EN COLONIAS DE LA CIUDAD DE CHIHUAHUA</t>
  </si>
  <si>
    <t>2uR4W8hdY+k01+e4XZNW8A==</t>
  </si>
  <si>
    <t>VkEn3cuE1Fs01+e4XZNW8A==</t>
  </si>
  <si>
    <t>CORTINA CHUVISCAR</t>
  </si>
  <si>
    <t>nH/RSqC3FeA01+e4XZNW8A==</t>
  </si>
  <si>
    <t>TQao1qJ9yvI01+e4XZNW8A==</t>
  </si>
  <si>
    <t>AV. TECNOLOGICO SUR-NORTE (16,300.00 M2)</t>
  </si>
  <si>
    <t xml:space="preserve">http://www.municipiochihuahua.gob.mx/TransparenciaArchivos/2do%20Trimestre%202018/Obras%20Publicas/ARTICULO-77-FRACCION-XXVIII/ADJUDICACION%20DIRECTA/AD/035-2018%20AD/IMPACTO%20AMBIENTAL.pdf </t>
  </si>
  <si>
    <t>T4An3iNkGH801+e4XZNW8A==</t>
  </si>
  <si>
    <t>COLONIA CDP</t>
  </si>
  <si>
    <t>oa8O1aVHmbk01+e4XZNW8A==</t>
  </si>
  <si>
    <t>VÍA DE PEMEX</t>
  </si>
  <si>
    <t>grW5FmqRkKI01+e4XZNW8A==</t>
  </si>
  <si>
    <t>COMUNIDADES RURALES</t>
  </si>
  <si>
    <t>fVDUM3HcMxQ01+e4XZNW8A==</t>
  </si>
  <si>
    <t>C.IGNACIO RODRIGUEZ A C.HACIENDA DE CHINAMECA COL.  AMPLIACION NUEVO TRIUNFO</t>
  </si>
  <si>
    <t>I9vBTXHOYR801+e4XZNW8A==</t>
  </si>
  <si>
    <t>iNkph7/v7mM01+e4XZNW8A==</t>
  </si>
  <si>
    <t>CENTRO DIF EN PUNTA ORIENTE</t>
  </si>
  <si>
    <t>oTaAyhBoJLQ01+e4XZNW8A==</t>
  </si>
  <si>
    <t>CALLE NOVENA ENTRE AV. NIÑOS HEROES Y CALLE ANGEL TRIAS</t>
  </si>
  <si>
    <t>jqzz80JaZA001+e4XZNW8A==</t>
  </si>
  <si>
    <t>JARDÍN DE NIÑOS PAULA ALEGRÍA, UBICADO EN CALLE 74 DE LA COLONIA VISTAS CERRO GRANDE</t>
  </si>
  <si>
    <t>PfHe5gkVyAc01+e4XZNW8A==</t>
  </si>
  <si>
    <t>ESCUELA PRIMARIA FORD 191 UBICADO EN C. DESIERTO DE SAHARA DE LA COL. PORVENIR</t>
  </si>
  <si>
    <t>jImuVxTJo1801+e4XZNW8A==</t>
  </si>
  <si>
    <t>CALLE CELIA SANCHEZ  A CALLE MEXICO 68  EN LA COLONIA MADERA 65</t>
  </si>
  <si>
    <t>nv3SgiB2EXU01+e4XZNW8A==</t>
  </si>
  <si>
    <t>CALLE 59 Y CALLE ZUBIRAN DE LA COLONIA SECTOR 3 DE ROBINSON</t>
  </si>
  <si>
    <t xml:space="preserve">http://www.municipiochihuahua.gob.mx/TransparenciaArchivos/2do%20Trimestre%202018/Obras%20Publicas/ARTICULO-77-FRACCION-XXVIII/ADJUDICACION%20DIRECTA/AD/052-2018%20AD/IMPACTO%20AMBIENTAL.pdf </t>
  </si>
  <si>
    <t>m8GYvlSQQmA01+e4XZNW8A==</t>
  </si>
  <si>
    <t xml:space="preserve">PERIF. DE LA JUVENTUD Y AV. LA CANTERA. </t>
  </si>
  <si>
    <t>E7KDaQNQRbU01+e4XZNW8A==</t>
  </si>
  <si>
    <t>PUENTE PEATONAL CANTERA</t>
  </si>
  <si>
    <t>Ho9OMFptOK401+e4XZNW8A==</t>
  </si>
  <si>
    <t>Q0ybENJmAsc01+e4XZNW8A==</t>
  </si>
  <si>
    <t xml:space="preserve">http://www.municipiochihuahua.gob.mx/TransparenciaArchivos/2do%20Trimestre%202018/Obras%20Publicas/ARTICULO-77-FRACCION-XXVIII/ADJUDICACION%20DIRECTA/AD/055-2018%20AD/IMPACTO%20AMBIENTAL.pdf </t>
  </si>
  <si>
    <t>LezPD6/5YrY01+e4XZNW8A==</t>
  </si>
  <si>
    <t>AV. PRIETO LUJAN, HACIA COLEGIO DE BACHILLERES DE CHIHUAHUA PLANTEL 10</t>
  </si>
  <si>
    <t>D5ZzRGc+dhg01+e4XZNW8A==</t>
  </si>
  <si>
    <t>HACIENDA DE LOS MORALES</t>
  </si>
  <si>
    <t>pFHvmBmyuLU01+e4XZNW8A==</t>
  </si>
  <si>
    <t>D7rCq5VquhM01+e4XZNW8A==</t>
  </si>
  <si>
    <t>5V9O4oDHqCY01+e4XZNW8A==</t>
  </si>
  <si>
    <t>H5L0XQ/Ykaw01+e4XZNW8A==</t>
  </si>
  <si>
    <t xml:space="preserve">SENDA PARQUE EL ENCINO </t>
  </si>
  <si>
    <t>Avy6ppS+XPQ01+e4XZNW8A==</t>
  </si>
  <si>
    <t>PARQUE CORTINA CHUVÍSCAR</t>
  </si>
  <si>
    <t>92Y3FaeiKb001+e4XZNW8A==</t>
  </si>
  <si>
    <t>ESTACIONAMIENTO PÚBLICO TRONCAL NORTE</t>
  </si>
  <si>
    <t>LTLrhiQuZMc01+e4XZNW8A==</t>
  </si>
  <si>
    <t>bE8smCIDtHs01+e4XZNW8A==</t>
  </si>
  <si>
    <t>AV. CLUB DE LEONES DE CHIHUAHUA, EN EL FRACCIONAMIENTO PRADERAS DEL LEÓN</t>
  </si>
  <si>
    <t>en planeación</t>
  </si>
  <si>
    <t>en finiquito</t>
  </si>
  <si>
    <t>44212</t>
  </si>
  <si>
    <t>44213</t>
  </si>
  <si>
    <t>44214</t>
  </si>
  <si>
    <t>44215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</si>
  <si>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</si>
  <si>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</si>
  <si>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</si>
  <si>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</si>
  <si>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CjaipYG+oPA01+e4XZNW8A==</t>
  </si>
  <si>
    <t>NO</t>
  </si>
  <si>
    <t>iOplTo/OKYs01+e4XZNW8A==</t>
  </si>
  <si>
    <t>c/4/dhFt1iE01+e4XZNW8A==</t>
  </si>
  <si>
    <t>OL7LO7zLv/A01+e4XZNW8A==</t>
  </si>
  <si>
    <t>TqM6y2091lY01+e4XZNW8A==</t>
  </si>
  <si>
    <t>8+6pGHIMfno01+e4XZNW8A==</t>
  </si>
  <si>
    <t>QxgZ1tkKAsM01+e4XZNW8A==</t>
  </si>
  <si>
    <t>UVlXzz10eL401+e4XZNW8A==</t>
  </si>
  <si>
    <t>RDUTrlKNGfE01+e4XZNW8A==</t>
  </si>
  <si>
    <t>FUnDpphR7OA01+e4XZNW8A==</t>
  </si>
  <si>
    <t>7o3vsh8CSbo01+e4XZNW8A==</t>
  </si>
  <si>
    <t>LHEslAcxMpA01+e4XZNW8A==</t>
  </si>
  <si>
    <t>o6MJdC+Wy6g01+e4XZNW8A==</t>
  </si>
  <si>
    <t>EY3AaG/WhMg01+e4XZNW8A==</t>
  </si>
  <si>
    <t>py7rPZnqshE01+e4XZNW8A==</t>
  </si>
  <si>
    <t>pKgqFhtVNMU01+e4XZNW8A==</t>
  </si>
  <si>
    <t>SjMUfy7Lfno01+e4XZNW8A==</t>
  </si>
  <si>
    <t>BDpQtokn71g01+e4XZNW8A==</t>
  </si>
  <si>
    <t>sI/76Q3cMRo01+e4XZNW8A==</t>
  </si>
  <si>
    <t>OvNcrf34XME01+e4XZNW8A==</t>
  </si>
  <si>
    <t>D6ZAnikz6RI01+e4XZNW8A==</t>
  </si>
  <si>
    <t>s8k1QXU6gZI01+e4XZNW8A==</t>
  </si>
  <si>
    <t>Ihs0dbYKoe801+e4XZNW8A==</t>
  </si>
  <si>
    <t>Qg6ujFqXL4801+e4XZNW8A==</t>
  </si>
  <si>
    <t>AtixP+P51XI01+e4XZNW8A==</t>
  </si>
  <si>
    <t>lkFoMkKt+EQ01+e4XZNW8A==</t>
  </si>
  <si>
    <t>TLMRjAXGgLY01+e4XZNW8A==</t>
  </si>
  <si>
    <t xml:space="preserve">NO </t>
  </si>
  <si>
    <t>gcdJL8Jc6A801+e4XZNW8A==</t>
  </si>
  <si>
    <t>1WLAUYXnpKc01+e4XZNW8A==</t>
  </si>
  <si>
    <t>lk6lcFYF68Y01+e4XZNW8A==</t>
  </si>
  <si>
    <t>xJEoVJIxoEM01+e4XZNW8A==</t>
  </si>
  <si>
    <t>POR MONTO</t>
  </si>
  <si>
    <t xml:space="preserve">http://www.municipiochihuahua.gob.mx/TransparenciaArchivos/2do%20Trimestre%202018/Obras%20Publicas/ARTICULO-77-FRACCION-XXVIII/ADJUDICACION%20DIRECTA/AD/035-2018%20AD/035-2018%20recurso%20convenio.pdf </t>
  </si>
  <si>
    <t>jsSxlAe6BSw01+e4XZNW8A==</t>
  </si>
  <si>
    <t>9S/rJ/6UUYM01+e4XZNW8A==</t>
  </si>
  <si>
    <t>yh5ElbtonKM01+e4XZNW8A==</t>
  </si>
  <si>
    <t>ESrFLnbFjl001+e4XZNW8A==</t>
  </si>
  <si>
    <t>VJhMIea7taw01+e4XZNW8A==</t>
  </si>
  <si>
    <t>UPaCO1MQ6+k01+e4XZNW8A==</t>
  </si>
  <si>
    <t>iDdgb4xD/Vo01+e4XZNW8A==</t>
  </si>
  <si>
    <t>cE8pKw5CYVk01+e4XZNW8A==</t>
  </si>
  <si>
    <t>pVCr/t4oRNI01+e4XZNW8A==</t>
  </si>
  <si>
    <t>pjcqLFxTPqU01+e4XZNW8A==</t>
  </si>
  <si>
    <t>GnIJ3C1khW001+e4XZNW8A==</t>
  </si>
  <si>
    <t>xRrAl/Sb/r401+e4XZNW8A==</t>
  </si>
  <si>
    <t>j3B4W5XqptA01+e4XZNW8A==</t>
  </si>
  <si>
    <t>GBjrXgYGKvg01+e4XZNW8A==</t>
  </si>
  <si>
    <t>O/cgH7EdAAY01+e4XZNW8A==</t>
  </si>
  <si>
    <t>KCPldA5Xej401+e4XZNW8A==</t>
  </si>
  <si>
    <t>YvdL8n0VXFI01+e4XZNW8A==</t>
  </si>
  <si>
    <t>dlxHDuGjmAw01+e4XZNW8A==</t>
  </si>
  <si>
    <t>8rR/3a0Ch6I01+e4XZNW8A==</t>
  </si>
  <si>
    <t>ccbiFTm0XqU01+e4XZNW8A==</t>
  </si>
  <si>
    <t>y8BdlhHuu/A01+e4XZNW8A==</t>
  </si>
  <si>
    <t>RRixhJCqX5s01+e4XZNW8A==</t>
  </si>
  <si>
    <t>URh0Qwi76fU01+e4XZNW8A==</t>
  </si>
  <si>
    <t>AkiWC07QM6Y01+e4XZNW8A==</t>
  </si>
  <si>
    <t>1d9AWwyx4eE01+e4XZNW8A==</t>
  </si>
  <si>
    <t>l1W4+RNN2ok01+e4XZNW8A==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</si>
</sst>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tabSelected="1" topLeftCell="B2" workbookViewId="0">
      <selection activeCell="A4" sqref="A1:A1048576"/>
    </sheetView>
  </sheetViews>
  <sheetFormatPr baseColWidth="10" defaultColWidth="9.140625" defaultRowHeight="15" x14ac:dyDescent="0.25"/>
  <cols>
    <col min="1" max="1" width="29.5703125" hidden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16.28515625" bestFit="1" customWidth="1"/>
    <col min="7" max="7" width="53.5703125" bestFit="1" customWidth="1"/>
    <col min="8" max="8" width="103.7109375" bestFit="1" customWidth="1"/>
    <col min="9" max="9" width="220.5703125" bestFit="1" customWidth="1"/>
    <col min="10" max="10" width="148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60.85546875" bestFit="1" customWidth="1"/>
    <col min="16" max="16" width="69" bestFit="1" customWidth="1"/>
    <col min="17" max="17" width="40" bestFit="1" customWidth="1"/>
    <col min="18" max="18" width="44.140625" bestFit="1" customWidth="1"/>
    <col min="19" max="19" width="30.28515625" bestFit="1" customWidth="1"/>
    <col min="20" max="20" width="16.5703125" bestFit="1" customWidth="1"/>
    <col min="21" max="21" width="36.7109375" bestFit="1" customWidth="1"/>
    <col min="22" max="22" width="69.7109375" bestFit="1" customWidth="1"/>
    <col min="23" max="23" width="22.85546875" bestFit="1" customWidth="1"/>
    <col min="24" max="24" width="23.28515625" bestFit="1" customWidth="1"/>
    <col min="25" max="25" width="14.42578125" bestFit="1" customWidth="1"/>
    <col min="26" max="26" width="35.28515625" bestFit="1" customWidth="1"/>
    <col min="27" max="27" width="14.85546875" bestFit="1" customWidth="1"/>
    <col min="28" max="28" width="148" bestFit="1" customWidth="1"/>
    <col min="29" max="29" width="85" bestFit="1" customWidth="1"/>
    <col min="30" max="30" width="74.5703125" bestFit="1" customWidth="1"/>
    <col min="31" max="31" width="66.28515625" bestFit="1" customWidth="1"/>
    <col min="32" max="32" width="216.28515625" bestFit="1" customWidth="1"/>
    <col min="33" max="33" width="171.7109375" bestFit="1" customWidth="1"/>
    <col min="34" max="34" width="27.140625" bestFit="1" customWidth="1"/>
    <col min="35" max="35" width="23.7109375" bestFit="1" customWidth="1"/>
    <col min="36" max="36" width="55.5703125" bestFit="1" customWidth="1"/>
    <col min="37" max="37" width="42.140625" bestFit="1" customWidth="1"/>
    <col min="38" max="38" width="48.85546875" bestFit="1" customWidth="1"/>
    <col min="39" max="39" width="94.42578125" bestFit="1" customWidth="1"/>
    <col min="40" max="41" width="237" bestFit="1" customWidth="1"/>
    <col min="42" max="43" width="193.71093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255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9</v>
      </c>
      <c r="K4" t="s">
        <v>11</v>
      </c>
      <c r="L4" t="s">
        <v>9</v>
      </c>
      <c r="M4" t="s">
        <v>9</v>
      </c>
      <c r="N4" t="s">
        <v>9</v>
      </c>
      <c r="O4" t="s">
        <v>9</v>
      </c>
      <c r="P4" t="s">
        <v>6</v>
      </c>
      <c r="Q4" t="s">
        <v>9</v>
      </c>
      <c r="R4" t="s">
        <v>9</v>
      </c>
      <c r="S4" t="s">
        <v>6</v>
      </c>
      <c r="T4" t="s">
        <v>7</v>
      </c>
      <c r="U4" t="s">
        <v>12</v>
      </c>
      <c r="V4" t="s">
        <v>12</v>
      </c>
      <c r="W4" t="s">
        <v>12</v>
      </c>
      <c r="X4" t="s">
        <v>12</v>
      </c>
      <c r="Y4" t="s">
        <v>6</v>
      </c>
      <c r="Z4" t="s">
        <v>6</v>
      </c>
      <c r="AA4" t="s">
        <v>6</v>
      </c>
      <c r="AB4" t="s">
        <v>9</v>
      </c>
      <c r="AC4" t="s">
        <v>12</v>
      </c>
      <c r="AD4" t="s">
        <v>7</v>
      </c>
      <c r="AE4" t="s">
        <v>7</v>
      </c>
      <c r="AF4" t="s">
        <v>10</v>
      </c>
      <c r="AG4" t="s">
        <v>10</v>
      </c>
      <c r="AH4" t="s">
        <v>6</v>
      </c>
      <c r="AI4" t="s">
        <v>9</v>
      </c>
      <c r="AJ4" t="s">
        <v>11</v>
      </c>
      <c r="AK4" t="s">
        <v>8</v>
      </c>
      <c r="AL4" t="s">
        <v>11</v>
      </c>
      <c r="AM4" t="s">
        <v>9</v>
      </c>
      <c r="AN4" t="s">
        <v>10</v>
      </c>
      <c r="AO4" t="s">
        <v>10</v>
      </c>
      <c r="AP4" t="s">
        <v>10</v>
      </c>
      <c r="AQ4" t="s">
        <v>10</v>
      </c>
      <c r="AR4" t="s">
        <v>9</v>
      </c>
      <c r="AS4" t="s">
        <v>7</v>
      </c>
      <c r="AT4" t="s">
        <v>13</v>
      </c>
      <c r="AU4" t="s">
        <v>14</v>
      </c>
    </row>
    <row r="5" spans="1:47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4" t="s">
        <v>61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39" x14ac:dyDescent="0.25"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 t="s">
        <v>72</v>
      </c>
      <c r="M7" s="2" t="s">
        <v>73</v>
      </c>
      <c r="N7" s="2" t="s">
        <v>74</v>
      </c>
      <c r="O7" s="2" t="s">
        <v>75</v>
      </c>
      <c r="P7" s="2" t="s">
        <v>76</v>
      </c>
      <c r="Q7" s="2" t="s">
        <v>77</v>
      </c>
      <c r="R7" s="2" t="s">
        <v>78</v>
      </c>
      <c r="S7" s="2" t="s">
        <v>79</v>
      </c>
      <c r="T7" s="2" t="s">
        <v>80</v>
      </c>
      <c r="U7" s="2" t="s">
        <v>81</v>
      </c>
      <c r="V7" s="2" t="s">
        <v>82</v>
      </c>
      <c r="W7" s="2" t="s">
        <v>83</v>
      </c>
      <c r="X7" s="2" t="s">
        <v>84</v>
      </c>
      <c r="Y7" s="2" t="s">
        <v>85</v>
      </c>
      <c r="Z7" s="2" t="s">
        <v>86</v>
      </c>
      <c r="AA7" s="2" t="s">
        <v>87</v>
      </c>
      <c r="AB7" s="2" t="s">
        <v>88</v>
      </c>
      <c r="AC7" s="2" t="s">
        <v>89</v>
      </c>
      <c r="AD7" s="2" t="s">
        <v>90</v>
      </c>
      <c r="AE7" s="2" t="s">
        <v>91</v>
      </c>
      <c r="AF7" s="2" t="s">
        <v>92</v>
      </c>
      <c r="AG7" s="2" t="s">
        <v>93</v>
      </c>
      <c r="AH7" s="2" t="s">
        <v>94</v>
      </c>
      <c r="AI7" s="2" t="s">
        <v>95</v>
      </c>
      <c r="AJ7" s="2" t="s">
        <v>96</v>
      </c>
      <c r="AK7" s="2" t="s">
        <v>97</v>
      </c>
      <c r="AL7" s="2" t="s">
        <v>98</v>
      </c>
      <c r="AM7" s="2" t="s">
        <v>99</v>
      </c>
      <c r="AN7" s="2" t="s">
        <v>100</v>
      </c>
      <c r="AO7" s="2" t="s">
        <v>101</v>
      </c>
      <c r="AP7" s="2" t="s">
        <v>102</v>
      </c>
      <c r="AQ7" s="2" t="s">
        <v>103</v>
      </c>
      <c r="AR7" s="2" t="s">
        <v>104</v>
      </c>
      <c r="AS7" s="2" t="s">
        <v>105</v>
      </c>
      <c r="AT7" s="2" t="s">
        <v>106</v>
      </c>
      <c r="AU7" s="2" t="s">
        <v>107</v>
      </c>
    </row>
    <row r="8" spans="1:47" ht="45" customHeight="1" x14ac:dyDescent="0.25">
      <c r="A8" s="3" t="s">
        <v>108</v>
      </c>
      <c r="B8" s="3" t="s">
        <v>109</v>
      </c>
      <c r="C8" s="3" t="s">
        <v>110</v>
      </c>
      <c r="D8" s="3" t="s">
        <v>111</v>
      </c>
      <c r="E8" s="3" t="s">
        <v>112</v>
      </c>
      <c r="F8" s="3" t="s">
        <v>113</v>
      </c>
      <c r="G8" s="3" t="s">
        <v>114</v>
      </c>
      <c r="H8" s="3" t="s">
        <v>115</v>
      </c>
      <c r="I8" s="3" t="s">
        <v>116</v>
      </c>
      <c r="J8" s="3" t="s">
        <v>117</v>
      </c>
      <c r="K8" s="3" t="s">
        <v>118</v>
      </c>
      <c r="L8" s="3" t="s">
        <v>119</v>
      </c>
      <c r="M8" s="3" t="s">
        <v>119</v>
      </c>
      <c r="N8" s="3" t="s">
        <v>119</v>
      </c>
      <c r="O8" s="3" t="s">
        <v>120</v>
      </c>
      <c r="P8" s="3" t="s">
        <v>121</v>
      </c>
      <c r="Q8" s="3" t="s">
        <v>122</v>
      </c>
      <c r="R8" s="3" t="s">
        <v>122</v>
      </c>
      <c r="S8" s="3" t="s">
        <v>123</v>
      </c>
      <c r="T8" s="3" t="s">
        <v>124</v>
      </c>
      <c r="U8" s="3" t="s">
        <v>125</v>
      </c>
      <c r="V8" s="3" t="s">
        <v>126</v>
      </c>
      <c r="W8" s="3" t="s">
        <v>127</v>
      </c>
      <c r="X8" s="3" t="s">
        <v>127</v>
      </c>
      <c r="Y8" s="3" t="s">
        <v>128</v>
      </c>
      <c r="Z8" s="3" t="s">
        <v>127</v>
      </c>
      <c r="AA8" s="3" t="s">
        <v>129</v>
      </c>
      <c r="AB8" s="3" t="s">
        <v>117</v>
      </c>
      <c r="AC8" s="3" t="s">
        <v>130</v>
      </c>
      <c r="AD8" s="3" t="s">
        <v>124</v>
      </c>
      <c r="AE8" s="3" t="s">
        <v>131</v>
      </c>
      <c r="AF8" s="3" t="s">
        <v>132</v>
      </c>
      <c r="AG8" s="3" t="s">
        <v>133</v>
      </c>
      <c r="AH8" s="3" t="s">
        <v>134</v>
      </c>
      <c r="AI8" s="3" t="s">
        <v>135</v>
      </c>
      <c r="AJ8" s="3" t="s">
        <v>118</v>
      </c>
      <c r="AK8" s="3" t="s">
        <v>136</v>
      </c>
      <c r="AL8" s="3" t="s">
        <v>118</v>
      </c>
      <c r="AM8" s="3" t="s">
        <v>137</v>
      </c>
      <c r="AN8" s="3" t="s">
        <v>119</v>
      </c>
      <c r="AO8" s="3" t="s">
        <v>119</v>
      </c>
      <c r="AP8" s="3" t="s">
        <v>119</v>
      </c>
      <c r="AQ8" s="3" t="s">
        <v>138</v>
      </c>
      <c r="AR8" s="3" t="s">
        <v>139</v>
      </c>
      <c r="AS8" s="3" t="s">
        <v>140</v>
      </c>
      <c r="AT8" s="3" t="s">
        <v>111</v>
      </c>
      <c r="AU8" s="3" t="s">
        <v>141</v>
      </c>
    </row>
    <row r="9" spans="1:47" ht="45" customHeight="1" x14ac:dyDescent="0.25">
      <c r="A9" s="3" t="s">
        <v>142</v>
      </c>
      <c r="B9" s="3" t="s">
        <v>109</v>
      </c>
      <c r="C9" s="3" t="s">
        <v>110</v>
      </c>
      <c r="D9" s="3" t="s">
        <v>111</v>
      </c>
      <c r="E9" s="3" t="s">
        <v>112</v>
      </c>
      <c r="F9" s="3" t="s">
        <v>113</v>
      </c>
      <c r="G9" s="3" t="s">
        <v>143</v>
      </c>
      <c r="H9" s="3" t="s">
        <v>115</v>
      </c>
      <c r="I9" s="3" t="s">
        <v>144</v>
      </c>
      <c r="J9" s="3" t="s">
        <v>145</v>
      </c>
      <c r="K9" s="3" t="s">
        <v>146</v>
      </c>
      <c r="L9" s="3" t="s">
        <v>119</v>
      </c>
      <c r="M9" s="3" t="s">
        <v>119</v>
      </c>
      <c r="N9" s="3" t="s">
        <v>119</v>
      </c>
      <c r="O9" s="3" t="s">
        <v>147</v>
      </c>
      <c r="P9" s="3" t="s">
        <v>148</v>
      </c>
      <c r="Q9" s="3" t="s">
        <v>122</v>
      </c>
      <c r="R9" s="3" t="s">
        <v>122</v>
      </c>
      <c r="S9" s="3" t="s">
        <v>149</v>
      </c>
      <c r="T9" s="3" t="s">
        <v>150</v>
      </c>
      <c r="U9" s="3" t="s">
        <v>151</v>
      </c>
      <c r="V9" s="3" t="s">
        <v>152</v>
      </c>
      <c r="W9" s="3" t="s">
        <v>127</v>
      </c>
      <c r="X9" s="3" t="s">
        <v>127</v>
      </c>
      <c r="Y9" s="3" t="s">
        <v>128</v>
      </c>
      <c r="Z9" s="3" t="s">
        <v>127</v>
      </c>
      <c r="AA9" s="3" t="s">
        <v>129</v>
      </c>
      <c r="AB9" s="3" t="s">
        <v>145</v>
      </c>
      <c r="AC9" s="3" t="s">
        <v>153</v>
      </c>
      <c r="AD9" s="3" t="s">
        <v>150</v>
      </c>
      <c r="AE9" s="3" t="s">
        <v>154</v>
      </c>
      <c r="AF9" s="3" t="s">
        <v>155</v>
      </c>
      <c r="AG9" s="3" t="s">
        <v>133</v>
      </c>
      <c r="AH9" s="3" t="s">
        <v>134</v>
      </c>
      <c r="AI9" s="3" t="s">
        <v>135</v>
      </c>
      <c r="AJ9" s="3" t="s">
        <v>146</v>
      </c>
      <c r="AK9" s="3" t="s">
        <v>136</v>
      </c>
      <c r="AL9" s="3" t="s">
        <v>146</v>
      </c>
      <c r="AM9" s="3" t="s">
        <v>137</v>
      </c>
      <c r="AN9" s="3" t="s">
        <v>156</v>
      </c>
      <c r="AO9" s="3" t="s">
        <v>156</v>
      </c>
      <c r="AP9" s="3" t="s">
        <v>119</v>
      </c>
      <c r="AQ9" s="3" t="s">
        <v>138</v>
      </c>
      <c r="AR9" s="3" t="s">
        <v>139</v>
      </c>
      <c r="AS9" s="3" t="s">
        <v>140</v>
      </c>
      <c r="AT9" s="3" t="s">
        <v>111</v>
      </c>
      <c r="AU9" s="3" t="s">
        <v>157</v>
      </c>
    </row>
    <row r="10" spans="1:47" ht="45" customHeight="1" x14ac:dyDescent="0.25">
      <c r="A10" s="3" t="s">
        <v>158</v>
      </c>
      <c r="B10" s="3" t="s">
        <v>109</v>
      </c>
      <c r="C10" s="3" t="s">
        <v>110</v>
      </c>
      <c r="D10" s="3" t="s">
        <v>111</v>
      </c>
      <c r="E10" s="3" t="s">
        <v>112</v>
      </c>
      <c r="F10" s="3" t="s">
        <v>113</v>
      </c>
      <c r="G10" s="3" t="s">
        <v>159</v>
      </c>
      <c r="H10" s="3" t="s">
        <v>115</v>
      </c>
      <c r="I10" s="3" t="s">
        <v>160</v>
      </c>
      <c r="J10" s="3" t="s">
        <v>161</v>
      </c>
      <c r="K10" s="3" t="s">
        <v>162</v>
      </c>
      <c r="L10" s="3" t="s">
        <v>119</v>
      </c>
      <c r="M10" s="3" t="s">
        <v>119</v>
      </c>
      <c r="N10" s="3" t="s">
        <v>119</v>
      </c>
      <c r="O10" s="3" t="s">
        <v>163</v>
      </c>
      <c r="P10" s="3" t="s">
        <v>164</v>
      </c>
      <c r="Q10" s="3" t="s">
        <v>122</v>
      </c>
      <c r="R10" s="3" t="s">
        <v>122</v>
      </c>
      <c r="S10" s="3" t="s">
        <v>165</v>
      </c>
      <c r="T10" s="3" t="s">
        <v>150</v>
      </c>
      <c r="U10" s="3" t="s">
        <v>166</v>
      </c>
      <c r="V10" s="3" t="s">
        <v>167</v>
      </c>
      <c r="W10" s="3" t="s">
        <v>127</v>
      </c>
      <c r="X10" s="3" t="s">
        <v>127</v>
      </c>
      <c r="Y10" s="3" t="s">
        <v>128</v>
      </c>
      <c r="Z10" s="3" t="s">
        <v>127</v>
      </c>
      <c r="AA10" s="3" t="s">
        <v>129</v>
      </c>
      <c r="AB10" s="3" t="s">
        <v>161</v>
      </c>
      <c r="AC10" s="3" t="s">
        <v>168</v>
      </c>
      <c r="AD10" s="3" t="s">
        <v>150</v>
      </c>
      <c r="AE10" s="3" t="s">
        <v>169</v>
      </c>
      <c r="AF10" s="3" t="s">
        <v>170</v>
      </c>
      <c r="AG10" s="3" t="s">
        <v>133</v>
      </c>
      <c r="AH10" s="3" t="s">
        <v>134</v>
      </c>
      <c r="AI10" s="3" t="s">
        <v>135</v>
      </c>
      <c r="AJ10" s="3" t="s">
        <v>162</v>
      </c>
      <c r="AK10" s="3" t="s">
        <v>136</v>
      </c>
      <c r="AL10" s="3" t="s">
        <v>162</v>
      </c>
      <c r="AM10" s="3" t="s">
        <v>137</v>
      </c>
      <c r="AN10" s="3" t="s">
        <v>171</v>
      </c>
      <c r="AO10" s="3" t="s">
        <v>171</v>
      </c>
      <c r="AP10" s="3" t="s">
        <v>119</v>
      </c>
      <c r="AQ10" s="3" t="s">
        <v>138</v>
      </c>
      <c r="AR10" s="3" t="s">
        <v>139</v>
      </c>
      <c r="AS10" s="3" t="s">
        <v>140</v>
      </c>
      <c r="AT10" s="3" t="s">
        <v>111</v>
      </c>
      <c r="AU10" s="3" t="s">
        <v>141</v>
      </c>
    </row>
    <row r="11" spans="1:47" ht="45" customHeight="1" x14ac:dyDescent="0.25">
      <c r="A11" s="3" t="s">
        <v>172</v>
      </c>
      <c r="B11" s="3" t="s">
        <v>109</v>
      </c>
      <c r="C11" s="3" t="s">
        <v>110</v>
      </c>
      <c r="D11" s="3" t="s">
        <v>111</v>
      </c>
      <c r="E11" s="3" t="s">
        <v>112</v>
      </c>
      <c r="F11" s="3" t="s">
        <v>113</v>
      </c>
      <c r="G11" s="3" t="s">
        <v>173</v>
      </c>
      <c r="H11" s="3" t="s">
        <v>115</v>
      </c>
      <c r="I11" s="3" t="s">
        <v>174</v>
      </c>
      <c r="J11" s="3" t="s">
        <v>175</v>
      </c>
      <c r="K11" s="3" t="s">
        <v>176</v>
      </c>
      <c r="L11" s="3" t="s">
        <v>119</v>
      </c>
      <c r="M11" s="3" t="s">
        <v>119</v>
      </c>
      <c r="N11" s="3" t="s">
        <v>119</v>
      </c>
      <c r="O11" s="3" t="s">
        <v>177</v>
      </c>
      <c r="P11" s="3" t="s">
        <v>178</v>
      </c>
      <c r="Q11" s="3" t="s">
        <v>122</v>
      </c>
      <c r="R11" s="3" t="s">
        <v>122</v>
      </c>
      <c r="S11" s="3" t="s">
        <v>179</v>
      </c>
      <c r="T11" s="3" t="s">
        <v>150</v>
      </c>
      <c r="U11" s="3" t="s">
        <v>180</v>
      </c>
      <c r="V11" s="3" t="s">
        <v>181</v>
      </c>
      <c r="W11" s="3" t="s">
        <v>127</v>
      </c>
      <c r="X11" s="3" t="s">
        <v>127</v>
      </c>
      <c r="Y11" s="3" t="s">
        <v>128</v>
      </c>
      <c r="Z11" s="3" t="s">
        <v>127</v>
      </c>
      <c r="AA11" s="3" t="s">
        <v>129</v>
      </c>
      <c r="AB11" s="3" t="s">
        <v>175</v>
      </c>
      <c r="AC11" s="3" t="s">
        <v>182</v>
      </c>
      <c r="AD11" s="3" t="s">
        <v>150</v>
      </c>
      <c r="AE11" s="3" t="s">
        <v>183</v>
      </c>
      <c r="AF11" s="3" t="s">
        <v>184</v>
      </c>
      <c r="AG11" s="3" t="s">
        <v>133</v>
      </c>
      <c r="AH11" s="3" t="s">
        <v>134</v>
      </c>
      <c r="AI11" s="3" t="s">
        <v>135</v>
      </c>
      <c r="AJ11" s="3" t="s">
        <v>176</v>
      </c>
      <c r="AK11" s="3" t="s">
        <v>136</v>
      </c>
      <c r="AL11" s="3" t="s">
        <v>176</v>
      </c>
      <c r="AM11" s="3" t="s">
        <v>137</v>
      </c>
      <c r="AN11" s="3" t="s">
        <v>185</v>
      </c>
      <c r="AO11" s="3" t="s">
        <v>185</v>
      </c>
      <c r="AP11" s="3" t="s">
        <v>119</v>
      </c>
      <c r="AQ11" s="3" t="s">
        <v>138</v>
      </c>
      <c r="AR11" s="3" t="s">
        <v>139</v>
      </c>
      <c r="AS11" s="3" t="s">
        <v>140</v>
      </c>
      <c r="AT11" s="3" t="s">
        <v>111</v>
      </c>
      <c r="AU11" s="3" t="s">
        <v>157</v>
      </c>
    </row>
    <row r="12" spans="1:47" ht="45" customHeight="1" x14ac:dyDescent="0.25">
      <c r="A12" s="3" t="s">
        <v>186</v>
      </c>
      <c r="B12" s="3" t="s">
        <v>109</v>
      </c>
      <c r="C12" s="3" t="s">
        <v>110</v>
      </c>
      <c r="D12" s="3" t="s">
        <v>111</v>
      </c>
      <c r="E12" s="3" t="s">
        <v>112</v>
      </c>
      <c r="F12" s="3" t="s">
        <v>113</v>
      </c>
      <c r="G12" s="3" t="s">
        <v>187</v>
      </c>
      <c r="H12" s="3" t="s">
        <v>115</v>
      </c>
      <c r="I12" s="3" t="s">
        <v>188</v>
      </c>
      <c r="J12" s="3" t="s">
        <v>189</v>
      </c>
      <c r="K12" s="3" t="s">
        <v>190</v>
      </c>
      <c r="L12" s="3" t="s">
        <v>119</v>
      </c>
      <c r="M12" s="3" t="s">
        <v>119</v>
      </c>
      <c r="N12" s="3" t="s">
        <v>119</v>
      </c>
      <c r="O12" s="3" t="s">
        <v>191</v>
      </c>
      <c r="P12" s="3" t="s">
        <v>178</v>
      </c>
      <c r="Q12" s="3" t="s">
        <v>122</v>
      </c>
      <c r="R12" s="3" t="s">
        <v>122</v>
      </c>
      <c r="S12" s="3" t="s">
        <v>192</v>
      </c>
      <c r="T12" s="3" t="s">
        <v>150</v>
      </c>
      <c r="U12" s="3" t="s">
        <v>193</v>
      </c>
      <c r="V12" s="3" t="s">
        <v>194</v>
      </c>
      <c r="W12" s="3" t="s">
        <v>127</v>
      </c>
      <c r="X12" s="3" t="s">
        <v>127</v>
      </c>
      <c r="Y12" s="3" t="s">
        <v>128</v>
      </c>
      <c r="Z12" s="3" t="s">
        <v>127</v>
      </c>
      <c r="AA12" s="3" t="s">
        <v>129</v>
      </c>
      <c r="AB12" s="3" t="s">
        <v>189</v>
      </c>
      <c r="AC12" s="3" t="s">
        <v>195</v>
      </c>
      <c r="AD12" s="3" t="s">
        <v>150</v>
      </c>
      <c r="AE12" s="3" t="s">
        <v>196</v>
      </c>
      <c r="AF12" s="3" t="s">
        <v>197</v>
      </c>
      <c r="AG12" s="3" t="s">
        <v>133</v>
      </c>
      <c r="AH12" s="3" t="s">
        <v>134</v>
      </c>
      <c r="AI12" s="3" t="s">
        <v>135</v>
      </c>
      <c r="AJ12" s="3" t="s">
        <v>190</v>
      </c>
      <c r="AK12" s="3" t="s">
        <v>136</v>
      </c>
      <c r="AL12" s="3" t="s">
        <v>190</v>
      </c>
      <c r="AM12" s="3" t="s">
        <v>137</v>
      </c>
      <c r="AN12" s="3" t="s">
        <v>198</v>
      </c>
      <c r="AO12" s="3" t="s">
        <v>198</v>
      </c>
      <c r="AP12" s="3" t="s">
        <v>119</v>
      </c>
      <c r="AQ12" s="3" t="s">
        <v>138</v>
      </c>
      <c r="AR12" s="3" t="s">
        <v>139</v>
      </c>
      <c r="AS12" s="3" t="s">
        <v>140</v>
      </c>
      <c r="AT12" s="3" t="s">
        <v>111</v>
      </c>
      <c r="AU12" s="3" t="s">
        <v>141</v>
      </c>
    </row>
    <row r="13" spans="1:47" ht="45" customHeight="1" x14ac:dyDescent="0.25">
      <c r="A13" s="3" t="s">
        <v>199</v>
      </c>
      <c r="B13" s="3" t="s">
        <v>109</v>
      </c>
      <c r="C13" s="3" t="s">
        <v>110</v>
      </c>
      <c r="D13" s="3" t="s">
        <v>111</v>
      </c>
      <c r="E13" s="3" t="s">
        <v>112</v>
      </c>
      <c r="F13" s="3" t="s">
        <v>113</v>
      </c>
      <c r="G13" s="3" t="s">
        <v>200</v>
      </c>
      <c r="H13" s="3" t="s">
        <v>115</v>
      </c>
      <c r="I13" s="3" t="s">
        <v>201</v>
      </c>
      <c r="J13" s="3" t="s">
        <v>202</v>
      </c>
      <c r="K13" s="3" t="s">
        <v>203</v>
      </c>
      <c r="L13" s="3" t="s">
        <v>119</v>
      </c>
      <c r="M13" s="3" t="s">
        <v>119</v>
      </c>
      <c r="N13" s="3" t="s">
        <v>119</v>
      </c>
      <c r="O13" s="3" t="s">
        <v>204</v>
      </c>
      <c r="P13" s="3" t="s">
        <v>205</v>
      </c>
      <c r="Q13" s="3" t="s">
        <v>122</v>
      </c>
      <c r="R13" s="3" t="s">
        <v>122</v>
      </c>
      <c r="S13" s="3" t="s">
        <v>206</v>
      </c>
      <c r="T13" s="3" t="s">
        <v>207</v>
      </c>
      <c r="U13" s="3" t="s">
        <v>208</v>
      </c>
      <c r="V13" s="3" t="s">
        <v>209</v>
      </c>
      <c r="W13" s="3" t="s">
        <v>127</v>
      </c>
      <c r="X13" s="3" t="s">
        <v>127</v>
      </c>
      <c r="Y13" s="3" t="s">
        <v>128</v>
      </c>
      <c r="Z13" s="3" t="s">
        <v>127</v>
      </c>
      <c r="AA13" s="3" t="s">
        <v>129</v>
      </c>
      <c r="AB13" s="3" t="s">
        <v>202</v>
      </c>
      <c r="AC13" s="3" t="s">
        <v>210</v>
      </c>
      <c r="AD13" s="3" t="s">
        <v>211</v>
      </c>
      <c r="AE13" s="3" t="s">
        <v>212</v>
      </c>
      <c r="AF13" s="3" t="s">
        <v>213</v>
      </c>
      <c r="AG13" s="3" t="s">
        <v>133</v>
      </c>
      <c r="AH13" s="3" t="s">
        <v>134</v>
      </c>
      <c r="AI13" s="3" t="s">
        <v>135</v>
      </c>
      <c r="AJ13" s="3" t="s">
        <v>203</v>
      </c>
      <c r="AK13" s="3" t="s">
        <v>136</v>
      </c>
      <c r="AL13" s="3" t="s">
        <v>203</v>
      </c>
      <c r="AM13" s="3" t="s">
        <v>137</v>
      </c>
      <c r="AN13" s="3" t="s">
        <v>214</v>
      </c>
      <c r="AO13" s="3" t="s">
        <v>214</v>
      </c>
      <c r="AP13" s="3" t="s">
        <v>119</v>
      </c>
      <c r="AQ13" s="3" t="s">
        <v>138</v>
      </c>
      <c r="AR13" s="3" t="s">
        <v>139</v>
      </c>
      <c r="AS13" s="3" t="s">
        <v>140</v>
      </c>
      <c r="AT13" s="3" t="s">
        <v>111</v>
      </c>
      <c r="AU13" s="3" t="s">
        <v>141</v>
      </c>
    </row>
    <row r="14" spans="1:47" ht="45" customHeight="1" x14ac:dyDescent="0.25">
      <c r="A14" s="3" t="s">
        <v>215</v>
      </c>
      <c r="B14" s="3" t="s">
        <v>109</v>
      </c>
      <c r="C14" s="3" t="s">
        <v>110</v>
      </c>
      <c r="D14" s="3" t="s">
        <v>111</v>
      </c>
      <c r="E14" s="3" t="s">
        <v>112</v>
      </c>
      <c r="F14" s="3" t="s">
        <v>113</v>
      </c>
      <c r="G14" s="3" t="s">
        <v>216</v>
      </c>
      <c r="H14" s="3" t="s">
        <v>115</v>
      </c>
      <c r="I14" s="3" t="s">
        <v>217</v>
      </c>
      <c r="J14" s="3" t="s">
        <v>218</v>
      </c>
      <c r="K14" s="3" t="s">
        <v>219</v>
      </c>
      <c r="L14" s="3" t="s">
        <v>220</v>
      </c>
      <c r="M14" s="3" t="s">
        <v>221</v>
      </c>
      <c r="N14" s="3" t="s">
        <v>222</v>
      </c>
      <c r="O14" s="3" t="s">
        <v>119</v>
      </c>
      <c r="P14" s="3" t="s">
        <v>223</v>
      </c>
      <c r="Q14" s="3" t="s">
        <v>122</v>
      </c>
      <c r="R14" s="3" t="s">
        <v>122</v>
      </c>
      <c r="S14" s="3" t="s">
        <v>224</v>
      </c>
      <c r="T14" s="3" t="s">
        <v>225</v>
      </c>
      <c r="U14" s="3" t="s">
        <v>226</v>
      </c>
      <c r="V14" s="3" t="s">
        <v>227</v>
      </c>
      <c r="W14" s="3" t="s">
        <v>127</v>
      </c>
      <c r="X14" s="3" t="s">
        <v>127</v>
      </c>
      <c r="Y14" s="3" t="s">
        <v>128</v>
      </c>
      <c r="Z14" s="3" t="s">
        <v>127</v>
      </c>
      <c r="AA14" s="3" t="s">
        <v>129</v>
      </c>
      <c r="AB14" s="3" t="s">
        <v>218</v>
      </c>
      <c r="AC14" s="3" t="s">
        <v>228</v>
      </c>
      <c r="AD14" s="3" t="s">
        <v>229</v>
      </c>
      <c r="AE14" s="3" t="s">
        <v>230</v>
      </c>
      <c r="AF14" s="3" t="s">
        <v>231</v>
      </c>
      <c r="AG14" s="3" t="s">
        <v>232</v>
      </c>
      <c r="AH14" s="3" t="s">
        <v>134</v>
      </c>
      <c r="AI14" s="3" t="s">
        <v>135</v>
      </c>
      <c r="AJ14" s="3" t="s">
        <v>219</v>
      </c>
      <c r="AK14" s="3" t="s">
        <v>136</v>
      </c>
      <c r="AL14" s="3" t="s">
        <v>219</v>
      </c>
      <c r="AM14" s="3" t="s">
        <v>137</v>
      </c>
      <c r="AN14" s="3" t="s">
        <v>233</v>
      </c>
      <c r="AO14" s="3" t="s">
        <v>233</v>
      </c>
      <c r="AP14" s="3" t="s">
        <v>119</v>
      </c>
      <c r="AQ14" s="3" t="s">
        <v>138</v>
      </c>
      <c r="AR14" s="3" t="s">
        <v>139</v>
      </c>
      <c r="AS14" s="3" t="s">
        <v>140</v>
      </c>
      <c r="AT14" s="3" t="s">
        <v>111</v>
      </c>
      <c r="AU14" s="3" t="s">
        <v>141</v>
      </c>
    </row>
    <row r="15" spans="1:47" ht="45" customHeight="1" x14ac:dyDescent="0.25">
      <c r="A15" s="3" t="s">
        <v>234</v>
      </c>
      <c r="B15" s="3" t="s">
        <v>109</v>
      </c>
      <c r="C15" s="3" t="s">
        <v>110</v>
      </c>
      <c r="D15" s="3" t="s">
        <v>111</v>
      </c>
      <c r="E15" s="3" t="s">
        <v>112</v>
      </c>
      <c r="F15" s="3" t="s">
        <v>113</v>
      </c>
      <c r="G15" s="3" t="s">
        <v>235</v>
      </c>
      <c r="H15" s="3" t="s">
        <v>115</v>
      </c>
      <c r="I15" s="3" t="s">
        <v>236</v>
      </c>
      <c r="J15" s="3" t="s">
        <v>237</v>
      </c>
      <c r="K15" s="3" t="s">
        <v>238</v>
      </c>
      <c r="L15" s="3" t="s">
        <v>119</v>
      </c>
      <c r="M15" s="3" t="s">
        <v>119</v>
      </c>
      <c r="N15" s="3" t="s">
        <v>119</v>
      </c>
      <c r="O15" s="3" t="s">
        <v>239</v>
      </c>
      <c r="P15" s="3" t="s">
        <v>240</v>
      </c>
      <c r="Q15" s="3" t="s">
        <v>122</v>
      </c>
      <c r="R15" s="3" t="s">
        <v>122</v>
      </c>
      <c r="S15" s="3" t="s">
        <v>241</v>
      </c>
      <c r="T15" s="3" t="s">
        <v>225</v>
      </c>
      <c r="U15" s="3" t="s">
        <v>242</v>
      </c>
      <c r="V15" s="3" t="s">
        <v>243</v>
      </c>
      <c r="W15" s="3" t="s">
        <v>127</v>
      </c>
      <c r="X15" s="3" t="s">
        <v>127</v>
      </c>
      <c r="Y15" s="3" t="s">
        <v>128</v>
      </c>
      <c r="Z15" s="3" t="s">
        <v>127</v>
      </c>
      <c r="AA15" s="3" t="s">
        <v>129</v>
      </c>
      <c r="AB15" s="3" t="s">
        <v>237</v>
      </c>
      <c r="AC15" s="3" t="s">
        <v>244</v>
      </c>
      <c r="AD15" s="3" t="s">
        <v>225</v>
      </c>
      <c r="AE15" s="3" t="s">
        <v>245</v>
      </c>
      <c r="AF15" s="3" t="s">
        <v>246</v>
      </c>
      <c r="AG15" s="3" t="s">
        <v>133</v>
      </c>
      <c r="AH15" s="3" t="s">
        <v>134</v>
      </c>
      <c r="AI15" s="3" t="s">
        <v>135</v>
      </c>
      <c r="AJ15" s="3" t="s">
        <v>238</v>
      </c>
      <c r="AK15" s="3" t="s">
        <v>136</v>
      </c>
      <c r="AL15" s="3" t="s">
        <v>238</v>
      </c>
      <c r="AM15" s="3" t="s">
        <v>137</v>
      </c>
      <c r="AN15" s="3" t="s">
        <v>247</v>
      </c>
      <c r="AO15" s="3" t="s">
        <v>247</v>
      </c>
      <c r="AP15" s="3" t="s">
        <v>119</v>
      </c>
      <c r="AQ15" s="3" t="s">
        <v>138</v>
      </c>
      <c r="AR15" s="3" t="s">
        <v>139</v>
      </c>
      <c r="AS15" s="3" t="s">
        <v>140</v>
      </c>
      <c r="AT15" s="3" t="s">
        <v>111</v>
      </c>
      <c r="AU15" s="3" t="s">
        <v>141</v>
      </c>
    </row>
    <row r="16" spans="1:47" ht="45" customHeight="1" x14ac:dyDescent="0.25">
      <c r="A16" s="3" t="s">
        <v>248</v>
      </c>
      <c r="B16" s="3" t="s">
        <v>109</v>
      </c>
      <c r="C16" s="3" t="s">
        <v>110</v>
      </c>
      <c r="D16" s="3" t="s">
        <v>111</v>
      </c>
      <c r="E16" s="3" t="s">
        <v>112</v>
      </c>
      <c r="F16" s="3" t="s">
        <v>113</v>
      </c>
      <c r="G16" s="3" t="s">
        <v>249</v>
      </c>
      <c r="H16" s="3" t="s">
        <v>115</v>
      </c>
      <c r="I16" s="3" t="s">
        <v>250</v>
      </c>
      <c r="J16" s="3" t="s">
        <v>251</v>
      </c>
      <c r="K16" s="3" t="s">
        <v>252</v>
      </c>
      <c r="L16" s="3" t="s">
        <v>119</v>
      </c>
      <c r="M16" s="3" t="s">
        <v>119</v>
      </c>
      <c r="N16" s="3" t="s">
        <v>119</v>
      </c>
      <c r="O16" s="3" t="s">
        <v>253</v>
      </c>
      <c r="P16" s="3" t="s">
        <v>254</v>
      </c>
      <c r="Q16" s="3" t="s">
        <v>122</v>
      </c>
      <c r="R16" s="3" t="s">
        <v>122</v>
      </c>
      <c r="S16" s="3" t="s">
        <v>255</v>
      </c>
      <c r="T16" s="3" t="s">
        <v>225</v>
      </c>
      <c r="U16" s="3" t="s">
        <v>256</v>
      </c>
      <c r="V16" s="3" t="s">
        <v>257</v>
      </c>
      <c r="W16" s="3" t="s">
        <v>127</v>
      </c>
      <c r="X16" s="3" t="s">
        <v>127</v>
      </c>
      <c r="Y16" s="3" t="s">
        <v>128</v>
      </c>
      <c r="Z16" s="3" t="s">
        <v>127</v>
      </c>
      <c r="AA16" s="3" t="s">
        <v>129</v>
      </c>
      <c r="AB16" s="3" t="s">
        <v>251</v>
      </c>
      <c r="AC16" s="3" t="s">
        <v>258</v>
      </c>
      <c r="AD16" s="3" t="s">
        <v>225</v>
      </c>
      <c r="AE16" s="3" t="s">
        <v>140</v>
      </c>
      <c r="AF16" s="3" t="s">
        <v>259</v>
      </c>
      <c r="AG16" s="3" t="s">
        <v>133</v>
      </c>
      <c r="AH16" s="3" t="s">
        <v>134</v>
      </c>
      <c r="AI16" s="3" t="s">
        <v>135</v>
      </c>
      <c r="AJ16" s="3" t="s">
        <v>252</v>
      </c>
      <c r="AK16" s="3" t="s">
        <v>136</v>
      </c>
      <c r="AL16" s="3" t="s">
        <v>252</v>
      </c>
      <c r="AM16" s="3" t="s">
        <v>137</v>
      </c>
      <c r="AN16" s="3" t="s">
        <v>260</v>
      </c>
      <c r="AO16" s="3" t="s">
        <v>260</v>
      </c>
      <c r="AP16" s="3" t="s">
        <v>119</v>
      </c>
      <c r="AQ16" s="3" t="s">
        <v>138</v>
      </c>
      <c r="AR16" s="3" t="s">
        <v>139</v>
      </c>
      <c r="AS16" s="3" t="s">
        <v>140</v>
      </c>
      <c r="AT16" s="3" t="s">
        <v>111</v>
      </c>
      <c r="AU16" s="3" t="s">
        <v>141</v>
      </c>
    </row>
    <row r="17" spans="1:47" ht="45" customHeight="1" x14ac:dyDescent="0.25">
      <c r="A17" s="3" t="s">
        <v>261</v>
      </c>
      <c r="B17" s="3" t="s">
        <v>109</v>
      </c>
      <c r="C17" s="3" t="s">
        <v>110</v>
      </c>
      <c r="D17" s="3" t="s">
        <v>111</v>
      </c>
      <c r="E17" s="3" t="s">
        <v>112</v>
      </c>
      <c r="F17" s="3" t="s">
        <v>113</v>
      </c>
      <c r="G17" s="3" t="s">
        <v>262</v>
      </c>
      <c r="H17" s="3" t="s">
        <v>115</v>
      </c>
      <c r="I17" s="3" t="s">
        <v>263</v>
      </c>
      <c r="J17" s="3" t="s">
        <v>264</v>
      </c>
      <c r="K17" s="3" t="s">
        <v>265</v>
      </c>
      <c r="L17" s="3" t="s">
        <v>119</v>
      </c>
      <c r="M17" s="3" t="s">
        <v>119</v>
      </c>
      <c r="N17" s="3" t="s">
        <v>119</v>
      </c>
      <c r="O17" s="3" t="s">
        <v>266</v>
      </c>
      <c r="P17" s="3" t="s">
        <v>267</v>
      </c>
      <c r="Q17" s="3" t="s">
        <v>122</v>
      </c>
      <c r="R17" s="3" t="s">
        <v>122</v>
      </c>
      <c r="S17" s="3" t="s">
        <v>268</v>
      </c>
      <c r="T17" s="3" t="s">
        <v>225</v>
      </c>
      <c r="U17" s="3" t="s">
        <v>269</v>
      </c>
      <c r="V17" s="3" t="s">
        <v>270</v>
      </c>
      <c r="W17" s="3" t="s">
        <v>127</v>
      </c>
      <c r="X17" s="3" t="s">
        <v>127</v>
      </c>
      <c r="Y17" s="3" t="s">
        <v>128</v>
      </c>
      <c r="Z17" s="3" t="s">
        <v>127</v>
      </c>
      <c r="AA17" s="3" t="s">
        <v>129</v>
      </c>
      <c r="AB17" s="3" t="s">
        <v>264</v>
      </c>
      <c r="AC17" s="3" t="s">
        <v>271</v>
      </c>
      <c r="AD17" s="3" t="s">
        <v>225</v>
      </c>
      <c r="AE17" s="3" t="s">
        <v>245</v>
      </c>
      <c r="AF17" s="3" t="s">
        <v>272</v>
      </c>
      <c r="AG17" s="3" t="s">
        <v>133</v>
      </c>
      <c r="AH17" s="3" t="s">
        <v>134</v>
      </c>
      <c r="AI17" s="3" t="s">
        <v>135</v>
      </c>
      <c r="AJ17" s="3" t="s">
        <v>265</v>
      </c>
      <c r="AK17" s="3" t="s">
        <v>136</v>
      </c>
      <c r="AL17" s="3" t="s">
        <v>265</v>
      </c>
      <c r="AM17" s="3" t="s">
        <v>137</v>
      </c>
      <c r="AN17" s="3" t="s">
        <v>273</v>
      </c>
      <c r="AO17" s="3" t="s">
        <v>273</v>
      </c>
      <c r="AP17" s="3" t="s">
        <v>119</v>
      </c>
      <c r="AQ17" s="3" t="s">
        <v>138</v>
      </c>
      <c r="AR17" s="3" t="s">
        <v>139</v>
      </c>
      <c r="AS17" s="3" t="s">
        <v>140</v>
      </c>
      <c r="AT17" s="3" t="s">
        <v>111</v>
      </c>
      <c r="AU17" s="3" t="s">
        <v>141</v>
      </c>
    </row>
    <row r="18" spans="1:47" ht="45" customHeight="1" x14ac:dyDescent="0.25">
      <c r="A18" s="3" t="s">
        <v>274</v>
      </c>
      <c r="B18" s="3" t="s">
        <v>109</v>
      </c>
      <c r="C18" s="3" t="s">
        <v>110</v>
      </c>
      <c r="D18" s="3" t="s">
        <v>111</v>
      </c>
      <c r="E18" s="3" t="s">
        <v>112</v>
      </c>
      <c r="F18" s="3" t="s">
        <v>113</v>
      </c>
      <c r="G18" s="3" t="s">
        <v>275</v>
      </c>
      <c r="H18" s="3" t="s">
        <v>115</v>
      </c>
      <c r="I18" s="3" t="s">
        <v>276</v>
      </c>
      <c r="J18" s="3" t="s">
        <v>277</v>
      </c>
      <c r="K18" s="3" t="s">
        <v>278</v>
      </c>
      <c r="L18" s="3" t="s">
        <v>119</v>
      </c>
      <c r="M18" s="3" t="s">
        <v>119</v>
      </c>
      <c r="N18" s="3" t="s">
        <v>119</v>
      </c>
      <c r="O18" s="3" t="s">
        <v>279</v>
      </c>
      <c r="P18" s="3" t="s">
        <v>280</v>
      </c>
      <c r="Q18" s="3" t="s">
        <v>122</v>
      </c>
      <c r="R18" s="3" t="s">
        <v>122</v>
      </c>
      <c r="S18" s="3" t="s">
        <v>281</v>
      </c>
      <c r="T18" s="3" t="s">
        <v>282</v>
      </c>
      <c r="U18" s="3" t="s">
        <v>283</v>
      </c>
      <c r="V18" s="3" t="s">
        <v>284</v>
      </c>
      <c r="W18" s="3" t="s">
        <v>127</v>
      </c>
      <c r="X18" s="3" t="s">
        <v>127</v>
      </c>
      <c r="Y18" s="3" t="s">
        <v>128</v>
      </c>
      <c r="Z18" s="3" t="s">
        <v>127</v>
      </c>
      <c r="AA18" s="3" t="s">
        <v>129</v>
      </c>
      <c r="AB18" s="3" t="s">
        <v>277</v>
      </c>
      <c r="AC18" s="3" t="s">
        <v>285</v>
      </c>
      <c r="AD18" s="3" t="s">
        <v>282</v>
      </c>
      <c r="AE18" s="3" t="s">
        <v>225</v>
      </c>
      <c r="AF18" s="3" t="s">
        <v>286</v>
      </c>
      <c r="AG18" s="3" t="s">
        <v>133</v>
      </c>
      <c r="AH18" s="3" t="s">
        <v>134</v>
      </c>
      <c r="AI18" s="3" t="s">
        <v>135</v>
      </c>
      <c r="AJ18" s="3" t="s">
        <v>278</v>
      </c>
      <c r="AK18" s="3" t="s">
        <v>136</v>
      </c>
      <c r="AL18" s="3" t="s">
        <v>278</v>
      </c>
      <c r="AM18" s="3" t="s">
        <v>137</v>
      </c>
      <c r="AN18" s="3" t="s">
        <v>287</v>
      </c>
      <c r="AO18" s="3" t="s">
        <v>287</v>
      </c>
      <c r="AP18" s="3" t="s">
        <v>119</v>
      </c>
      <c r="AQ18" s="3" t="s">
        <v>138</v>
      </c>
      <c r="AR18" s="3" t="s">
        <v>139</v>
      </c>
      <c r="AS18" s="3" t="s">
        <v>140</v>
      </c>
      <c r="AT18" s="3" t="s">
        <v>111</v>
      </c>
      <c r="AU18" s="3" t="s">
        <v>141</v>
      </c>
    </row>
    <row r="19" spans="1:47" ht="45" customHeight="1" x14ac:dyDescent="0.25">
      <c r="A19" s="3" t="s">
        <v>288</v>
      </c>
      <c r="B19" s="3" t="s">
        <v>109</v>
      </c>
      <c r="C19" s="3" t="s">
        <v>110</v>
      </c>
      <c r="D19" s="3" t="s">
        <v>111</v>
      </c>
      <c r="E19" s="3" t="s">
        <v>112</v>
      </c>
      <c r="F19" s="3" t="s">
        <v>113</v>
      </c>
      <c r="G19" s="3" t="s">
        <v>289</v>
      </c>
      <c r="H19" s="3" t="s">
        <v>115</v>
      </c>
      <c r="I19" s="3" t="s">
        <v>290</v>
      </c>
      <c r="J19" s="3" t="s">
        <v>291</v>
      </c>
      <c r="K19" s="3" t="s">
        <v>292</v>
      </c>
      <c r="L19" s="3" t="s">
        <v>119</v>
      </c>
      <c r="M19" s="3" t="s">
        <v>119</v>
      </c>
      <c r="N19" s="3" t="s">
        <v>119</v>
      </c>
      <c r="O19" s="3" t="s">
        <v>293</v>
      </c>
      <c r="P19" s="3" t="s">
        <v>294</v>
      </c>
      <c r="Q19" s="3" t="s">
        <v>122</v>
      </c>
      <c r="R19" s="3" t="s">
        <v>122</v>
      </c>
      <c r="S19" s="3" t="s">
        <v>295</v>
      </c>
      <c r="T19" s="3" t="s">
        <v>282</v>
      </c>
      <c r="U19" s="3" t="s">
        <v>296</v>
      </c>
      <c r="V19" s="3" t="s">
        <v>297</v>
      </c>
      <c r="W19" s="3" t="s">
        <v>127</v>
      </c>
      <c r="X19" s="3" t="s">
        <v>127</v>
      </c>
      <c r="Y19" s="3" t="s">
        <v>128</v>
      </c>
      <c r="Z19" s="3" t="s">
        <v>127</v>
      </c>
      <c r="AA19" s="3" t="s">
        <v>129</v>
      </c>
      <c r="AB19" s="3" t="s">
        <v>291</v>
      </c>
      <c r="AC19" s="3" t="s">
        <v>298</v>
      </c>
      <c r="AD19" s="3" t="s">
        <v>282</v>
      </c>
      <c r="AE19" s="3" t="s">
        <v>299</v>
      </c>
      <c r="AF19" s="3" t="s">
        <v>300</v>
      </c>
      <c r="AG19" s="3" t="s">
        <v>133</v>
      </c>
      <c r="AH19" s="3" t="s">
        <v>134</v>
      </c>
      <c r="AI19" s="3" t="s">
        <v>135</v>
      </c>
      <c r="AJ19" s="3" t="s">
        <v>292</v>
      </c>
      <c r="AK19" s="3" t="s">
        <v>136</v>
      </c>
      <c r="AL19" s="3" t="s">
        <v>292</v>
      </c>
      <c r="AM19" s="3" t="s">
        <v>137</v>
      </c>
      <c r="AN19" s="3" t="s">
        <v>301</v>
      </c>
      <c r="AO19" s="3" t="s">
        <v>301</v>
      </c>
      <c r="AP19" s="3" t="s">
        <v>119</v>
      </c>
      <c r="AQ19" s="3" t="s">
        <v>138</v>
      </c>
      <c r="AR19" s="3" t="s">
        <v>139</v>
      </c>
      <c r="AS19" s="3" t="s">
        <v>140</v>
      </c>
      <c r="AT19" s="3" t="s">
        <v>111</v>
      </c>
      <c r="AU19" s="3" t="s">
        <v>141</v>
      </c>
    </row>
    <row r="20" spans="1:47" ht="45" customHeight="1" x14ac:dyDescent="0.25">
      <c r="A20" s="3" t="s">
        <v>302</v>
      </c>
      <c r="B20" s="3" t="s">
        <v>109</v>
      </c>
      <c r="C20" s="3" t="s">
        <v>110</v>
      </c>
      <c r="D20" s="3" t="s">
        <v>111</v>
      </c>
      <c r="E20" s="3" t="s">
        <v>112</v>
      </c>
      <c r="F20" s="3" t="s">
        <v>113</v>
      </c>
      <c r="G20" s="3" t="s">
        <v>303</v>
      </c>
      <c r="H20" s="3" t="s">
        <v>115</v>
      </c>
      <c r="I20" s="3" t="s">
        <v>304</v>
      </c>
      <c r="J20" s="3" t="s">
        <v>305</v>
      </c>
      <c r="K20" s="3" t="s">
        <v>306</v>
      </c>
      <c r="L20" s="3" t="s">
        <v>119</v>
      </c>
      <c r="M20" s="3" t="s">
        <v>119</v>
      </c>
      <c r="N20" s="3" t="s">
        <v>119</v>
      </c>
      <c r="O20" s="3" t="s">
        <v>239</v>
      </c>
      <c r="P20" s="3" t="s">
        <v>307</v>
      </c>
      <c r="Q20" s="3" t="s">
        <v>122</v>
      </c>
      <c r="R20" s="3" t="s">
        <v>122</v>
      </c>
      <c r="S20" s="3" t="s">
        <v>308</v>
      </c>
      <c r="T20" s="3" t="s">
        <v>225</v>
      </c>
      <c r="U20" s="3" t="s">
        <v>309</v>
      </c>
      <c r="V20" s="3" t="s">
        <v>310</v>
      </c>
      <c r="W20" s="3" t="s">
        <v>127</v>
      </c>
      <c r="X20" s="3" t="s">
        <v>127</v>
      </c>
      <c r="Y20" s="3" t="s">
        <v>128</v>
      </c>
      <c r="Z20" s="3" t="s">
        <v>127</v>
      </c>
      <c r="AA20" s="3" t="s">
        <v>129</v>
      </c>
      <c r="AB20" s="3" t="s">
        <v>305</v>
      </c>
      <c r="AC20" s="3" t="s">
        <v>311</v>
      </c>
      <c r="AD20" s="3" t="s">
        <v>225</v>
      </c>
      <c r="AE20" s="3" t="s">
        <v>245</v>
      </c>
      <c r="AF20" s="3" t="s">
        <v>312</v>
      </c>
      <c r="AG20" s="3" t="s">
        <v>133</v>
      </c>
      <c r="AH20" s="3" t="s">
        <v>134</v>
      </c>
      <c r="AI20" s="3" t="s">
        <v>135</v>
      </c>
      <c r="AJ20" s="3" t="s">
        <v>306</v>
      </c>
      <c r="AK20" s="3" t="s">
        <v>136</v>
      </c>
      <c r="AL20" s="3" t="s">
        <v>306</v>
      </c>
      <c r="AM20" s="3" t="s">
        <v>137</v>
      </c>
      <c r="AN20" s="3" t="s">
        <v>313</v>
      </c>
      <c r="AO20" s="3" t="s">
        <v>313</v>
      </c>
      <c r="AP20" s="3" t="s">
        <v>119</v>
      </c>
      <c r="AQ20" s="3" t="s">
        <v>138</v>
      </c>
      <c r="AR20" s="3" t="s">
        <v>139</v>
      </c>
      <c r="AS20" s="3" t="s">
        <v>140</v>
      </c>
      <c r="AT20" s="3" t="s">
        <v>111</v>
      </c>
      <c r="AU20" s="3" t="s">
        <v>141</v>
      </c>
    </row>
    <row r="21" spans="1:47" ht="45" customHeight="1" x14ac:dyDescent="0.25">
      <c r="A21" s="3" t="s">
        <v>314</v>
      </c>
      <c r="B21" s="3" t="s">
        <v>109</v>
      </c>
      <c r="C21" s="3" t="s">
        <v>110</v>
      </c>
      <c r="D21" s="3" t="s">
        <v>111</v>
      </c>
      <c r="E21" s="3" t="s">
        <v>112</v>
      </c>
      <c r="F21" s="3" t="s">
        <v>113</v>
      </c>
      <c r="G21" s="3" t="s">
        <v>315</v>
      </c>
      <c r="H21" s="3" t="s">
        <v>115</v>
      </c>
      <c r="I21" s="3" t="s">
        <v>316</v>
      </c>
      <c r="J21" s="3" t="s">
        <v>317</v>
      </c>
      <c r="K21" s="3" t="s">
        <v>318</v>
      </c>
      <c r="L21" s="3" t="s">
        <v>119</v>
      </c>
      <c r="M21" s="3" t="s">
        <v>119</v>
      </c>
      <c r="N21" s="3" t="s">
        <v>119</v>
      </c>
      <c r="O21" s="3" t="s">
        <v>266</v>
      </c>
      <c r="P21" s="3" t="s">
        <v>254</v>
      </c>
      <c r="Q21" s="3" t="s">
        <v>122</v>
      </c>
      <c r="R21" s="3" t="s">
        <v>122</v>
      </c>
      <c r="S21" s="3" t="s">
        <v>319</v>
      </c>
      <c r="T21" s="3" t="s">
        <v>320</v>
      </c>
      <c r="U21" s="3" t="s">
        <v>321</v>
      </c>
      <c r="V21" s="3" t="s">
        <v>322</v>
      </c>
      <c r="W21" s="3" t="s">
        <v>127</v>
      </c>
      <c r="X21" s="3" t="s">
        <v>127</v>
      </c>
      <c r="Y21" s="3" t="s">
        <v>128</v>
      </c>
      <c r="Z21" s="3" t="s">
        <v>127</v>
      </c>
      <c r="AA21" s="3" t="s">
        <v>129</v>
      </c>
      <c r="AB21" s="3" t="s">
        <v>317</v>
      </c>
      <c r="AC21" s="3" t="s">
        <v>323</v>
      </c>
      <c r="AD21" s="3" t="s">
        <v>225</v>
      </c>
      <c r="AE21" s="3" t="s">
        <v>324</v>
      </c>
      <c r="AF21" s="3" t="s">
        <v>325</v>
      </c>
      <c r="AG21" s="3" t="s">
        <v>133</v>
      </c>
      <c r="AH21" s="3" t="s">
        <v>134</v>
      </c>
      <c r="AI21" s="3" t="s">
        <v>135</v>
      </c>
      <c r="AJ21" s="3" t="s">
        <v>318</v>
      </c>
      <c r="AK21" s="3" t="s">
        <v>136</v>
      </c>
      <c r="AL21" s="3" t="s">
        <v>318</v>
      </c>
      <c r="AM21" s="3" t="s">
        <v>137</v>
      </c>
      <c r="AN21" s="3" t="s">
        <v>326</v>
      </c>
      <c r="AO21" s="3" t="s">
        <v>326</v>
      </c>
      <c r="AP21" s="3" t="s">
        <v>119</v>
      </c>
      <c r="AQ21" s="3" t="s">
        <v>138</v>
      </c>
      <c r="AR21" s="3" t="s">
        <v>139</v>
      </c>
      <c r="AS21" s="3" t="s">
        <v>140</v>
      </c>
      <c r="AT21" s="3" t="s">
        <v>111</v>
      </c>
      <c r="AU21" s="3" t="s">
        <v>141</v>
      </c>
    </row>
    <row r="22" spans="1:47" ht="45" customHeight="1" x14ac:dyDescent="0.25">
      <c r="A22" s="3" t="s">
        <v>327</v>
      </c>
      <c r="B22" s="3" t="s">
        <v>109</v>
      </c>
      <c r="C22" s="3" t="s">
        <v>110</v>
      </c>
      <c r="D22" s="3" t="s">
        <v>111</v>
      </c>
      <c r="E22" s="3" t="s">
        <v>112</v>
      </c>
      <c r="F22" s="3" t="s">
        <v>113</v>
      </c>
      <c r="G22" s="3" t="s">
        <v>328</v>
      </c>
      <c r="H22" s="3" t="s">
        <v>115</v>
      </c>
      <c r="I22" s="3" t="s">
        <v>329</v>
      </c>
      <c r="J22" s="3" t="s">
        <v>330</v>
      </c>
      <c r="K22" s="3" t="s">
        <v>331</v>
      </c>
      <c r="L22" s="3" t="s">
        <v>119</v>
      </c>
      <c r="M22" s="3" t="s">
        <v>119</v>
      </c>
      <c r="N22" s="3" t="s">
        <v>119</v>
      </c>
      <c r="O22" s="3" t="s">
        <v>266</v>
      </c>
      <c r="P22" s="3" t="s">
        <v>280</v>
      </c>
      <c r="Q22" s="3" t="s">
        <v>122</v>
      </c>
      <c r="R22" s="3" t="s">
        <v>122</v>
      </c>
      <c r="S22" s="3" t="s">
        <v>332</v>
      </c>
      <c r="T22" s="3" t="s">
        <v>320</v>
      </c>
      <c r="U22" s="3" t="s">
        <v>333</v>
      </c>
      <c r="V22" s="3" t="s">
        <v>334</v>
      </c>
      <c r="W22" s="3" t="s">
        <v>127</v>
      </c>
      <c r="X22" s="3" t="s">
        <v>127</v>
      </c>
      <c r="Y22" s="3" t="s">
        <v>128</v>
      </c>
      <c r="Z22" s="3" t="s">
        <v>127</v>
      </c>
      <c r="AA22" s="3" t="s">
        <v>129</v>
      </c>
      <c r="AB22" s="3" t="s">
        <v>330</v>
      </c>
      <c r="AC22" s="3" t="s">
        <v>335</v>
      </c>
      <c r="AD22" s="3" t="s">
        <v>225</v>
      </c>
      <c r="AE22" s="3" t="s">
        <v>336</v>
      </c>
      <c r="AF22" s="3" t="s">
        <v>337</v>
      </c>
      <c r="AG22" s="3" t="s">
        <v>133</v>
      </c>
      <c r="AH22" s="3" t="s">
        <v>134</v>
      </c>
      <c r="AI22" s="3" t="s">
        <v>135</v>
      </c>
      <c r="AJ22" s="3" t="s">
        <v>331</v>
      </c>
      <c r="AK22" s="3" t="s">
        <v>136</v>
      </c>
      <c r="AL22" s="3" t="s">
        <v>331</v>
      </c>
      <c r="AM22" s="3" t="s">
        <v>137</v>
      </c>
      <c r="AN22" s="3" t="s">
        <v>338</v>
      </c>
      <c r="AO22" s="3" t="s">
        <v>338</v>
      </c>
      <c r="AP22" s="3" t="s">
        <v>119</v>
      </c>
      <c r="AQ22" s="3" t="s">
        <v>138</v>
      </c>
      <c r="AR22" s="3" t="s">
        <v>139</v>
      </c>
      <c r="AS22" s="3" t="s">
        <v>140</v>
      </c>
      <c r="AT22" s="3" t="s">
        <v>111</v>
      </c>
      <c r="AU22" s="3" t="s">
        <v>141</v>
      </c>
    </row>
    <row r="23" spans="1:47" ht="45" customHeight="1" x14ac:dyDescent="0.25">
      <c r="A23" s="3" t="s">
        <v>339</v>
      </c>
      <c r="B23" s="3" t="s">
        <v>109</v>
      </c>
      <c r="C23" s="3" t="s">
        <v>110</v>
      </c>
      <c r="D23" s="3" t="s">
        <v>111</v>
      </c>
      <c r="E23" s="3" t="s">
        <v>112</v>
      </c>
      <c r="F23" s="3" t="s">
        <v>113</v>
      </c>
      <c r="G23" s="3" t="s">
        <v>340</v>
      </c>
      <c r="H23" s="3" t="s">
        <v>115</v>
      </c>
      <c r="I23" s="3" t="s">
        <v>341</v>
      </c>
      <c r="J23" s="3" t="s">
        <v>342</v>
      </c>
      <c r="K23" s="3" t="s">
        <v>343</v>
      </c>
      <c r="L23" s="3" t="s">
        <v>119</v>
      </c>
      <c r="M23" s="3" t="s">
        <v>119</v>
      </c>
      <c r="N23" s="3" t="s">
        <v>119</v>
      </c>
      <c r="O23" s="3" t="s">
        <v>344</v>
      </c>
      <c r="P23" s="3" t="s">
        <v>280</v>
      </c>
      <c r="Q23" s="3" t="s">
        <v>122</v>
      </c>
      <c r="R23" s="3" t="s">
        <v>122</v>
      </c>
      <c r="S23" s="3" t="s">
        <v>345</v>
      </c>
      <c r="T23" s="3" t="s">
        <v>320</v>
      </c>
      <c r="U23" s="3" t="s">
        <v>346</v>
      </c>
      <c r="V23" s="3" t="s">
        <v>347</v>
      </c>
      <c r="W23" s="3" t="s">
        <v>127</v>
      </c>
      <c r="X23" s="3" t="s">
        <v>127</v>
      </c>
      <c r="Y23" s="3" t="s">
        <v>128</v>
      </c>
      <c r="Z23" s="3" t="s">
        <v>127</v>
      </c>
      <c r="AA23" s="3" t="s">
        <v>129</v>
      </c>
      <c r="AB23" s="3" t="s">
        <v>342</v>
      </c>
      <c r="AC23" s="3" t="s">
        <v>348</v>
      </c>
      <c r="AD23" s="3" t="s">
        <v>349</v>
      </c>
      <c r="AE23" s="3" t="s">
        <v>245</v>
      </c>
      <c r="AF23" s="3" t="s">
        <v>350</v>
      </c>
      <c r="AG23" s="3" t="s">
        <v>133</v>
      </c>
      <c r="AH23" s="3" t="s">
        <v>134</v>
      </c>
      <c r="AI23" s="3" t="s">
        <v>135</v>
      </c>
      <c r="AJ23" s="3" t="s">
        <v>343</v>
      </c>
      <c r="AK23" s="3" t="s">
        <v>136</v>
      </c>
      <c r="AL23" s="3" t="s">
        <v>343</v>
      </c>
      <c r="AM23" s="3" t="s">
        <v>137</v>
      </c>
      <c r="AN23" s="3" t="s">
        <v>351</v>
      </c>
      <c r="AO23" s="3" t="s">
        <v>351</v>
      </c>
      <c r="AP23" s="3" t="s">
        <v>119</v>
      </c>
      <c r="AQ23" s="3" t="s">
        <v>138</v>
      </c>
      <c r="AR23" s="3" t="s">
        <v>139</v>
      </c>
      <c r="AS23" s="3" t="s">
        <v>140</v>
      </c>
      <c r="AT23" s="3" t="s">
        <v>111</v>
      </c>
      <c r="AU23" s="3" t="s">
        <v>141</v>
      </c>
    </row>
    <row r="24" spans="1:47" ht="45" customHeight="1" x14ac:dyDescent="0.25">
      <c r="A24" s="3" t="s">
        <v>352</v>
      </c>
      <c r="B24" s="3" t="s">
        <v>109</v>
      </c>
      <c r="C24" s="3" t="s">
        <v>110</v>
      </c>
      <c r="D24" s="3" t="s">
        <v>111</v>
      </c>
      <c r="E24" s="3" t="s">
        <v>112</v>
      </c>
      <c r="F24" s="3" t="s">
        <v>113</v>
      </c>
      <c r="G24" s="3" t="s">
        <v>353</v>
      </c>
      <c r="H24" s="3" t="s">
        <v>115</v>
      </c>
      <c r="I24" s="3" t="s">
        <v>354</v>
      </c>
      <c r="J24" s="3" t="s">
        <v>355</v>
      </c>
      <c r="K24" s="3" t="s">
        <v>356</v>
      </c>
      <c r="L24" s="3" t="s">
        <v>119</v>
      </c>
      <c r="M24" s="3" t="s">
        <v>119</v>
      </c>
      <c r="N24" s="3" t="s">
        <v>119</v>
      </c>
      <c r="O24" s="3" t="s">
        <v>357</v>
      </c>
      <c r="P24" s="3" t="s">
        <v>358</v>
      </c>
      <c r="Q24" s="3" t="s">
        <v>122</v>
      </c>
      <c r="R24" s="3" t="s">
        <v>122</v>
      </c>
      <c r="S24" s="3" t="s">
        <v>359</v>
      </c>
      <c r="T24" s="3" t="s">
        <v>360</v>
      </c>
      <c r="U24" s="3" t="s">
        <v>361</v>
      </c>
      <c r="V24" s="3" t="s">
        <v>362</v>
      </c>
      <c r="W24" s="3" t="s">
        <v>127</v>
      </c>
      <c r="X24" s="3" t="s">
        <v>127</v>
      </c>
      <c r="Y24" s="3" t="s">
        <v>128</v>
      </c>
      <c r="Z24" s="3" t="s">
        <v>127</v>
      </c>
      <c r="AA24" s="3" t="s">
        <v>129</v>
      </c>
      <c r="AB24" s="3" t="s">
        <v>355</v>
      </c>
      <c r="AC24" s="3" t="s">
        <v>363</v>
      </c>
      <c r="AD24" s="3" t="s">
        <v>360</v>
      </c>
      <c r="AE24" s="3" t="s">
        <v>364</v>
      </c>
      <c r="AF24" s="3" t="s">
        <v>365</v>
      </c>
      <c r="AG24" s="3" t="s">
        <v>133</v>
      </c>
      <c r="AH24" s="3" t="s">
        <v>134</v>
      </c>
      <c r="AI24" s="3" t="s">
        <v>135</v>
      </c>
      <c r="AJ24" s="3" t="s">
        <v>356</v>
      </c>
      <c r="AK24" s="3" t="s">
        <v>136</v>
      </c>
      <c r="AL24" s="3" t="s">
        <v>356</v>
      </c>
      <c r="AM24" s="3" t="s">
        <v>137</v>
      </c>
      <c r="AN24" s="3" t="s">
        <v>366</v>
      </c>
      <c r="AO24" s="3" t="s">
        <v>366</v>
      </c>
      <c r="AP24" s="3" t="s">
        <v>119</v>
      </c>
      <c r="AQ24" s="3" t="s">
        <v>138</v>
      </c>
      <c r="AR24" s="3" t="s">
        <v>139</v>
      </c>
      <c r="AS24" s="3" t="s">
        <v>140</v>
      </c>
      <c r="AT24" s="3" t="s">
        <v>111</v>
      </c>
      <c r="AU24" s="3" t="s">
        <v>141</v>
      </c>
    </row>
    <row r="25" spans="1:47" ht="45" customHeight="1" x14ac:dyDescent="0.25">
      <c r="A25" s="3" t="s">
        <v>367</v>
      </c>
      <c r="B25" s="3" t="s">
        <v>109</v>
      </c>
      <c r="C25" s="3" t="s">
        <v>110</v>
      </c>
      <c r="D25" s="3" t="s">
        <v>111</v>
      </c>
      <c r="E25" s="3" t="s">
        <v>112</v>
      </c>
      <c r="F25" s="3" t="s">
        <v>113</v>
      </c>
      <c r="G25" s="3" t="s">
        <v>368</v>
      </c>
      <c r="H25" s="3" t="s">
        <v>115</v>
      </c>
      <c r="I25" s="3" t="s">
        <v>369</v>
      </c>
      <c r="J25" s="3" t="s">
        <v>370</v>
      </c>
      <c r="K25" s="3" t="s">
        <v>371</v>
      </c>
      <c r="L25" s="3" t="s">
        <v>119</v>
      </c>
      <c r="M25" s="3" t="s">
        <v>119</v>
      </c>
      <c r="N25" s="3" t="s">
        <v>119</v>
      </c>
      <c r="O25" s="3" t="s">
        <v>163</v>
      </c>
      <c r="P25" s="3" t="s">
        <v>372</v>
      </c>
      <c r="Q25" s="3" t="s">
        <v>122</v>
      </c>
      <c r="R25" s="3" t="s">
        <v>122</v>
      </c>
      <c r="S25" s="3" t="s">
        <v>373</v>
      </c>
      <c r="T25" s="3" t="s">
        <v>349</v>
      </c>
      <c r="U25" s="3" t="s">
        <v>374</v>
      </c>
      <c r="V25" s="3" t="s">
        <v>375</v>
      </c>
      <c r="W25" s="3" t="s">
        <v>127</v>
      </c>
      <c r="X25" s="3" t="s">
        <v>127</v>
      </c>
      <c r="Y25" s="3" t="s">
        <v>128</v>
      </c>
      <c r="Z25" s="3" t="s">
        <v>127</v>
      </c>
      <c r="AA25" s="3" t="s">
        <v>129</v>
      </c>
      <c r="AB25" s="3" t="s">
        <v>370</v>
      </c>
      <c r="AC25" s="3" t="s">
        <v>376</v>
      </c>
      <c r="AD25" s="3" t="s">
        <v>377</v>
      </c>
      <c r="AE25" s="3" t="s">
        <v>378</v>
      </c>
      <c r="AF25" s="3" t="s">
        <v>379</v>
      </c>
      <c r="AG25" s="3" t="s">
        <v>133</v>
      </c>
      <c r="AH25" s="3" t="s">
        <v>134</v>
      </c>
      <c r="AI25" s="3" t="s">
        <v>135</v>
      </c>
      <c r="AJ25" s="3" t="s">
        <v>371</v>
      </c>
      <c r="AK25" s="3" t="s">
        <v>136</v>
      </c>
      <c r="AL25" s="3" t="s">
        <v>371</v>
      </c>
      <c r="AM25" s="3" t="s">
        <v>137</v>
      </c>
      <c r="AN25" s="3" t="s">
        <v>380</v>
      </c>
      <c r="AO25" s="3" t="s">
        <v>380</v>
      </c>
      <c r="AP25" s="3" t="s">
        <v>119</v>
      </c>
      <c r="AQ25" s="3" t="s">
        <v>138</v>
      </c>
      <c r="AR25" s="3" t="s">
        <v>139</v>
      </c>
      <c r="AS25" s="3" t="s">
        <v>140</v>
      </c>
      <c r="AT25" s="3" t="s">
        <v>111</v>
      </c>
      <c r="AU25" s="3" t="s">
        <v>141</v>
      </c>
    </row>
    <row r="26" spans="1:47" ht="45" customHeight="1" x14ac:dyDescent="0.25">
      <c r="A26" s="3" t="s">
        <v>381</v>
      </c>
      <c r="B26" s="3" t="s">
        <v>109</v>
      </c>
      <c r="C26" s="3" t="s">
        <v>110</v>
      </c>
      <c r="D26" s="3" t="s">
        <v>111</v>
      </c>
      <c r="E26" s="3" t="s">
        <v>112</v>
      </c>
      <c r="F26" s="3" t="s">
        <v>113</v>
      </c>
      <c r="G26" s="3" t="s">
        <v>382</v>
      </c>
      <c r="H26" s="3" t="s">
        <v>115</v>
      </c>
      <c r="I26" s="3" t="s">
        <v>383</v>
      </c>
      <c r="J26" s="3" t="s">
        <v>384</v>
      </c>
      <c r="K26" s="3" t="s">
        <v>385</v>
      </c>
      <c r="L26" s="3" t="s">
        <v>119</v>
      </c>
      <c r="M26" s="3" t="s">
        <v>119</v>
      </c>
      <c r="N26" s="3" t="s">
        <v>119</v>
      </c>
      <c r="O26" s="3" t="s">
        <v>163</v>
      </c>
      <c r="P26" s="3" t="s">
        <v>164</v>
      </c>
      <c r="Q26" s="3" t="s">
        <v>122</v>
      </c>
      <c r="R26" s="3" t="s">
        <v>122</v>
      </c>
      <c r="S26" s="3" t="s">
        <v>386</v>
      </c>
      <c r="T26" s="3" t="s">
        <v>349</v>
      </c>
      <c r="U26" s="3" t="s">
        <v>387</v>
      </c>
      <c r="V26" s="3" t="s">
        <v>388</v>
      </c>
      <c r="W26" s="3" t="s">
        <v>127</v>
      </c>
      <c r="X26" s="3" t="s">
        <v>127</v>
      </c>
      <c r="Y26" s="3" t="s">
        <v>128</v>
      </c>
      <c r="Z26" s="3" t="s">
        <v>127</v>
      </c>
      <c r="AA26" s="3" t="s">
        <v>129</v>
      </c>
      <c r="AB26" s="3" t="s">
        <v>384</v>
      </c>
      <c r="AC26" s="3" t="s">
        <v>389</v>
      </c>
      <c r="AD26" s="3" t="s">
        <v>377</v>
      </c>
      <c r="AE26" s="3" t="s">
        <v>378</v>
      </c>
      <c r="AF26" s="3" t="s">
        <v>390</v>
      </c>
      <c r="AG26" s="3" t="s">
        <v>133</v>
      </c>
      <c r="AH26" s="3" t="s">
        <v>134</v>
      </c>
      <c r="AI26" s="3" t="s">
        <v>135</v>
      </c>
      <c r="AJ26" s="3" t="s">
        <v>385</v>
      </c>
      <c r="AK26" s="3" t="s">
        <v>136</v>
      </c>
      <c r="AL26" s="3" t="s">
        <v>385</v>
      </c>
      <c r="AM26" s="3" t="s">
        <v>137</v>
      </c>
      <c r="AN26" s="3" t="s">
        <v>391</v>
      </c>
      <c r="AO26" s="3" t="s">
        <v>391</v>
      </c>
      <c r="AP26" s="3" t="s">
        <v>119</v>
      </c>
      <c r="AQ26" s="3" t="s">
        <v>138</v>
      </c>
      <c r="AR26" s="3" t="s">
        <v>139</v>
      </c>
      <c r="AS26" s="3" t="s">
        <v>140</v>
      </c>
      <c r="AT26" s="3" t="s">
        <v>111</v>
      </c>
      <c r="AU26" s="3" t="s">
        <v>141</v>
      </c>
    </row>
    <row r="27" spans="1:47" ht="45" customHeight="1" x14ac:dyDescent="0.25">
      <c r="A27" s="3" t="s">
        <v>392</v>
      </c>
      <c r="B27" s="3" t="s">
        <v>109</v>
      </c>
      <c r="C27" s="3" t="s">
        <v>110</v>
      </c>
      <c r="D27" s="3" t="s">
        <v>111</v>
      </c>
      <c r="E27" s="3" t="s">
        <v>112</v>
      </c>
      <c r="F27" s="3" t="s">
        <v>113</v>
      </c>
      <c r="G27" s="3" t="s">
        <v>393</v>
      </c>
      <c r="H27" s="3" t="s">
        <v>115</v>
      </c>
      <c r="I27" s="3" t="s">
        <v>394</v>
      </c>
      <c r="J27" s="3" t="s">
        <v>395</v>
      </c>
      <c r="K27" s="3" t="s">
        <v>396</v>
      </c>
      <c r="L27" s="3" t="s">
        <v>119</v>
      </c>
      <c r="M27" s="3" t="s">
        <v>119</v>
      </c>
      <c r="N27" s="3" t="s">
        <v>119</v>
      </c>
      <c r="O27" s="3" t="s">
        <v>266</v>
      </c>
      <c r="P27" s="3" t="s">
        <v>164</v>
      </c>
      <c r="Q27" s="3" t="s">
        <v>122</v>
      </c>
      <c r="R27" s="3" t="s">
        <v>122</v>
      </c>
      <c r="S27" s="3" t="s">
        <v>397</v>
      </c>
      <c r="T27" s="3" t="s">
        <v>398</v>
      </c>
      <c r="U27" s="3" t="s">
        <v>399</v>
      </c>
      <c r="V27" s="3" t="s">
        <v>400</v>
      </c>
      <c r="W27" s="3" t="s">
        <v>127</v>
      </c>
      <c r="X27" s="3" t="s">
        <v>127</v>
      </c>
      <c r="Y27" s="3" t="s">
        <v>128</v>
      </c>
      <c r="Z27" s="3" t="s">
        <v>127</v>
      </c>
      <c r="AA27" s="3" t="s">
        <v>129</v>
      </c>
      <c r="AB27" s="3" t="s">
        <v>395</v>
      </c>
      <c r="AC27" s="3" t="s">
        <v>401</v>
      </c>
      <c r="AD27" s="3" t="s">
        <v>402</v>
      </c>
      <c r="AE27" s="3" t="s">
        <v>111</v>
      </c>
      <c r="AF27" s="3" t="s">
        <v>403</v>
      </c>
      <c r="AG27" s="3" t="s">
        <v>133</v>
      </c>
      <c r="AH27" s="3" t="s">
        <v>134</v>
      </c>
      <c r="AI27" s="3" t="s">
        <v>135</v>
      </c>
      <c r="AJ27" s="3" t="s">
        <v>396</v>
      </c>
      <c r="AK27" s="3" t="s">
        <v>136</v>
      </c>
      <c r="AL27" s="3" t="s">
        <v>396</v>
      </c>
      <c r="AM27" s="3" t="s">
        <v>137</v>
      </c>
      <c r="AN27" s="3" t="s">
        <v>404</v>
      </c>
      <c r="AO27" s="3" t="s">
        <v>404</v>
      </c>
      <c r="AP27" s="3" t="s">
        <v>119</v>
      </c>
      <c r="AQ27" s="3" t="s">
        <v>138</v>
      </c>
      <c r="AR27" s="3" t="s">
        <v>139</v>
      </c>
      <c r="AS27" s="3" t="s">
        <v>140</v>
      </c>
      <c r="AT27" s="3" t="s">
        <v>111</v>
      </c>
      <c r="AU27" s="3" t="s">
        <v>141</v>
      </c>
    </row>
    <row r="28" spans="1:47" ht="45" customHeight="1" x14ac:dyDescent="0.25">
      <c r="A28" s="3" t="s">
        <v>405</v>
      </c>
      <c r="B28" s="3" t="s">
        <v>109</v>
      </c>
      <c r="C28" s="3" t="s">
        <v>110</v>
      </c>
      <c r="D28" s="3" t="s">
        <v>111</v>
      </c>
      <c r="E28" s="3" t="s">
        <v>112</v>
      </c>
      <c r="F28" s="3" t="s">
        <v>113</v>
      </c>
      <c r="G28" s="3" t="s">
        <v>406</v>
      </c>
      <c r="H28" s="3" t="s">
        <v>115</v>
      </c>
      <c r="I28" s="3" t="s">
        <v>407</v>
      </c>
      <c r="J28" s="3" t="s">
        <v>408</v>
      </c>
      <c r="K28" s="3" t="s">
        <v>409</v>
      </c>
      <c r="L28" s="3" t="s">
        <v>119</v>
      </c>
      <c r="M28" s="3" t="s">
        <v>119</v>
      </c>
      <c r="N28" s="3" t="s">
        <v>119</v>
      </c>
      <c r="O28" s="3" t="s">
        <v>266</v>
      </c>
      <c r="P28" s="3" t="s">
        <v>280</v>
      </c>
      <c r="Q28" s="3" t="s">
        <v>122</v>
      </c>
      <c r="R28" s="3" t="s">
        <v>122</v>
      </c>
      <c r="S28" s="3" t="s">
        <v>410</v>
      </c>
      <c r="T28" s="3" t="s">
        <v>411</v>
      </c>
      <c r="U28" s="3" t="s">
        <v>412</v>
      </c>
      <c r="V28" s="3" t="s">
        <v>413</v>
      </c>
      <c r="W28" s="3" t="s">
        <v>127</v>
      </c>
      <c r="X28" s="3" t="s">
        <v>127</v>
      </c>
      <c r="Y28" s="3" t="s">
        <v>128</v>
      </c>
      <c r="Z28" s="3" t="s">
        <v>127</v>
      </c>
      <c r="AA28" s="3" t="s">
        <v>129</v>
      </c>
      <c r="AB28" s="3" t="s">
        <v>408</v>
      </c>
      <c r="AC28" s="3" t="s">
        <v>414</v>
      </c>
      <c r="AD28" s="3" t="s">
        <v>402</v>
      </c>
      <c r="AE28" s="3" t="s">
        <v>111</v>
      </c>
      <c r="AF28" s="3" t="s">
        <v>415</v>
      </c>
      <c r="AG28" s="3" t="s">
        <v>133</v>
      </c>
      <c r="AH28" s="3" t="s">
        <v>134</v>
      </c>
      <c r="AI28" s="3" t="s">
        <v>135</v>
      </c>
      <c r="AJ28" s="3" t="s">
        <v>409</v>
      </c>
      <c r="AK28" s="3" t="s">
        <v>136</v>
      </c>
      <c r="AL28" s="3" t="s">
        <v>409</v>
      </c>
      <c r="AM28" s="3" t="s">
        <v>137</v>
      </c>
      <c r="AN28" s="3" t="s">
        <v>416</v>
      </c>
      <c r="AO28" s="3" t="s">
        <v>416</v>
      </c>
      <c r="AP28" s="3" t="s">
        <v>119</v>
      </c>
      <c r="AQ28" s="3" t="s">
        <v>138</v>
      </c>
      <c r="AR28" s="3" t="s">
        <v>139</v>
      </c>
      <c r="AS28" s="3" t="s">
        <v>140</v>
      </c>
      <c r="AT28" s="3" t="s">
        <v>111</v>
      </c>
      <c r="AU28" s="3" t="s">
        <v>141</v>
      </c>
    </row>
    <row r="29" spans="1:47" ht="45" customHeight="1" x14ac:dyDescent="0.25">
      <c r="A29" s="3" t="s">
        <v>417</v>
      </c>
      <c r="B29" s="3" t="s">
        <v>109</v>
      </c>
      <c r="C29" s="3" t="s">
        <v>110</v>
      </c>
      <c r="D29" s="3" t="s">
        <v>111</v>
      </c>
      <c r="E29" s="3" t="s">
        <v>112</v>
      </c>
      <c r="F29" s="3" t="s">
        <v>113</v>
      </c>
      <c r="G29" s="3" t="s">
        <v>418</v>
      </c>
      <c r="H29" s="3" t="s">
        <v>115</v>
      </c>
      <c r="I29" s="3" t="s">
        <v>419</v>
      </c>
      <c r="J29" s="3" t="s">
        <v>420</v>
      </c>
      <c r="K29" s="3" t="s">
        <v>421</v>
      </c>
      <c r="L29" s="3" t="s">
        <v>119</v>
      </c>
      <c r="M29" s="3" t="s">
        <v>119</v>
      </c>
      <c r="N29" s="3" t="s">
        <v>119</v>
      </c>
      <c r="O29" s="3" t="s">
        <v>422</v>
      </c>
      <c r="P29" s="3" t="s">
        <v>280</v>
      </c>
      <c r="Q29" s="3" t="s">
        <v>122</v>
      </c>
      <c r="R29" s="3" t="s">
        <v>122</v>
      </c>
      <c r="S29" s="3" t="s">
        <v>423</v>
      </c>
      <c r="T29" s="3" t="s">
        <v>424</v>
      </c>
      <c r="U29" s="3" t="s">
        <v>425</v>
      </c>
      <c r="V29" s="3" t="s">
        <v>426</v>
      </c>
      <c r="W29" s="3" t="s">
        <v>127</v>
      </c>
      <c r="X29" s="3" t="s">
        <v>127</v>
      </c>
      <c r="Y29" s="3" t="s">
        <v>128</v>
      </c>
      <c r="Z29" s="3" t="s">
        <v>127</v>
      </c>
      <c r="AA29" s="3" t="s">
        <v>129</v>
      </c>
      <c r="AB29" s="3" t="s">
        <v>420</v>
      </c>
      <c r="AC29" s="3" t="s">
        <v>427</v>
      </c>
      <c r="AD29" s="3" t="s">
        <v>424</v>
      </c>
      <c r="AE29" s="3" t="s">
        <v>428</v>
      </c>
      <c r="AF29" s="3" t="s">
        <v>429</v>
      </c>
      <c r="AG29" s="3" t="s">
        <v>133</v>
      </c>
      <c r="AH29" s="3" t="s">
        <v>134</v>
      </c>
      <c r="AI29" s="3" t="s">
        <v>135</v>
      </c>
      <c r="AJ29" s="3" t="s">
        <v>421</v>
      </c>
      <c r="AK29" s="3" t="s">
        <v>136</v>
      </c>
      <c r="AL29" s="3" t="s">
        <v>421</v>
      </c>
      <c r="AM29" s="3" t="s">
        <v>137</v>
      </c>
      <c r="AN29" s="3" t="s">
        <v>430</v>
      </c>
      <c r="AO29" s="3" t="s">
        <v>430</v>
      </c>
      <c r="AP29" s="3" t="s">
        <v>119</v>
      </c>
      <c r="AQ29" s="3" t="s">
        <v>138</v>
      </c>
      <c r="AR29" s="3" t="s">
        <v>139</v>
      </c>
      <c r="AS29" s="3" t="s">
        <v>140</v>
      </c>
      <c r="AT29" s="3" t="s">
        <v>111</v>
      </c>
      <c r="AU29" s="3" t="s">
        <v>141</v>
      </c>
    </row>
    <row r="30" spans="1:47" ht="45" customHeight="1" x14ac:dyDescent="0.25">
      <c r="A30" s="3" t="s">
        <v>431</v>
      </c>
      <c r="B30" s="3" t="s">
        <v>109</v>
      </c>
      <c r="C30" s="3" t="s">
        <v>110</v>
      </c>
      <c r="D30" s="3" t="s">
        <v>111</v>
      </c>
      <c r="E30" s="3" t="s">
        <v>112</v>
      </c>
      <c r="F30" s="3" t="s">
        <v>113</v>
      </c>
      <c r="G30" s="3" t="s">
        <v>432</v>
      </c>
      <c r="H30" s="3" t="s">
        <v>115</v>
      </c>
      <c r="I30" s="3" t="s">
        <v>433</v>
      </c>
      <c r="J30" s="3" t="s">
        <v>434</v>
      </c>
      <c r="K30" s="3" t="s">
        <v>435</v>
      </c>
      <c r="L30" s="3" t="s">
        <v>119</v>
      </c>
      <c r="M30" s="3" t="s">
        <v>119</v>
      </c>
      <c r="N30" s="3" t="s">
        <v>119</v>
      </c>
      <c r="O30" s="3" t="s">
        <v>436</v>
      </c>
      <c r="P30" s="3" t="s">
        <v>437</v>
      </c>
      <c r="Q30" s="3" t="s">
        <v>122</v>
      </c>
      <c r="R30" s="3" t="s">
        <v>122</v>
      </c>
      <c r="S30" s="3" t="s">
        <v>438</v>
      </c>
      <c r="T30" s="3" t="s">
        <v>364</v>
      </c>
      <c r="U30" s="3" t="s">
        <v>439</v>
      </c>
      <c r="V30" s="3" t="s">
        <v>440</v>
      </c>
      <c r="W30" s="3" t="s">
        <v>127</v>
      </c>
      <c r="X30" s="3" t="s">
        <v>127</v>
      </c>
      <c r="Y30" s="3" t="s">
        <v>128</v>
      </c>
      <c r="Z30" s="3" t="s">
        <v>127</v>
      </c>
      <c r="AA30" s="3" t="s">
        <v>129</v>
      </c>
      <c r="AB30" s="3" t="s">
        <v>434</v>
      </c>
      <c r="AC30" s="3" t="s">
        <v>441</v>
      </c>
      <c r="AD30" s="3" t="s">
        <v>364</v>
      </c>
      <c r="AE30" s="3" t="s">
        <v>442</v>
      </c>
      <c r="AF30" s="3" t="s">
        <v>443</v>
      </c>
      <c r="AG30" s="3" t="s">
        <v>133</v>
      </c>
      <c r="AH30" s="3" t="s">
        <v>134</v>
      </c>
      <c r="AI30" s="3" t="s">
        <v>135</v>
      </c>
      <c r="AJ30" s="3" t="s">
        <v>435</v>
      </c>
      <c r="AK30" s="3" t="s">
        <v>136</v>
      </c>
      <c r="AL30" s="3" t="s">
        <v>435</v>
      </c>
      <c r="AM30" s="3" t="s">
        <v>137</v>
      </c>
      <c r="AN30" s="3" t="s">
        <v>444</v>
      </c>
      <c r="AO30" s="3" t="s">
        <v>444</v>
      </c>
      <c r="AP30" s="3" t="s">
        <v>119</v>
      </c>
      <c r="AQ30" s="3" t="s">
        <v>138</v>
      </c>
      <c r="AR30" s="3" t="s">
        <v>139</v>
      </c>
      <c r="AS30" s="3" t="s">
        <v>140</v>
      </c>
      <c r="AT30" s="3" t="s">
        <v>111</v>
      </c>
      <c r="AU30" s="3" t="s">
        <v>445</v>
      </c>
    </row>
    <row r="31" spans="1:47" ht="45" customHeight="1" x14ac:dyDescent="0.25">
      <c r="A31" s="3" t="s">
        <v>446</v>
      </c>
      <c r="B31" s="3" t="s">
        <v>109</v>
      </c>
      <c r="C31" s="3" t="s">
        <v>110</v>
      </c>
      <c r="D31" s="3" t="s">
        <v>111</v>
      </c>
      <c r="E31" s="3" t="s">
        <v>112</v>
      </c>
      <c r="F31" s="3" t="s">
        <v>113</v>
      </c>
      <c r="G31" s="3" t="s">
        <v>447</v>
      </c>
      <c r="H31" s="3" t="s">
        <v>115</v>
      </c>
      <c r="I31" s="3" t="s">
        <v>448</v>
      </c>
      <c r="J31" s="3" t="s">
        <v>449</v>
      </c>
      <c r="K31" s="3" t="s">
        <v>450</v>
      </c>
      <c r="L31" s="3" t="s">
        <v>119</v>
      </c>
      <c r="M31" s="3" t="s">
        <v>119</v>
      </c>
      <c r="N31" s="3" t="s">
        <v>119</v>
      </c>
      <c r="O31" s="3" t="s">
        <v>451</v>
      </c>
      <c r="P31" s="3" t="s">
        <v>452</v>
      </c>
      <c r="Q31" s="3" t="s">
        <v>122</v>
      </c>
      <c r="R31" s="3" t="s">
        <v>122</v>
      </c>
      <c r="S31" s="3" t="s">
        <v>453</v>
      </c>
      <c r="T31" s="3" t="s">
        <v>364</v>
      </c>
      <c r="U31" s="3" t="s">
        <v>454</v>
      </c>
      <c r="V31" s="3" t="s">
        <v>455</v>
      </c>
      <c r="W31" s="3" t="s">
        <v>127</v>
      </c>
      <c r="X31" s="3" t="s">
        <v>127</v>
      </c>
      <c r="Y31" s="3" t="s">
        <v>128</v>
      </c>
      <c r="Z31" s="3" t="s">
        <v>127</v>
      </c>
      <c r="AA31" s="3" t="s">
        <v>129</v>
      </c>
      <c r="AB31" s="3" t="s">
        <v>449</v>
      </c>
      <c r="AC31" s="3" t="s">
        <v>456</v>
      </c>
      <c r="AD31" s="3" t="s">
        <v>364</v>
      </c>
      <c r="AE31" s="3" t="s">
        <v>442</v>
      </c>
      <c r="AF31" s="3" t="s">
        <v>457</v>
      </c>
      <c r="AG31" s="3" t="s">
        <v>133</v>
      </c>
      <c r="AH31" s="3" t="s">
        <v>134</v>
      </c>
      <c r="AI31" s="3" t="s">
        <v>135</v>
      </c>
      <c r="AJ31" s="3" t="s">
        <v>450</v>
      </c>
      <c r="AK31" s="3" t="s">
        <v>136</v>
      </c>
      <c r="AL31" s="3" t="s">
        <v>450</v>
      </c>
      <c r="AM31" s="3" t="s">
        <v>137</v>
      </c>
      <c r="AN31" s="3" t="s">
        <v>458</v>
      </c>
      <c r="AO31" s="3" t="s">
        <v>458</v>
      </c>
      <c r="AP31" s="3" t="s">
        <v>119</v>
      </c>
      <c r="AQ31" s="3" t="s">
        <v>138</v>
      </c>
      <c r="AR31" s="3" t="s">
        <v>139</v>
      </c>
      <c r="AS31" s="3" t="s">
        <v>140</v>
      </c>
      <c r="AT31" s="3" t="s">
        <v>111</v>
      </c>
      <c r="AU31" s="3" t="s">
        <v>445</v>
      </c>
    </row>
    <row r="32" spans="1:47" ht="45" customHeight="1" x14ac:dyDescent="0.25">
      <c r="A32" s="3" t="s">
        <v>459</v>
      </c>
      <c r="B32" s="3" t="s">
        <v>109</v>
      </c>
      <c r="C32" s="3" t="s">
        <v>110</v>
      </c>
      <c r="D32" s="3" t="s">
        <v>111</v>
      </c>
      <c r="E32" s="3" t="s">
        <v>112</v>
      </c>
      <c r="F32" s="3" t="s">
        <v>113</v>
      </c>
      <c r="G32" s="3" t="s">
        <v>460</v>
      </c>
      <c r="H32" s="3" t="s">
        <v>115</v>
      </c>
      <c r="I32" s="3" t="s">
        <v>461</v>
      </c>
      <c r="J32" s="3" t="s">
        <v>462</v>
      </c>
      <c r="K32" s="3" t="s">
        <v>463</v>
      </c>
      <c r="L32" s="3" t="s">
        <v>119</v>
      </c>
      <c r="M32" s="3" t="s">
        <v>119</v>
      </c>
      <c r="N32" s="3" t="s">
        <v>119</v>
      </c>
      <c r="O32" s="3" t="s">
        <v>464</v>
      </c>
      <c r="P32" s="3" t="s">
        <v>465</v>
      </c>
      <c r="Q32" s="3" t="s">
        <v>122</v>
      </c>
      <c r="R32" s="3" t="s">
        <v>122</v>
      </c>
      <c r="S32" s="3" t="s">
        <v>466</v>
      </c>
      <c r="T32" s="3" t="s">
        <v>207</v>
      </c>
      <c r="U32" s="3" t="s">
        <v>467</v>
      </c>
      <c r="V32" s="3" t="s">
        <v>468</v>
      </c>
      <c r="W32" s="3" t="s">
        <v>127</v>
      </c>
      <c r="X32" s="3" t="s">
        <v>127</v>
      </c>
      <c r="Y32" s="3" t="s">
        <v>128</v>
      </c>
      <c r="Z32" s="3" t="s">
        <v>127</v>
      </c>
      <c r="AA32" s="3" t="s">
        <v>129</v>
      </c>
      <c r="AB32" s="3" t="s">
        <v>462</v>
      </c>
      <c r="AC32" s="3" t="s">
        <v>469</v>
      </c>
      <c r="AD32" s="3" t="s">
        <v>207</v>
      </c>
      <c r="AE32" s="3" t="s">
        <v>470</v>
      </c>
      <c r="AF32" s="3" t="s">
        <v>471</v>
      </c>
      <c r="AG32" s="3" t="s">
        <v>133</v>
      </c>
      <c r="AH32" s="3" t="s">
        <v>134</v>
      </c>
      <c r="AI32" s="3" t="s">
        <v>135</v>
      </c>
      <c r="AJ32" s="3" t="s">
        <v>463</v>
      </c>
      <c r="AK32" s="3" t="s">
        <v>136</v>
      </c>
      <c r="AL32" s="3" t="s">
        <v>463</v>
      </c>
      <c r="AM32" s="3" t="s">
        <v>137</v>
      </c>
      <c r="AN32" s="3" t="s">
        <v>472</v>
      </c>
      <c r="AO32" s="3" t="s">
        <v>472</v>
      </c>
      <c r="AP32" s="3" t="s">
        <v>119</v>
      </c>
      <c r="AQ32" s="3" t="s">
        <v>138</v>
      </c>
      <c r="AR32" s="3" t="s">
        <v>139</v>
      </c>
      <c r="AS32" s="3" t="s">
        <v>140</v>
      </c>
      <c r="AT32" s="3" t="s">
        <v>111</v>
      </c>
      <c r="AU32" s="3" t="s">
        <v>445</v>
      </c>
    </row>
    <row r="33" spans="1:47" ht="45" customHeight="1" x14ac:dyDescent="0.25">
      <c r="A33" s="3" t="s">
        <v>473</v>
      </c>
      <c r="B33" s="3" t="s">
        <v>109</v>
      </c>
      <c r="C33" s="3" t="s">
        <v>110</v>
      </c>
      <c r="D33" s="3" t="s">
        <v>111</v>
      </c>
      <c r="E33" s="3" t="s">
        <v>112</v>
      </c>
      <c r="F33" s="3" t="s">
        <v>113</v>
      </c>
      <c r="G33" s="3" t="s">
        <v>474</v>
      </c>
      <c r="H33" s="3" t="s">
        <v>115</v>
      </c>
      <c r="I33" s="3" t="s">
        <v>475</v>
      </c>
      <c r="J33" s="3" t="s">
        <v>476</v>
      </c>
      <c r="K33" s="3" t="s">
        <v>477</v>
      </c>
      <c r="L33" s="3" t="s">
        <v>119</v>
      </c>
      <c r="M33" s="3" t="s">
        <v>119</v>
      </c>
      <c r="N33" s="3" t="s">
        <v>119</v>
      </c>
      <c r="O33" s="3" t="s">
        <v>478</v>
      </c>
      <c r="P33" s="3" t="s">
        <v>479</v>
      </c>
      <c r="Q33" s="3" t="s">
        <v>122</v>
      </c>
      <c r="R33" s="3" t="s">
        <v>122</v>
      </c>
      <c r="S33" s="3" t="s">
        <v>480</v>
      </c>
      <c r="T33" s="3" t="s">
        <v>481</v>
      </c>
      <c r="U33" s="3" t="s">
        <v>482</v>
      </c>
      <c r="V33" s="3" t="s">
        <v>483</v>
      </c>
      <c r="W33" s="3" t="s">
        <v>127</v>
      </c>
      <c r="X33" s="3" t="s">
        <v>127</v>
      </c>
      <c r="Y33" s="3" t="s">
        <v>128</v>
      </c>
      <c r="Z33" s="3" t="s">
        <v>127</v>
      </c>
      <c r="AA33" s="3" t="s">
        <v>129</v>
      </c>
      <c r="AB33" s="3" t="s">
        <v>476</v>
      </c>
      <c r="AC33" s="3" t="s">
        <v>484</v>
      </c>
      <c r="AD33" s="3" t="s">
        <v>364</v>
      </c>
      <c r="AE33" s="3" t="s">
        <v>442</v>
      </c>
      <c r="AF33" s="3" t="s">
        <v>485</v>
      </c>
      <c r="AG33" s="3" t="s">
        <v>133</v>
      </c>
      <c r="AH33" s="3" t="s">
        <v>134</v>
      </c>
      <c r="AI33" s="3" t="s">
        <v>135</v>
      </c>
      <c r="AJ33" s="3" t="s">
        <v>477</v>
      </c>
      <c r="AK33" s="3" t="s">
        <v>136</v>
      </c>
      <c r="AL33" s="3" t="s">
        <v>477</v>
      </c>
      <c r="AM33" s="3" t="s">
        <v>137</v>
      </c>
      <c r="AN33" s="3" t="s">
        <v>486</v>
      </c>
      <c r="AO33" s="3" t="s">
        <v>486</v>
      </c>
      <c r="AP33" s="3" t="s">
        <v>119</v>
      </c>
      <c r="AQ33" s="3" t="s">
        <v>138</v>
      </c>
      <c r="AR33" s="3" t="s">
        <v>139</v>
      </c>
      <c r="AS33" s="3" t="s">
        <v>140</v>
      </c>
      <c r="AT33" s="3" t="s">
        <v>111</v>
      </c>
      <c r="AU33" s="3" t="s">
        <v>445</v>
      </c>
    </row>
    <row r="34" spans="1:47" ht="45" customHeight="1" x14ac:dyDescent="0.25">
      <c r="A34" s="3" t="s">
        <v>487</v>
      </c>
      <c r="B34" s="3" t="s">
        <v>109</v>
      </c>
      <c r="C34" s="3" t="s">
        <v>488</v>
      </c>
      <c r="D34" s="3" t="s">
        <v>489</v>
      </c>
      <c r="E34" s="3" t="s">
        <v>112</v>
      </c>
      <c r="F34" s="3" t="s">
        <v>113</v>
      </c>
      <c r="G34" s="3" t="s">
        <v>490</v>
      </c>
      <c r="H34" s="3" t="s">
        <v>115</v>
      </c>
      <c r="I34" s="3" t="s">
        <v>491</v>
      </c>
      <c r="J34" s="3" t="s">
        <v>492</v>
      </c>
      <c r="K34" s="3" t="s">
        <v>493</v>
      </c>
      <c r="L34" s="3" t="s">
        <v>119</v>
      </c>
      <c r="M34" s="3" t="s">
        <v>119</v>
      </c>
      <c r="N34" s="3" t="s">
        <v>119</v>
      </c>
      <c r="O34" s="3" t="s">
        <v>494</v>
      </c>
      <c r="P34" s="3" t="s">
        <v>495</v>
      </c>
      <c r="Q34" s="3" t="s">
        <v>122</v>
      </c>
      <c r="R34" s="3" t="s">
        <v>122</v>
      </c>
      <c r="S34" s="3" t="s">
        <v>496</v>
      </c>
      <c r="T34" s="3" t="s">
        <v>497</v>
      </c>
      <c r="U34" s="3" t="s">
        <v>498</v>
      </c>
      <c r="V34" s="3" t="s">
        <v>499</v>
      </c>
      <c r="W34" s="3" t="s">
        <v>119</v>
      </c>
      <c r="X34" s="3" t="s">
        <v>119</v>
      </c>
      <c r="Y34" s="3" t="s">
        <v>500</v>
      </c>
      <c r="Z34" s="3" t="s">
        <v>119</v>
      </c>
      <c r="AA34" s="3" t="s">
        <v>501</v>
      </c>
      <c r="AB34" s="3" t="s">
        <v>492</v>
      </c>
      <c r="AC34" s="3" t="s">
        <v>126</v>
      </c>
      <c r="AD34" s="3" t="s">
        <v>502</v>
      </c>
      <c r="AE34" s="3" t="s">
        <v>503</v>
      </c>
      <c r="AF34" s="3" t="s">
        <v>504</v>
      </c>
      <c r="AG34" s="3" t="s">
        <v>119</v>
      </c>
      <c r="AH34" s="3" t="s">
        <v>505</v>
      </c>
      <c r="AI34" s="3" t="s">
        <v>506</v>
      </c>
      <c r="AJ34" s="3" t="s">
        <v>493</v>
      </c>
      <c r="AK34" s="3" t="s">
        <v>136</v>
      </c>
      <c r="AL34" s="3" t="s">
        <v>493</v>
      </c>
      <c r="AM34" s="3" t="s">
        <v>507</v>
      </c>
      <c r="AN34" s="3" t="s">
        <v>119</v>
      </c>
      <c r="AO34" s="3" t="s">
        <v>119</v>
      </c>
      <c r="AP34" s="3" t="s">
        <v>119</v>
      </c>
      <c r="AQ34" s="3" t="s">
        <v>119</v>
      </c>
      <c r="AR34" s="3" t="s">
        <v>122</v>
      </c>
      <c r="AS34" s="3" t="s">
        <v>508</v>
      </c>
      <c r="AT34" s="3" t="s">
        <v>489</v>
      </c>
      <c r="AU34" s="3" t="s">
        <v>493</v>
      </c>
    </row>
    <row r="35" spans="1:47" ht="45" customHeight="1" x14ac:dyDescent="0.25">
      <c r="A35" s="3" t="s">
        <v>509</v>
      </c>
      <c r="B35" s="3" t="s">
        <v>109</v>
      </c>
      <c r="C35" s="3" t="s">
        <v>488</v>
      </c>
      <c r="D35" s="3" t="s">
        <v>489</v>
      </c>
      <c r="E35" s="3" t="s">
        <v>112</v>
      </c>
      <c r="F35" s="3" t="s">
        <v>113</v>
      </c>
      <c r="G35" s="3" t="s">
        <v>510</v>
      </c>
      <c r="H35" s="3" t="s">
        <v>115</v>
      </c>
      <c r="I35" s="3" t="s">
        <v>511</v>
      </c>
      <c r="J35" s="3" t="s">
        <v>512</v>
      </c>
      <c r="K35" s="3" t="s">
        <v>513</v>
      </c>
      <c r="L35" s="3" t="s">
        <v>514</v>
      </c>
      <c r="M35" s="3" t="s">
        <v>515</v>
      </c>
      <c r="N35" s="3" t="s">
        <v>516</v>
      </c>
      <c r="O35" s="3" t="s">
        <v>119</v>
      </c>
      <c r="P35" s="3" t="s">
        <v>517</v>
      </c>
      <c r="Q35" s="3" t="s">
        <v>122</v>
      </c>
      <c r="R35" s="3" t="s">
        <v>122</v>
      </c>
      <c r="S35" s="3" t="s">
        <v>518</v>
      </c>
      <c r="T35" s="3" t="s">
        <v>519</v>
      </c>
      <c r="U35" s="3" t="s">
        <v>520</v>
      </c>
      <c r="V35" s="3" t="s">
        <v>521</v>
      </c>
      <c r="W35" s="3" t="s">
        <v>119</v>
      </c>
      <c r="X35" s="3" t="s">
        <v>119</v>
      </c>
      <c r="Y35" s="3" t="s">
        <v>500</v>
      </c>
      <c r="Z35" s="3" t="s">
        <v>119</v>
      </c>
      <c r="AA35" s="3" t="s">
        <v>501</v>
      </c>
      <c r="AB35" s="3" t="s">
        <v>512</v>
      </c>
      <c r="AC35" s="3" t="s">
        <v>522</v>
      </c>
      <c r="AD35" s="3" t="s">
        <v>519</v>
      </c>
      <c r="AE35" s="3" t="s">
        <v>154</v>
      </c>
      <c r="AF35" s="3" t="s">
        <v>523</v>
      </c>
      <c r="AG35" s="3" t="s">
        <v>119</v>
      </c>
      <c r="AH35" s="3" t="s">
        <v>505</v>
      </c>
      <c r="AI35" s="3" t="s">
        <v>506</v>
      </c>
      <c r="AJ35" s="3" t="s">
        <v>513</v>
      </c>
      <c r="AK35" s="3" t="s">
        <v>136</v>
      </c>
      <c r="AL35" s="3" t="s">
        <v>513</v>
      </c>
      <c r="AM35" s="3" t="s">
        <v>507</v>
      </c>
      <c r="AN35" s="3" t="s">
        <v>119</v>
      </c>
      <c r="AO35" s="3" t="s">
        <v>119</v>
      </c>
      <c r="AP35" s="3" t="s">
        <v>119</v>
      </c>
      <c r="AQ35" s="3" t="s">
        <v>119</v>
      </c>
      <c r="AR35" s="3" t="s">
        <v>122</v>
      </c>
      <c r="AS35" s="3" t="s">
        <v>508</v>
      </c>
      <c r="AT35" s="3" t="s">
        <v>489</v>
      </c>
      <c r="AU35" s="3" t="s">
        <v>513</v>
      </c>
    </row>
    <row r="36" spans="1:47" ht="45" customHeight="1" x14ac:dyDescent="0.25">
      <c r="A36" s="3" t="s">
        <v>524</v>
      </c>
      <c r="B36" s="3" t="s">
        <v>109</v>
      </c>
      <c r="C36" s="3" t="s">
        <v>488</v>
      </c>
      <c r="D36" s="3" t="s">
        <v>489</v>
      </c>
      <c r="E36" s="3" t="s">
        <v>112</v>
      </c>
      <c r="F36" s="3" t="s">
        <v>113</v>
      </c>
      <c r="G36" s="3" t="s">
        <v>525</v>
      </c>
      <c r="H36" s="3" t="s">
        <v>115</v>
      </c>
      <c r="I36" s="3" t="s">
        <v>526</v>
      </c>
      <c r="J36" s="3" t="s">
        <v>512</v>
      </c>
      <c r="K36" s="3" t="s">
        <v>527</v>
      </c>
      <c r="L36" s="3" t="s">
        <v>119</v>
      </c>
      <c r="M36" s="3" t="s">
        <v>119</v>
      </c>
      <c r="N36" s="3" t="s">
        <v>119</v>
      </c>
      <c r="O36" s="3" t="s">
        <v>528</v>
      </c>
      <c r="P36" s="3" t="s">
        <v>529</v>
      </c>
      <c r="Q36" s="3" t="s">
        <v>122</v>
      </c>
      <c r="R36" s="3" t="s">
        <v>122</v>
      </c>
      <c r="S36" s="3" t="s">
        <v>530</v>
      </c>
      <c r="T36" s="3" t="s">
        <v>502</v>
      </c>
      <c r="U36" s="3" t="s">
        <v>531</v>
      </c>
      <c r="V36" s="3" t="s">
        <v>532</v>
      </c>
      <c r="W36" s="3" t="s">
        <v>119</v>
      </c>
      <c r="X36" s="3" t="s">
        <v>119</v>
      </c>
      <c r="Y36" s="3" t="s">
        <v>500</v>
      </c>
      <c r="Z36" s="3" t="s">
        <v>119</v>
      </c>
      <c r="AA36" s="3" t="s">
        <v>501</v>
      </c>
      <c r="AB36" s="3" t="s">
        <v>512</v>
      </c>
      <c r="AC36" s="3" t="s">
        <v>533</v>
      </c>
      <c r="AD36" s="3" t="s">
        <v>502</v>
      </c>
      <c r="AE36" s="3" t="s">
        <v>534</v>
      </c>
      <c r="AF36" s="3" t="s">
        <v>535</v>
      </c>
      <c r="AG36" s="3" t="s">
        <v>119</v>
      </c>
      <c r="AH36" s="3" t="s">
        <v>505</v>
      </c>
      <c r="AI36" s="3" t="s">
        <v>506</v>
      </c>
      <c r="AJ36" s="3" t="s">
        <v>527</v>
      </c>
      <c r="AK36" s="3" t="s">
        <v>136</v>
      </c>
      <c r="AL36" s="3" t="s">
        <v>527</v>
      </c>
      <c r="AM36" s="3" t="s">
        <v>507</v>
      </c>
      <c r="AN36" s="3" t="s">
        <v>536</v>
      </c>
      <c r="AO36" s="3" t="s">
        <v>536</v>
      </c>
      <c r="AP36" s="3" t="s">
        <v>119</v>
      </c>
      <c r="AQ36" s="3" t="s">
        <v>119</v>
      </c>
      <c r="AR36" s="3" t="s">
        <v>122</v>
      </c>
      <c r="AS36" s="3" t="s">
        <v>508</v>
      </c>
      <c r="AT36" s="3" t="s">
        <v>489</v>
      </c>
      <c r="AU36" s="3" t="s">
        <v>527</v>
      </c>
    </row>
    <row r="37" spans="1:47" ht="45" customHeight="1" x14ac:dyDescent="0.25">
      <c r="A37" s="3" t="s">
        <v>537</v>
      </c>
      <c r="B37" s="3" t="s">
        <v>109</v>
      </c>
      <c r="C37" s="3" t="s">
        <v>488</v>
      </c>
      <c r="D37" s="3" t="s">
        <v>489</v>
      </c>
      <c r="E37" s="3" t="s">
        <v>112</v>
      </c>
      <c r="F37" s="3" t="s">
        <v>113</v>
      </c>
      <c r="G37" s="3" t="s">
        <v>538</v>
      </c>
      <c r="H37" s="3" t="s">
        <v>115</v>
      </c>
      <c r="I37" s="3" t="s">
        <v>539</v>
      </c>
      <c r="J37" s="3" t="s">
        <v>540</v>
      </c>
      <c r="K37" s="3" t="s">
        <v>541</v>
      </c>
      <c r="L37" s="3" t="s">
        <v>542</v>
      </c>
      <c r="M37" s="3" t="s">
        <v>543</v>
      </c>
      <c r="N37" s="3" t="s">
        <v>544</v>
      </c>
      <c r="O37" s="3" t="s">
        <v>119</v>
      </c>
      <c r="P37" s="3" t="s">
        <v>545</v>
      </c>
      <c r="Q37" s="3" t="s">
        <v>122</v>
      </c>
      <c r="R37" s="3" t="s">
        <v>122</v>
      </c>
      <c r="S37" s="3" t="s">
        <v>546</v>
      </c>
      <c r="T37" s="3" t="s">
        <v>502</v>
      </c>
      <c r="U37" s="3" t="s">
        <v>547</v>
      </c>
      <c r="V37" s="3" t="s">
        <v>548</v>
      </c>
      <c r="W37" s="3" t="s">
        <v>119</v>
      </c>
      <c r="X37" s="3" t="s">
        <v>119</v>
      </c>
      <c r="Y37" s="3" t="s">
        <v>500</v>
      </c>
      <c r="Z37" s="3" t="s">
        <v>119</v>
      </c>
      <c r="AA37" s="3" t="s">
        <v>501</v>
      </c>
      <c r="AB37" s="3" t="s">
        <v>540</v>
      </c>
      <c r="AC37" s="3" t="s">
        <v>549</v>
      </c>
      <c r="AD37" s="3" t="s">
        <v>502</v>
      </c>
      <c r="AE37" s="3" t="s">
        <v>550</v>
      </c>
      <c r="AF37" s="3" t="s">
        <v>551</v>
      </c>
      <c r="AG37" s="3" t="s">
        <v>119</v>
      </c>
      <c r="AH37" s="3" t="s">
        <v>505</v>
      </c>
      <c r="AI37" s="3" t="s">
        <v>506</v>
      </c>
      <c r="AJ37" s="3" t="s">
        <v>541</v>
      </c>
      <c r="AK37" s="3" t="s">
        <v>136</v>
      </c>
      <c r="AL37" s="3" t="s">
        <v>541</v>
      </c>
      <c r="AM37" s="3" t="s">
        <v>507</v>
      </c>
      <c r="AN37" s="3" t="s">
        <v>552</v>
      </c>
      <c r="AO37" s="3" t="s">
        <v>552</v>
      </c>
      <c r="AP37" s="3" t="s">
        <v>119</v>
      </c>
      <c r="AQ37" s="3" t="s">
        <v>119</v>
      </c>
      <c r="AR37" s="3" t="s">
        <v>122</v>
      </c>
      <c r="AS37" s="3" t="s">
        <v>508</v>
      </c>
      <c r="AT37" s="3" t="s">
        <v>489</v>
      </c>
      <c r="AU37" s="3" t="s">
        <v>541</v>
      </c>
    </row>
    <row r="38" spans="1:47" ht="45" customHeight="1" x14ac:dyDescent="0.25">
      <c r="A38" s="3" t="s">
        <v>553</v>
      </c>
      <c r="B38" s="3" t="s">
        <v>109</v>
      </c>
      <c r="C38" s="3" t="s">
        <v>488</v>
      </c>
      <c r="D38" s="3" t="s">
        <v>489</v>
      </c>
      <c r="E38" s="3" t="s">
        <v>112</v>
      </c>
      <c r="F38" s="3" t="s">
        <v>113</v>
      </c>
      <c r="G38" s="3" t="s">
        <v>554</v>
      </c>
      <c r="H38" s="3" t="s">
        <v>115</v>
      </c>
      <c r="I38" s="3" t="s">
        <v>539</v>
      </c>
      <c r="J38" s="3" t="s">
        <v>555</v>
      </c>
      <c r="K38" s="3" t="s">
        <v>556</v>
      </c>
      <c r="L38" s="3" t="s">
        <v>542</v>
      </c>
      <c r="M38" s="3" t="s">
        <v>543</v>
      </c>
      <c r="N38" s="3" t="s">
        <v>544</v>
      </c>
      <c r="O38" s="3" t="s">
        <v>119</v>
      </c>
      <c r="P38" s="3" t="s">
        <v>545</v>
      </c>
      <c r="Q38" s="3" t="s">
        <v>122</v>
      </c>
      <c r="R38" s="3" t="s">
        <v>122</v>
      </c>
      <c r="S38" s="3" t="s">
        <v>546</v>
      </c>
      <c r="T38" s="3" t="s">
        <v>502</v>
      </c>
      <c r="U38" s="3" t="s">
        <v>547</v>
      </c>
      <c r="V38" s="3" t="s">
        <v>548</v>
      </c>
      <c r="W38" s="3" t="s">
        <v>119</v>
      </c>
      <c r="X38" s="3" t="s">
        <v>119</v>
      </c>
      <c r="Y38" s="3" t="s">
        <v>500</v>
      </c>
      <c r="Z38" s="3" t="s">
        <v>119</v>
      </c>
      <c r="AA38" s="3" t="s">
        <v>501</v>
      </c>
      <c r="AB38" s="3" t="s">
        <v>555</v>
      </c>
      <c r="AC38" s="3" t="s">
        <v>549</v>
      </c>
      <c r="AD38" s="3" t="s">
        <v>502</v>
      </c>
      <c r="AE38" s="3" t="s">
        <v>550</v>
      </c>
      <c r="AF38" s="3" t="s">
        <v>551</v>
      </c>
      <c r="AG38" s="3" t="s">
        <v>119</v>
      </c>
      <c r="AH38" s="3" t="s">
        <v>505</v>
      </c>
      <c r="AI38" s="3" t="s">
        <v>506</v>
      </c>
      <c r="AJ38" s="3" t="s">
        <v>556</v>
      </c>
      <c r="AK38" s="3" t="s">
        <v>557</v>
      </c>
      <c r="AL38" s="3" t="s">
        <v>556</v>
      </c>
      <c r="AM38" s="3" t="s">
        <v>507</v>
      </c>
      <c r="AN38" s="3" t="s">
        <v>552</v>
      </c>
      <c r="AO38" s="3" t="s">
        <v>552</v>
      </c>
      <c r="AP38" s="3" t="s">
        <v>119</v>
      </c>
      <c r="AQ38" s="3" t="s">
        <v>119</v>
      </c>
      <c r="AR38" s="3" t="s">
        <v>122</v>
      </c>
      <c r="AS38" s="3" t="s">
        <v>508</v>
      </c>
      <c r="AT38" s="3" t="s">
        <v>489</v>
      </c>
      <c r="AU38" s="3" t="s">
        <v>556</v>
      </c>
    </row>
    <row r="39" spans="1:47" ht="45" customHeight="1" x14ac:dyDescent="0.25">
      <c r="A39" s="3" t="s">
        <v>558</v>
      </c>
      <c r="B39" s="3" t="s">
        <v>109</v>
      </c>
      <c r="C39" s="3" t="s">
        <v>488</v>
      </c>
      <c r="D39" s="3" t="s">
        <v>489</v>
      </c>
      <c r="E39" s="3" t="s">
        <v>112</v>
      </c>
      <c r="F39" s="3" t="s">
        <v>113</v>
      </c>
      <c r="G39" s="3" t="s">
        <v>559</v>
      </c>
      <c r="H39" s="3" t="s">
        <v>115</v>
      </c>
      <c r="I39" s="3" t="s">
        <v>560</v>
      </c>
      <c r="J39" s="3" t="s">
        <v>561</v>
      </c>
      <c r="K39" s="3" t="s">
        <v>562</v>
      </c>
      <c r="L39" s="3" t="s">
        <v>119</v>
      </c>
      <c r="M39" s="3" t="s">
        <v>119</v>
      </c>
      <c r="N39" s="3" t="s">
        <v>119</v>
      </c>
      <c r="O39" s="3" t="s">
        <v>163</v>
      </c>
      <c r="P39" s="3" t="s">
        <v>164</v>
      </c>
      <c r="Q39" s="3" t="s">
        <v>122</v>
      </c>
      <c r="R39" s="3" t="s">
        <v>122</v>
      </c>
      <c r="S39" s="3" t="s">
        <v>563</v>
      </c>
      <c r="T39" s="3" t="s">
        <v>564</v>
      </c>
      <c r="U39" s="3" t="s">
        <v>565</v>
      </c>
      <c r="V39" s="3" t="s">
        <v>566</v>
      </c>
      <c r="W39" s="3" t="s">
        <v>119</v>
      </c>
      <c r="X39" s="3" t="s">
        <v>119</v>
      </c>
      <c r="Y39" s="3" t="s">
        <v>500</v>
      </c>
      <c r="Z39" s="3" t="s">
        <v>119</v>
      </c>
      <c r="AA39" s="3" t="s">
        <v>501</v>
      </c>
      <c r="AB39" s="3" t="s">
        <v>561</v>
      </c>
      <c r="AC39" s="3" t="s">
        <v>567</v>
      </c>
      <c r="AD39" s="3" t="s">
        <v>568</v>
      </c>
      <c r="AE39" s="3" t="s">
        <v>569</v>
      </c>
      <c r="AF39" s="3" t="s">
        <v>570</v>
      </c>
      <c r="AG39" s="3" t="s">
        <v>119</v>
      </c>
      <c r="AH39" s="3" t="s">
        <v>505</v>
      </c>
      <c r="AI39" s="3" t="s">
        <v>506</v>
      </c>
      <c r="AJ39" s="3" t="s">
        <v>562</v>
      </c>
      <c r="AK39" s="3" t="s">
        <v>136</v>
      </c>
      <c r="AL39" s="3" t="s">
        <v>562</v>
      </c>
      <c r="AM39" s="3" t="s">
        <v>507</v>
      </c>
      <c r="AN39" s="3" t="s">
        <v>571</v>
      </c>
      <c r="AO39" s="3" t="s">
        <v>571</v>
      </c>
      <c r="AP39" s="3" t="s">
        <v>119</v>
      </c>
      <c r="AQ39" s="3" t="s">
        <v>119</v>
      </c>
      <c r="AR39" s="3" t="s">
        <v>122</v>
      </c>
      <c r="AS39" s="3" t="s">
        <v>508</v>
      </c>
      <c r="AT39" s="3" t="s">
        <v>489</v>
      </c>
      <c r="AU39" s="3" t="s">
        <v>562</v>
      </c>
    </row>
    <row r="40" spans="1:47" ht="45" customHeight="1" x14ac:dyDescent="0.25">
      <c r="A40" s="3" t="s">
        <v>572</v>
      </c>
      <c r="B40" s="3" t="s">
        <v>109</v>
      </c>
      <c r="C40" s="3" t="s">
        <v>488</v>
      </c>
      <c r="D40" s="3" t="s">
        <v>489</v>
      </c>
      <c r="E40" s="3" t="s">
        <v>112</v>
      </c>
      <c r="F40" s="3" t="s">
        <v>113</v>
      </c>
      <c r="G40" s="3" t="s">
        <v>573</v>
      </c>
      <c r="H40" s="3" t="s">
        <v>115</v>
      </c>
      <c r="I40" s="3" t="s">
        <v>574</v>
      </c>
      <c r="J40" s="3" t="s">
        <v>575</v>
      </c>
      <c r="K40" s="3" t="s">
        <v>576</v>
      </c>
      <c r="L40" s="3" t="s">
        <v>119</v>
      </c>
      <c r="M40" s="3" t="s">
        <v>119</v>
      </c>
      <c r="N40" s="3" t="s">
        <v>119</v>
      </c>
      <c r="O40" s="3" t="s">
        <v>422</v>
      </c>
      <c r="P40" s="3" t="s">
        <v>437</v>
      </c>
      <c r="Q40" s="3" t="s">
        <v>122</v>
      </c>
      <c r="R40" s="3" t="s">
        <v>122</v>
      </c>
      <c r="S40" s="3" t="s">
        <v>577</v>
      </c>
      <c r="T40" s="3" t="s">
        <v>568</v>
      </c>
      <c r="U40" s="3" t="s">
        <v>578</v>
      </c>
      <c r="V40" s="3" t="s">
        <v>579</v>
      </c>
      <c r="W40" s="3" t="s">
        <v>119</v>
      </c>
      <c r="X40" s="3" t="s">
        <v>119</v>
      </c>
      <c r="Y40" s="3" t="s">
        <v>500</v>
      </c>
      <c r="Z40" s="3" t="s">
        <v>119</v>
      </c>
      <c r="AA40" s="3" t="s">
        <v>501</v>
      </c>
      <c r="AB40" s="3" t="s">
        <v>575</v>
      </c>
      <c r="AC40" s="3" t="s">
        <v>580</v>
      </c>
      <c r="AD40" s="3" t="s">
        <v>581</v>
      </c>
      <c r="AE40" s="3" t="s">
        <v>489</v>
      </c>
      <c r="AF40" s="3" t="s">
        <v>582</v>
      </c>
      <c r="AG40" s="3" t="s">
        <v>119</v>
      </c>
      <c r="AH40" s="3" t="s">
        <v>505</v>
      </c>
      <c r="AI40" s="3" t="s">
        <v>506</v>
      </c>
      <c r="AJ40" s="3" t="s">
        <v>576</v>
      </c>
      <c r="AK40" s="3" t="s">
        <v>136</v>
      </c>
      <c r="AL40" s="3" t="s">
        <v>576</v>
      </c>
      <c r="AM40" s="3" t="s">
        <v>507</v>
      </c>
      <c r="AN40" s="3" t="s">
        <v>583</v>
      </c>
      <c r="AO40" s="3" t="s">
        <v>583</v>
      </c>
      <c r="AP40" s="3" t="s">
        <v>119</v>
      </c>
      <c r="AQ40" s="3" t="s">
        <v>119</v>
      </c>
      <c r="AR40" s="3" t="s">
        <v>122</v>
      </c>
      <c r="AS40" s="3" t="s">
        <v>508</v>
      </c>
      <c r="AT40" s="3" t="s">
        <v>489</v>
      </c>
      <c r="AU40" s="3" t="s">
        <v>576</v>
      </c>
    </row>
    <row r="41" spans="1:47" ht="45" customHeight="1" x14ac:dyDescent="0.25">
      <c r="A41" s="3" t="s">
        <v>584</v>
      </c>
      <c r="B41" s="3" t="s">
        <v>109</v>
      </c>
      <c r="C41" s="3" t="s">
        <v>488</v>
      </c>
      <c r="D41" s="3" t="s">
        <v>489</v>
      </c>
      <c r="E41" s="3" t="s">
        <v>112</v>
      </c>
      <c r="F41" s="3" t="s">
        <v>113</v>
      </c>
      <c r="G41" s="3" t="s">
        <v>585</v>
      </c>
      <c r="H41" s="3" t="s">
        <v>115</v>
      </c>
      <c r="I41" s="3" t="s">
        <v>586</v>
      </c>
      <c r="J41" s="3" t="s">
        <v>587</v>
      </c>
      <c r="K41" s="3" t="s">
        <v>588</v>
      </c>
      <c r="L41" s="3" t="s">
        <v>119</v>
      </c>
      <c r="M41" s="3" t="s">
        <v>119</v>
      </c>
      <c r="N41" s="3" t="s">
        <v>119</v>
      </c>
      <c r="O41" s="3" t="s">
        <v>163</v>
      </c>
      <c r="P41" s="3" t="s">
        <v>164</v>
      </c>
      <c r="Q41" s="3" t="s">
        <v>122</v>
      </c>
      <c r="R41" s="3" t="s">
        <v>122</v>
      </c>
      <c r="S41" s="3" t="s">
        <v>589</v>
      </c>
      <c r="T41" s="3" t="s">
        <v>568</v>
      </c>
      <c r="U41" s="3" t="s">
        <v>590</v>
      </c>
      <c r="V41" s="3" t="s">
        <v>591</v>
      </c>
      <c r="W41" s="3" t="s">
        <v>119</v>
      </c>
      <c r="X41" s="3" t="s">
        <v>119</v>
      </c>
      <c r="Y41" s="3" t="s">
        <v>500</v>
      </c>
      <c r="Z41" s="3" t="s">
        <v>119</v>
      </c>
      <c r="AA41" s="3" t="s">
        <v>501</v>
      </c>
      <c r="AB41" s="3" t="s">
        <v>587</v>
      </c>
      <c r="AC41" s="3" t="s">
        <v>592</v>
      </c>
      <c r="AD41" s="3" t="s">
        <v>568</v>
      </c>
      <c r="AE41" s="3" t="s">
        <v>230</v>
      </c>
      <c r="AF41" s="3" t="s">
        <v>593</v>
      </c>
      <c r="AG41" s="3" t="s">
        <v>119</v>
      </c>
      <c r="AH41" s="3" t="s">
        <v>505</v>
      </c>
      <c r="AI41" s="3" t="s">
        <v>506</v>
      </c>
      <c r="AJ41" s="3" t="s">
        <v>588</v>
      </c>
      <c r="AK41" s="3" t="s">
        <v>136</v>
      </c>
      <c r="AL41" s="3" t="s">
        <v>588</v>
      </c>
      <c r="AM41" s="3" t="s">
        <v>507</v>
      </c>
      <c r="AN41" s="3" t="s">
        <v>594</v>
      </c>
      <c r="AO41" s="3" t="s">
        <v>594</v>
      </c>
      <c r="AP41" s="3" t="s">
        <v>119</v>
      </c>
      <c r="AQ41" s="3" t="s">
        <v>119</v>
      </c>
      <c r="AR41" s="3" t="s">
        <v>122</v>
      </c>
      <c r="AS41" s="3" t="s">
        <v>508</v>
      </c>
      <c r="AT41" s="3" t="s">
        <v>489</v>
      </c>
      <c r="AU41" s="3" t="s">
        <v>588</v>
      </c>
    </row>
    <row r="42" spans="1:47" ht="45" customHeight="1" x14ac:dyDescent="0.25">
      <c r="A42" s="3" t="s">
        <v>595</v>
      </c>
      <c r="B42" s="3" t="s">
        <v>109</v>
      </c>
      <c r="C42" s="3" t="s">
        <v>488</v>
      </c>
      <c r="D42" s="3" t="s">
        <v>489</v>
      </c>
      <c r="E42" s="3" t="s">
        <v>112</v>
      </c>
      <c r="F42" s="3" t="s">
        <v>113</v>
      </c>
      <c r="G42" s="3" t="s">
        <v>596</v>
      </c>
      <c r="H42" s="3" t="s">
        <v>115</v>
      </c>
      <c r="I42" s="3" t="s">
        <v>597</v>
      </c>
      <c r="J42" s="3" t="s">
        <v>598</v>
      </c>
      <c r="K42" s="3" t="s">
        <v>599</v>
      </c>
      <c r="L42" s="3" t="s">
        <v>119</v>
      </c>
      <c r="M42" s="3" t="s">
        <v>119</v>
      </c>
      <c r="N42" s="3" t="s">
        <v>119</v>
      </c>
      <c r="O42" s="3" t="s">
        <v>357</v>
      </c>
      <c r="P42" s="3" t="s">
        <v>372</v>
      </c>
      <c r="Q42" s="3" t="s">
        <v>122</v>
      </c>
      <c r="R42" s="3" t="s">
        <v>122</v>
      </c>
      <c r="S42" s="3" t="s">
        <v>600</v>
      </c>
      <c r="T42" s="3" t="s">
        <v>568</v>
      </c>
      <c r="U42" s="3" t="s">
        <v>601</v>
      </c>
      <c r="V42" s="3" t="s">
        <v>602</v>
      </c>
      <c r="W42" s="3" t="s">
        <v>119</v>
      </c>
      <c r="X42" s="3" t="s">
        <v>119</v>
      </c>
      <c r="Y42" s="3" t="s">
        <v>500</v>
      </c>
      <c r="Z42" s="3" t="s">
        <v>119</v>
      </c>
      <c r="AA42" s="3" t="s">
        <v>501</v>
      </c>
      <c r="AB42" s="3" t="s">
        <v>598</v>
      </c>
      <c r="AC42" s="3" t="s">
        <v>603</v>
      </c>
      <c r="AD42" s="3" t="s">
        <v>568</v>
      </c>
      <c r="AE42" s="3" t="s">
        <v>604</v>
      </c>
      <c r="AF42" s="3" t="s">
        <v>605</v>
      </c>
      <c r="AG42" s="3" t="s">
        <v>119</v>
      </c>
      <c r="AH42" s="3" t="s">
        <v>505</v>
      </c>
      <c r="AI42" s="3" t="s">
        <v>506</v>
      </c>
      <c r="AJ42" s="3" t="s">
        <v>599</v>
      </c>
      <c r="AK42" s="3" t="s">
        <v>136</v>
      </c>
      <c r="AL42" s="3" t="s">
        <v>599</v>
      </c>
      <c r="AM42" s="3" t="s">
        <v>507</v>
      </c>
      <c r="AN42" s="3" t="s">
        <v>606</v>
      </c>
      <c r="AO42" s="3" t="s">
        <v>606</v>
      </c>
      <c r="AP42" s="3" t="s">
        <v>607</v>
      </c>
      <c r="AQ42" s="3" t="s">
        <v>607</v>
      </c>
      <c r="AR42" s="3" t="s">
        <v>122</v>
      </c>
      <c r="AS42" s="3" t="s">
        <v>508</v>
      </c>
      <c r="AT42" s="3" t="s">
        <v>489</v>
      </c>
      <c r="AU42" s="3" t="s">
        <v>599</v>
      </c>
    </row>
    <row r="43" spans="1:47" ht="45" customHeight="1" x14ac:dyDescent="0.25">
      <c r="A43" s="3" t="s">
        <v>608</v>
      </c>
      <c r="B43" s="3" t="s">
        <v>109</v>
      </c>
      <c r="C43" s="3" t="s">
        <v>488</v>
      </c>
      <c r="D43" s="3" t="s">
        <v>489</v>
      </c>
      <c r="E43" s="3" t="s">
        <v>112</v>
      </c>
      <c r="F43" s="3" t="s">
        <v>113</v>
      </c>
      <c r="G43" s="3" t="s">
        <v>609</v>
      </c>
      <c r="H43" s="3" t="s">
        <v>115</v>
      </c>
      <c r="I43" s="3" t="s">
        <v>597</v>
      </c>
      <c r="J43" s="3" t="s">
        <v>610</v>
      </c>
      <c r="K43" s="3" t="s">
        <v>611</v>
      </c>
      <c r="L43" s="3" t="s">
        <v>119</v>
      </c>
      <c r="M43" s="3" t="s">
        <v>119</v>
      </c>
      <c r="N43" s="3" t="s">
        <v>119</v>
      </c>
      <c r="O43" s="3" t="s">
        <v>357</v>
      </c>
      <c r="P43" s="3" t="s">
        <v>372</v>
      </c>
      <c r="Q43" s="3" t="s">
        <v>122</v>
      </c>
      <c r="R43" s="3" t="s">
        <v>122</v>
      </c>
      <c r="S43" s="3" t="s">
        <v>600</v>
      </c>
      <c r="T43" s="3" t="s">
        <v>568</v>
      </c>
      <c r="U43" s="3" t="s">
        <v>601</v>
      </c>
      <c r="V43" s="3" t="s">
        <v>602</v>
      </c>
      <c r="W43" s="3" t="s">
        <v>119</v>
      </c>
      <c r="X43" s="3" t="s">
        <v>119</v>
      </c>
      <c r="Y43" s="3" t="s">
        <v>500</v>
      </c>
      <c r="Z43" s="3" t="s">
        <v>119</v>
      </c>
      <c r="AA43" s="3" t="s">
        <v>501</v>
      </c>
      <c r="AB43" s="3" t="s">
        <v>610</v>
      </c>
      <c r="AC43" s="3" t="s">
        <v>603</v>
      </c>
      <c r="AD43" s="3" t="s">
        <v>568</v>
      </c>
      <c r="AE43" s="3" t="s">
        <v>604</v>
      </c>
      <c r="AF43" s="3" t="s">
        <v>605</v>
      </c>
      <c r="AG43" s="3" t="s">
        <v>119</v>
      </c>
      <c r="AH43" s="3" t="s">
        <v>505</v>
      </c>
      <c r="AI43" s="3" t="s">
        <v>506</v>
      </c>
      <c r="AJ43" s="3" t="s">
        <v>611</v>
      </c>
      <c r="AK43" s="3" t="s">
        <v>136</v>
      </c>
      <c r="AL43" s="3" t="s">
        <v>611</v>
      </c>
      <c r="AM43" s="3" t="s">
        <v>507</v>
      </c>
      <c r="AN43" s="3" t="s">
        <v>606</v>
      </c>
      <c r="AO43" s="3" t="s">
        <v>606</v>
      </c>
      <c r="AP43" s="3" t="s">
        <v>119</v>
      </c>
      <c r="AQ43" s="3" t="s">
        <v>119</v>
      </c>
      <c r="AR43" s="3" t="s">
        <v>122</v>
      </c>
      <c r="AS43" s="3" t="s">
        <v>508</v>
      </c>
      <c r="AT43" s="3" t="s">
        <v>489</v>
      </c>
      <c r="AU43" s="3" t="s">
        <v>611</v>
      </c>
    </row>
    <row r="44" spans="1:47" ht="45" customHeight="1" x14ac:dyDescent="0.25">
      <c r="A44" s="3" t="s">
        <v>612</v>
      </c>
      <c r="B44" s="3" t="s">
        <v>109</v>
      </c>
      <c r="C44" s="3" t="s">
        <v>488</v>
      </c>
      <c r="D44" s="3" t="s">
        <v>489</v>
      </c>
      <c r="E44" s="3" t="s">
        <v>112</v>
      </c>
      <c r="F44" s="3" t="s">
        <v>113</v>
      </c>
      <c r="G44" s="3" t="s">
        <v>613</v>
      </c>
      <c r="H44" s="3" t="s">
        <v>115</v>
      </c>
      <c r="I44" s="3" t="s">
        <v>614</v>
      </c>
      <c r="J44" s="3" t="s">
        <v>615</v>
      </c>
      <c r="K44" s="3" t="s">
        <v>616</v>
      </c>
      <c r="L44" s="3" t="s">
        <v>617</v>
      </c>
      <c r="M44" s="3" t="s">
        <v>618</v>
      </c>
      <c r="N44" s="3" t="s">
        <v>619</v>
      </c>
      <c r="O44" s="3" t="s">
        <v>119</v>
      </c>
      <c r="P44" s="3" t="s">
        <v>620</v>
      </c>
      <c r="Q44" s="3" t="s">
        <v>122</v>
      </c>
      <c r="R44" s="3" t="s">
        <v>122</v>
      </c>
      <c r="S44" s="3" t="s">
        <v>621</v>
      </c>
      <c r="T44" s="3" t="s">
        <v>622</v>
      </c>
      <c r="U44" s="3" t="s">
        <v>623</v>
      </c>
      <c r="V44" s="3" t="s">
        <v>624</v>
      </c>
      <c r="W44" s="3" t="s">
        <v>119</v>
      </c>
      <c r="X44" s="3" t="s">
        <v>119</v>
      </c>
      <c r="Y44" s="3" t="s">
        <v>500</v>
      </c>
      <c r="Z44" s="3" t="s">
        <v>119</v>
      </c>
      <c r="AA44" s="3" t="s">
        <v>501</v>
      </c>
      <c r="AB44" s="3" t="s">
        <v>615</v>
      </c>
      <c r="AC44" s="3" t="s">
        <v>625</v>
      </c>
      <c r="AD44" s="3" t="s">
        <v>622</v>
      </c>
      <c r="AE44" s="3" t="s">
        <v>626</v>
      </c>
      <c r="AF44" s="3" t="s">
        <v>627</v>
      </c>
      <c r="AG44" s="3" t="s">
        <v>119</v>
      </c>
      <c r="AH44" s="3" t="s">
        <v>505</v>
      </c>
      <c r="AI44" s="3" t="s">
        <v>506</v>
      </c>
      <c r="AJ44" s="3" t="s">
        <v>616</v>
      </c>
      <c r="AK44" s="3" t="s">
        <v>136</v>
      </c>
      <c r="AL44" s="3" t="s">
        <v>616</v>
      </c>
      <c r="AM44" s="3" t="s">
        <v>507</v>
      </c>
      <c r="AN44" s="3" t="s">
        <v>628</v>
      </c>
      <c r="AO44" s="3" t="s">
        <v>628</v>
      </c>
      <c r="AP44" s="3" t="s">
        <v>119</v>
      </c>
      <c r="AQ44" s="3" t="s">
        <v>119</v>
      </c>
      <c r="AR44" s="3" t="s">
        <v>122</v>
      </c>
      <c r="AS44" s="3" t="s">
        <v>508</v>
      </c>
      <c r="AT44" s="3" t="s">
        <v>489</v>
      </c>
      <c r="AU44" s="3" t="s">
        <v>616</v>
      </c>
    </row>
    <row r="45" spans="1:47" ht="45" customHeight="1" x14ac:dyDescent="0.25">
      <c r="A45" s="3" t="s">
        <v>629</v>
      </c>
      <c r="B45" s="3" t="s">
        <v>109</v>
      </c>
      <c r="C45" s="3" t="s">
        <v>488</v>
      </c>
      <c r="D45" s="3" t="s">
        <v>489</v>
      </c>
      <c r="E45" s="3" t="s">
        <v>112</v>
      </c>
      <c r="F45" s="3" t="s">
        <v>113</v>
      </c>
      <c r="G45" s="3" t="s">
        <v>630</v>
      </c>
      <c r="H45" s="3" t="s">
        <v>115</v>
      </c>
      <c r="I45" s="3" t="s">
        <v>631</v>
      </c>
      <c r="J45" s="3" t="s">
        <v>632</v>
      </c>
      <c r="K45" s="3" t="s">
        <v>633</v>
      </c>
      <c r="L45" s="3" t="s">
        <v>119</v>
      </c>
      <c r="M45" s="3" t="s">
        <v>119</v>
      </c>
      <c r="N45" s="3" t="s">
        <v>119</v>
      </c>
      <c r="O45" s="3" t="s">
        <v>147</v>
      </c>
      <c r="P45" s="3" t="s">
        <v>634</v>
      </c>
      <c r="Q45" s="3" t="s">
        <v>122</v>
      </c>
      <c r="R45" s="3" t="s">
        <v>122</v>
      </c>
      <c r="S45" s="3" t="s">
        <v>635</v>
      </c>
      <c r="T45" s="3" t="s">
        <v>324</v>
      </c>
      <c r="U45" s="3" t="s">
        <v>636</v>
      </c>
      <c r="V45" s="3" t="s">
        <v>637</v>
      </c>
      <c r="W45" s="3" t="s">
        <v>119</v>
      </c>
      <c r="X45" s="3" t="s">
        <v>119</v>
      </c>
      <c r="Y45" s="3" t="s">
        <v>500</v>
      </c>
      <c r="Z45" s="3" t="s">
        <v>119</v>
      </c>
      <c r="AA45" s="3" t="s">
        <v>501</v>
      </c>
      <c r="AB45" s="3" t="s">
        <v>632</v>
      </c>
      <c r="AC45" s="3" t="s">
        <v>638</v>
      </c>
      <c r="AD45" s="3" t="s">
        <v>639</v>
      </c>
      <c r="AE45" s="3" t="s">
        <v>503</v>
      </c>
      <c r="AF45" s="3" t="s">
        <v>640</v>
      </c>
      <c r="AG45" s="3" t="s">
        <v>119</v>
      </c>
      <c r="AH45" s="3" t="s">
        <v>505</v>
      </c>
      <c r="AI45" s="3" t="s">
        <v>506</v>
      </c>
      <c r="AJ45" s="3" t="s">
        <v>633</v>
      </c>
      <c r="AK45" s="3" t="s">
        <v>136</v>
      </c>
      <c r="AL45" s="3" t="s">
        <v>633</v>
      </c>
      <c r="AM45" s="3" t="s">
        <v>507</v>
      </c>
      <c r="AN45" s="3" t="s">
        <v>641</v>
      </c>
      <c r="AO45" s="3" t="s">
        <v>641</v>
      </c>
      <c r="AP45" s="3" t="s">
        <v>119</v>
      </c>
      <c r="AQ45" s="3" t="s">
        <v>119</v>
      </c>
      <c r="AR45" s="3" t="s">
        <v>122</v>
      </c>
      <c r="AS45" s="3" t="s">
        <v>508</v>
      </c>
      <c r="AT45" s="3" t="s">
        <v>489</v>
      </c>
      <c r="AU45" s="3" t="s">
        <v>633</v>
      </c>
    </row>
    <row r="46" spans="1:47" ht="45" customHeight="1" x14ac:dyDescent="0.25">
      <c r="A46" s="3" t="s">
        <v>642</v>
      </c>
      <c r="B46" s="3" t="s">
        <v>109</v>
      </c>
      <c r="C46" s="3" t="s">
        <v>488</v>
      </c>
      <c r="D46" s="3" t="s">
        <v>489</v>
      </c>
      <c r="E46" s="3" t="s">
        <v>112</v>
      </c>
      <c r="F46" s="3" t="s">
        <v>113</v>
      </c>
      <c r="G46" s="3" t="s">
        <v>643</v>
      </c>
      <c r="H46" s="3" t="s">
        <v>115</v>
      </c>
      <c r="I46" s="3" t="s">
        <v>644</v>
      </c>
      <c r="J46" s="3" t="s">
        <v>645</v>
      </c>
      <c r="K46" s="3" t="s">
        <v>646</v>
      </c>
      <c r="L46" s="3" t="s">
        <v>119</v>
      </c>
      <c r="M46" s="3" t="s">
        <v>119</v>
      </c>
      <c r="N46" s="3" t="s">
        <v>119</v>
      </c>
      <c r="O46" s="3" t="s">
        <v>293</v>
      </c>
      <c r="P46" s="3" t="s">
        <v>307</v>
      </c>
      <c r="Q46" s="3" t="s">
        <v>122</v>
      </c>
      <c r="R46" s="3" t="s">
        <v>122</v>
      </c>
      <c r="S46" s="3" t="s">
        <v>647</v>
      </c>
      <c r="T46" s="3" t="s">
        <v>497</v>
      </c>
      <c r="U46" s="3" t="s">
        <v>648</v>
      </c>
      <c r="V46" s="3" t="s">
        <v>649</v>
      </c>
      <c r="W46" s="3" t="s">
        <v>119</v>
      </c>
      <c r="X46" s="3" t="s">
        <v>119</v>
      </c>
      <c r="Y46" s="3" t="s">
        <v>500</v>
      </c>
      <c r="Z46" s="3" t="s">
        <v>119</v>
      </c>
      <c r="AA46" s="3" t="s">
        <v>501</v>
      </c>
      <c r="AB46" s="3" t="s">
        <v>645</v>
      </c>
      <c r="AC46" s="3" t="s">
        <v>650</v>
      </c>
      <c r="AD46" s="3" t="s">
        <v>502</v>
      </c>
      <c r="AE46" s="3" t="s">
        <v>651</v>
      </c>
      <c r="AF46" s="3" t="s">
        <v>652</v>
      </c>
      <c r="AG46" s="3" t="s">
        <v>119</v>
      </c>
      <c r="AH46" s="3" t="s">
        <v>505</v>
      </c>
      <c r="AI46" s="3" t="s">
        <v>506</v>
      </c>
      <c r="AJ46" s="3" t="s">
        <v>646</v>
      </c>
      <c r="AK46" s="3" t="s">
        <v>136</v>
      </c>
      <c r="AL46" s="3" t="s">
        <v>646</v>
      </c>
      <c r="AM46" s="3" t="s">
        <v>507</v>
      </c>
      <c r="AN46" s="3" t="s">
        <v>119</v>
      </c>
      <c r="AO46" s="3" t="s">
        <v>119</v>
      </c>
      <c r="AP46" s="3" t="s">
        <v>653</v>
      </c>
      <c r="AQ46" s="3" t="s">
        <v>653</v>
      </c>
      <c r="AR46" s="3" t="s">
        <v>122</v>
      </c>
      <c r="AS46" s="3" t="s">
        <v>508</v>
      </c>
      <c r="AT46" s="3" t="s">
        <v>489</v>
      </c>
      <c r="AU46" s="3" t="s">
        <v>646</v>
      </c>
    </row>
    <row r="47" spans="1:47" ht="45" customHeight="1" x14ac:dyDescent="0.25">
      <c r="A47" s="3" t="s">
        <v>654</v>
      </c>
      <c r="B47" s="3" t="s">
        <v>109</v>
      </c>
      <c r="C47" s="3" t="s">
        <v>488</v>
      </c>
      <c r="D47" s="3" t="s">
        <v>489</v>
      </c>
      <c r="E47" s="3" t="s">
        <v>112</v>
      </c>
      <c r="F47" s="3" t="s">
        <v>113</v>
      </c>
      <c r="G47" s="3" t="s">
        <v>655</v>
      </c>
      <c r="H47" s="3" t="s">
        <v>115</v>
      </c>
      <c r="I47" s="3" t="s">
        <v>656</v>
      </c>
      <c r="J47" s="3" t="s">
        <v>657</v>
      </c>
      <c r="K47" s="3" t="s">
        <v>658</v>
      </c>
      <c r="L47" s="3" t="s">
        <v>119</v>
      </c>
      <c r="M47" s="3" t="s">
        <v>119</v>
      </c>
      <c r="N47" s="3" t="s">
        <v>119</v>
      </c>
      <c r="O47" s="3" t="s">
        <v>191</v>
      </c>
      <c r="P47" s="3" t="s">
        <v>205</v>
      </c>
      <c r="Q47" s="3" t="s">
        <v>122</v>
      </c>
      <c r="R47" s="3" t="s">
        <v>122</v>
      </c>
      <c r="S47" s="3" t="s">
        <v>659</v>
      </c>
      <c r="T47" s="3" t="s">
        <v>336</v>
      </c>
      <c r="U47" s="3" t="s">
        <v>660</v>
      </c>
      <c r="V47" s="3" t="s">
        <v>661</v>
      </c>
      <c r="W47" s="3" t="s">
        <v>119</v>
      </c>
      <c r="X47" s="3" t="s">
        <v>119</v>
      </c>
      <c r="Y47" s="3" t="s">
        <v>500</v>
      </c>
      <c r="Z47" s="3" t="s">
        <v>119</v>
      </c>
      <c r="AA47" s="3" t="s">
        <v>501</v>
      </c>
      <c r="AB47" s="3" t="s">
        <v>657</v>
      </c>
      <c r="AC47" s="3" t="s">
        <v>662</v>
      </c>
      <c r="AD47" s="3" t="s">
        <v>336</v>
      </c>
      <c r="AE47" s="3" t="s">
        <v>663</v>
      </c>
      <c r="AF47" s="3" t="s">
        <v>664</v>
      </c>
      <c r="AG47" s="3" t="s">
        <v>119</v>
      </c>
      <c r="AH47" s="3" t="s">
        <v>505</v>
      </c>
      <c r="AI47" s="3" t="s">
        <v>506</v>
      </c>
      <c r="AJ47" s="3" t="s">
        <v>658</v>
      </c>
      <c r="AK47" s="3" t="s">
        <v>136</v>
      </c>
      <c r="AL47" s="3" t="s">
        <v>658</v>
      </c>
      <c r="AM47" s="3" t="s">
        <v>507</v>
      </c>
      <c r="AN47" s="3" t="s">
        <v>665</v>
      </c>
      <c r="AO47" s="3" t="s">
        <v>665</v>
      </c>
      <c r="AP47" s="3" t="s">
        <v>119</v>
      </c>
      <c r="AQ47" s="3" t="s">
        <v>119</v>
      </c>
      <c r="AR47" s="3" t="s">
        <v>122</v>
      </c>
      <c r="AS47" s="3" t="s">
        <v>508</v>
      </c>
      <c r="AT47" s="3" t="s">
        <v>489</v>
      </c>
      <c r="AU47" s="3" t="s">
        <v>658</v>
      </c>
    </row>
    <row r="48" spans="1:47" ht="45" customHeight="1" x14ac:dyDescent="0.25">
      <c r="A48" s="3" t="s">
        <v>666</v>
      </c>
      <c r="B48" s="3" t="s">
        <v>109</v>
      </c>
      <c r="C48" s="3" t="s">
        <v>488</v>
      </c>
      <c r="D48" s="3" t="s">
        <v>489</v>
      </c>
      <c r="E48" s="3" t="s">
        <v>112</v>
      </c>
      <c r="F48" s="3" t="s">
        <v>113</v>
      </c>
      <c r="G48" s="3" t="s">
        <v>667</v>
      </c>
      <c r="H48" s="3" t="s">
        <v>115</v>
      </c>
      <c r="I48" s="3" t="s">
        <v>668</v>
      </c>
      <c r="J48" s="3" t="s">
        <v>669</v>
      </c>
      <c r="K48" s="3" t="s">
        <v>670</v>
      </c>
      <c r="L48" s="3" t="s">
        <v>671</v>
      </c>
      <c r="M48" s="3" t="s">
        <v>672</v>
      </c>
      <c r="N48" s="3" t="s">
        <v>673</v>
      </c>
      <c r="O48" s="3" t="s">
        <v>119</v>
      </c>
      <c r="P48" s="3" t="s">
        <v>674</v>
      </c>
      <c r="Q48" s="3" t="s">
        <v>122</v>
      </c>
      <c r="R48" s="3" t="s">
        <v>122</v>
      </c>
      <c r="S48" s="3" t="s">
        <v>675</v>
      </c>
      <c r="T48" s="3" t="s">
        <v>676</v>
      </c>
      <c r="U48" s="3" t="s">
        <v>677</v>
      </c>
      <c r="V48" s="3" t="s">
        <v>678</v>
      </c>
      <c r="W48" s="3" t="s">
        <v>119</v>
      </c>
      <c r="X48" s="3" t="s">
        <v>119</v>
      </c>
      <c r="Y48" s="3" t="s">
        <v>500</v>
      </c>
      <c r="Z48" s="3" t="s">
        <v>119</v>
      </c>
      <c r="AA48" s="3" t="s">
        <v>501</v>
      </c>
      <c r="AB48" s="3" t="s">
        <v>669</v>
      </c>
      <c r="AC48" s="3" t="s">
        <v>679</v>
      </c>
      <c r="AD48" s="3" t="s">
        <v>676</v>
      </c>
      <c r="AE48" s="3" t="s">
        <v>680</v>
      </c>
      <c r="AF48" s="3" t="s">
        <v>681</v>
      </c>
      <c r="AG48" s="3" t="s">
        <v>119</v>
      </c>
      <c r="AH48" s="3" t="s">
        <v>505</v>
      </c>
      <c r="AI48" s="3" t="s">
        <v>506</v>
      </c>
      <c r="AJ48" s="3" t="s">
        <v>670</v>
      </c>
      <c r="AK48" s="3" t="s">
        <v>136</v>
      </c>
      <c r="AL48" s="3" t="s">
        <v>670</v>
      </c>
      <c r="AM48" s="3" t="s">
        <v>507</v>
      </c>
      <c r="AN48" s="3" t="s">
        <v>682</v>
      </c>
      <c r="AO48" s="3" t="s">
        <v>682</v>
      </c>
      <c r="AP48" s="3" t="s">
        <v>119</v>
      </c>
      <c r="AQ48" s="3" t="s">
        <v>119</v>
      </c>
      <c r="AR48" s="3" t="s">
        <v>122</v>
      </c>
      <c r="AS48" s="3" t="s">
        <v>508</v>
      </c>
      <c r="AT48" s="3" t="s">
        <v>489</v>
      </c>
      <c r="AU48" s="3" t="s">
        <v>670</v>
      </c>
    </row>
    <row r="49" spans="1:47" ht="45" customHeight="1" x14ac:dyDescent="0.25">
      <c r="A49" s="3" t="s">
        <v>683</v>
      </c>
      <c r="B49" s="3" t="s">
        <v>109</v>
      </c>
      <c r="C49" s="3" t="s">
        <v>488</v>
      </c>
      <c r="D49" s="3" t="s">
        <v>489</v>
      </c>
      <c r="E49" s="3" t="s">
        <v>112</v>
      </c>
      <c r="F49" s="3" t="s">
        <v>113</v>
      </c>
      <c r="G49" s="3" t="s">
        <v>684</v>
      </c>
      <c r="H49" s="3" t="s">
        <v>115</v>
      </c>
      <c r="I49" s="3" t="s">
        <v>685</v>
      </c>
      <c r="J49" s="3" t="s">
        <v>686</v>
      </c>
      <c r="K49" s="3" t="s">
        <v>687</v>
      </c>
      <c r="L49" s="3" t="s">
        <v>119</v>
      </c>
      <c r="M49" s="3" t="s">
        <v>119</v>
      </c>
      <c r="N49" s="3" t="s">
        <v>119</v>
      </c>
      <c r="O49" s="3" t="s">
        <v>688</v>
      </c>
      <c r="P49" s="3" t="s">
        <v>689</v>
      </c>
      <c r="Q49" s="3" t="s">
        <v>122</v>
      </c>
      <c r="R49" s="3" t="s">
        <v>122</v>
      </c>
      <c r="S49" s="3" t="s">
        <v>690</v>
      </c>
      <c r="T49" s="3" t="s">
        <v>676</v>
      </c>
      <c r="U49" s="3" t="s">
        <v>691</v>
      </c>
      <c r="V49" s="3" t="s">
        <v>692</v>
      </c>
      <c r="W49" s="3" t="s">
        <v>119</v>
      </c>
      <c r="X49" s="3" t="s">
        <v>119</v>
      </c>
      <c r="Y49" s="3" t="s">
        <v>500</v>
      </c>
      <c r="Z49" s="3" t="s">
        <v>119</v>
      </c>
      <c r="AA49" s="3" t="s">
        <v>501</v>
      </c>
      <c r="AB49" s="3" t="s">
        <v>686</v>
      </c>
      <c r="AC49" s="3" t="s">
        <v>693</v>
      </c>
      <c r="AD49" s="3" t="s">
        <v>694</v>
      </c>
      <c r="AE49" s="3" t="s">
        <v>695</v>
      </c>
      <c r="AF49" s="3" t="s">
        <v>696</v>
      </c>
      <c r="AG49" s="3" t="s">
        <v>119</v>
      </c>
      <c r="AH49" s="3" t="s">
        <v>505</v>
      </c>
      <c r="AI49" s="3" t="s">
        <v>506</v>
      </c>
      <c r="AJ49" s="3" t="s">
        <v>687</v>
      </c>
      <c r="AK49" s="3" t="s">
        <v>136</v>
      </c>
      <c r="AL49" s="3" t="s">
        <v>687</v>
      </c>
      <c r="AM49" s="3" t="s">
        <v>507</v>
      </c>
      <c r="AN49" s="3" t="s">
        <v>697</v>
      </c>
      <c r="AO49" s="3" t="s">
        <v>697</v>
      </c>
      <c r="AP49" s="3" t="s">
        <v>119</v>
      </c>
      <c r="AQ49" s="3" t="s">
        <v>119</v>
      </c>
      <c r="AR49" s="3" t="s">
        <v>122</v>
      </c>
      <c r="AS49" s="3" t="s">
        <v>508</v>
      </c>
      <c r="AT49" s="3" t="s">
        <v>489</v>
      </c>
      <c r="AU49" s="3" t="s">
        <v>687</v>
      </c>
    </row>
    <row r="50" spans="1:47" ht="45" customHeight="1" x14ac:dyDescent="0.25">
      <c r="A50" s="3" t="s">
        <v>698</v>
      </c>
      <c r="B50" s="3" t="s">
        <v>109</v>
      </c>
      <c r="C50" s="3" t="s">
        <v>488</v>
      </c>
      <c r="D50" s="3" t="s">
        <v>489</v>
      </c>
      <c r="E50" s="3" t="s">
        <v>112</v>
      </c>
      <c r="F50" s="3" t="s">
        <v>113</v>
      </c>
      <c r="G50" s="3" t="s">
        <v>699</v>
      </c>
      <c r="H50" s="3" t="s">
        <v>115</v>
      </c>
      <c r="I50" s="3" t="s">
        <v>700</v>
      </c>
      <c r="J50" s="3" t="s">
        <v>701</v>
      </c>
      <c r="K50" s="3" t="s">
        <v>702</v>
      </c>
      <c r="L50" s="3" t="s">
        <v>119</v>
      </c>
      <c r="M50" s="3" t="s">
        <v>119</v>
      </c>
      <c r="N50" s="3" t="s">
        <v>119</v>
      </c>
      <c r="O50" s="3" t="s">
        <v>703</v>
      </c>
      <c r="P50" s="3" t="s">
        <v>704</v>
      </c>
      <c r="Q50" s="3" t="s">
        <v>122</v>
      </c>
      <c r="R50" s="3" t="s">
        <v>122</v>
      </c>
      <c r="S50" s="3" t="s">
        <v>705</v>
      </c>
      <c r="T50" s="3" t="s">
        <v>706</v>
      </c>
      <c r="U50" s="3" t="s">
        <v>707</v>
      </c>
      <c r="V50" s="3" t="s">
        <v>708</v>
      </c>
      <c r="W50" s="3" t="s">
        <v>119</v>
      </c>
      <c r="X50" s="3" t="s">
        <v>119</v>
      </c>
      <c r="Y50" s="3" t="s">
        <v>500</v>
      </c>
      <c r="Z50" s="3" t="s">
        <v>119</v>
      </c>
      <c r="AA50" s="3" t="s">
        <v>501</v>
      </c>
      <c r="AB50" s="3" t="s">
        <v>701</v>
      </c>
      <c r="AC50" s="3" t="s">
        <v>709</v>
      </c>
      <c r="AD50" s="3" t="s">
        <v>710</v>
      </c>
      <c r="AE50" s="3" t="s">
        <v>711</v>
      </c>
      <c r="AF50" s="3" t="s">
        <v>712</v>
      </c>
      <c r="AG50" s="3" t="s">
        <v>119</v>
      </c>
      <c r="AH50" s="3" t="s">
        <v>505</v>
      </c>
      <c r="AI50" s="3" t="s">
        <v>506</v>
      </c>
      <c r="AJ50" s="3" t="s">
        <v>702</v>
      </c>
      <c r="AK50" s="3" t="s">
        <v>136</v>
      </c>
      <c r="AL50" s="3" t="s">
        <v>702</v>
      </c>
      <c r="AM50" s="3" t="s">
        <v>507</v>
      </c>
      <c r="AN50" s="3" t="s">
        <v>713</v>
      </c>
      <c r="AO50" s="3" t="s">
        <v>713</v>
      </c>
      <c r="AP50" s="3" t="s">
        <v>119</v>
      </c>
      <c r="AQ50" s="3" t="s">
        <v>119</v>
      </c>
      <c r="AR50" s="3" t="s">
        <v>122</v>
      </c>
      <c r="AS50" s="3" t="s">
        <v>508</v>
      </c>
      <c r="AT50" s="3" t="s">
        <v>489</v>
      </c>
      <c r="AU50" s="3" t="s">
        <v>702</v>
      </c>
    </row>
    <row r="51" spans="1:47" ht="45" customHeight="1" x14ac:dyDescent="0.25">
      <c r="A51" s="3" t="s">
        <v>714</v>
      </c>
      <c r="B51" s="3" t="s">
        <v>109</v>
      </c>
      <c r="C51" s="3" t="s">
        <v>488</v>
      </c>
      <c r="D51" s="3" t="s">
        <v>489</v>
      </c>
      <c r="E51" s="3" t="s">
        <v>112</v>
      </c>
      <c r="F51" s="3" t="s">
        <v>113</v>
      </c>
      <c r="G51" s="3" t="s">
        <v>715</v>
      </c>
      <c r="H51" s="3" t="s">
        <v>115</v>
      </c>
      <c r="I51" s="3" t="s">
        <v>716</v>
      </c>
      <c r="J51" s="3" t="s">
        <v>717</v>
      </c>
      <c r="K51" s="3" t="s">
        <v>718</v>
      </c>
      <c r="L51" s="3" t="s">
        <v>719</v>
      </c>
      <c r="M51" s="3" t="s">
        <v>720</v>
      </c>
      <c r="N51" s="3" t="s">
        <v>721</v>
      </c>
      <c r="O51" s="3" t="s">
        <v>703</v>
      </c>
      <c r="P51" s="3" t="s">
        <v>704</v>
      </c>
      <c r="Q51" s="3" t="s">
        <v>122</v>
      </c>
      <c r="R51" s="3" t="s">
        <v>122</v>
      </c>
      <c r="S51" s="3" t="s">
        <v>722</v>
      </c>
      <c r="T51" s="3" t="s">
        <v>706</v>
      </c>
      <c r="U51" s="3" t="s">
        <v>723</v>
      </c>
      <c r="V51" s="3" t="s">
        <v>724</v>
      </c>
      <c r="W51" s="3" t="s">
        <v>119</v>
      </c>
      <c r="X51" s="3" t="s">
        <v>119</v>
      </c>
      <c r="Y51" s="3" t="s">
        <v>500</v>
      </c>
      <c r="Z51" s="3" t="s">
        <v>119</v>
      </c>
      <c r="AA51" s="3" t="s">
        <v>501</v>
      </c>
      <c r="AB51" s="3" t="s">
        <v>717</v>
      </c>
      <c r="AC51" s="3" t="s">
        <v>725</v>
      </c>
      <c r="AD51" s="3" t="s">
        <v>710</v>
      </c>
      <c r="AE51" s="3" t="s">
        <v>711</v>
      </c>
      <c r="AF51" s="3" t="s">
        <v>726</v>
      </c>
      <c r="AG51" s="3" t="s">
        <v>119</v>
      </c>
      <c r="AH51" s="3" t="s">
        <v>505</v>
      </c>
      <c r="AI51" s="3" t="s">
        <v>506</v>
      </c>
      <c r="AJ51" s="3" t="s">
        <v>718</v>
      </c>
      <c r="AK51" s="3" t="s">
        <v>136</v>
      </c>
      <c r="AL51" s="3" t="s">
        <v>718</v>
      </c>
      <c r="AM51" s="3" t="s">
        <v>507</v>
      </c>
      <c r="AN51" s="3" t="s">
        <v>727</v>
      </c>
      <c r="AO51" s="3" t="s">
        <v>727</v>
      </c>
      <c r="AP51" s="3" t="s">
        <v>119</v>
      </c>
      <c r="AQ51" s="3" t="s">
        <v>119</v>
      </c>
      <c r="AR51" s="3" t="s">
        <v>122</v>
      </c>
      <c r="AS51" s="3" t="s">
        <v>508</v>
      </c>
      <c r="AT51" s="3" t="s">
        <v>489</v>
      </c>
      <c r="AU51" s="3" t="s">
        <v>728</v>
      </c>
    </row>
    <row r="52" spans="1:47" ht="45" customHeight="1" x14ac:dyDescent="0.25">
      <c r="A52" s="3" t="s">
        <v>729</v>
      </c>
      <c r="B52" s="3" t="s">
        <v>109</v>
      </c>
      <c r="C52" s="3" t="s">
        <v>488</v>
      </c>
      <c r="D52" s="3" t="s">
        <v>489</v>
      </c>
      <c r="E52" s="3" t="s">
        <v>112</v>
      </c>
      <c r="F52" s="3" t="s">
        <v>113</v>
      </c>
      <c r="G52" s="3" t="s">
        <v>730</v>
      </c>
      <c r="H52" s="3" t="s">
        <v>115</v>
      </c>
      <c r="I52" s="3" t="s">
        <v>731</v>
      </c>
      <c r="J52" s="3" t="s">
        <v>732</v>
      </c>
      <c r="K52" s="3" t="s">
        <v>733</v>
      </c>
      <c r="L52" s="3" t="s">
        <v>119</v>
      </c>
      <c r="M52" s="3" t="s">
        <v>119</v>
      </c>
      <c r="N52" s="3" t="s">
        <v>119</v>
      </c>
      <c r="O52" s="3" t="s">
        <v>734</v>
      </c>
      <c r="P52" s="3" t="s">
        <v>735</v>
      </c>
      <c r="Q52" s="3" t="s">
        <v>122</v>
      </c>
      <c r="R52" s="3" t="s">
        <v>122</v>
      </c>
      <c r="S52" s="3" t="s">
        <v>736</v>
      </c>
      <c r="T52" s="3" t="s">
        <v>663</v>
      </c>
      <c r="U52" s="3" t="s">
        <v>737</v>
      </c>
      <c r="V52" s="3" t="s">
        <v>738</v>
      </c>
      <c r="W52" s="3" t="s">
        <v>119</v>
      </c>
      <c r="X52" s="3" t="s">
        <v>119</v>
      </c>
      <c r="Y52" s="3" t="s">
        <v>500</v>
      </c>
      <c r="Z52" s="3" t="s">
        <v>119</v>
      </c>
      <c r="AA52" s="3" t="s">
        <v>501</v>
      </c>
      <c r="AB52" s="3" t="s">
        <v>732</v>
      </c>
      <c r="AC52" s="3" t="s">
        <v>739</v>
      </c>
      <c r="AD52" s="3" t="s">
        <v>663</v>
      </c>
      <c r="AE52" s="3" t="s">
        <v>710</v>
      </c>
      <c r="AF52" s="3" t="s">
        <v>740</v>
      </c>
      <c r="AG52" s="3" t="s">
        <v>119</v>
      </c>
      <c r="AH52" s="3" t="s">
        <v>505</v>
      </c>
      <c r="AI52" s="3" t="s">
        <v>506</v>
      </c>
      <c r="AJ52" s="3" t="s">
        <v>733</v>
      </c>
      <c r="AK52" s="3" t="s">
        <v>136</v>
      </c>
      <c r="AL52" s="3" t="s">
        <v>733</v>
      </c>
      <c r="AM52" s="3" t="s">
        <v>507</v>
      </c>
      <c r="AN52" s="3" t="s">
        <v>741</v>
      </c>
      <c r="AO52" s="3" t="s">
        <v>741</v>
      </c>
      <c r="AP52" s="3" t="s">
        <v>119</v>
      </c>
      <c r="AQ52" s="3" t="s">
        <v>119</v>
      </c>
      <c r="AR52" s="3" t="s">
        <v>122</v>
      </c>
      <c r="AS52" s="3" t="s">
        <v>508</v>
      </c>
      <c r="AT52" s="3" t="s">
        <v>489</v>
      </c>
      <c r="AU52" s="3" t="s">
        <v>733</v>
      </c>
    </row>
    <row r="53" spans="1:47" ht="45" customHeight="1" x14ac:dyDescent="0.25">
      <c r="A53" s="3" t="s">
        <v>742</v>
      </c>
      <c r="B53" s="3" t="s">
        <v>109</v>
      </c>
      <c r="C53" s="3" t="s">
        <v>488</v>
      </c>
      <c r="D53" s="3" t="s">
        <v>489</v>
      </c>
      <c r="E53" s="3" t="s">
        <v>112</v>
      </c>
      <c r="F53" s="3" t="s">
        <v>113</v>
      </c>
      <c r="G53" s="3" t="s">
        <v>743</v>
      </c>
      <c r="H53" s="3" t="s">
        <v>115</v>
      </c>
      <c r="I53" s="3" t="s">
        <v>744</v>
      </c>
      <c r="J53" s="3" t="s">
        <v>745</v>
      </c>
      <c r="K53" s="3" t="s">
        <v>746</v>
      </c>
      <c r="L53" s="3" t="s">
        <v>719</v>
      </c>
      <c r="M53" s="3" t="s">
        <v>720</v>
      </c>
      <c r="N53" s="3" t="s">
        <v>721</v>
      </c>
      <c r="O53" s="3" t="s">
        <v>119</v>
      </c>
      <c r="P53" s="3" t="s">
        <v>704</v>
      </c>
      <c r="Q53" s="3" t="s">
        <v>122</v>
      </c>
      <c r="R53" s="3" t="s">
        <v>122</v>
      </c>
      <c r="S53" s="3" t="s">
        <v>747</v>
      </c>
      <c r="T53" s="3" t="s">
        <v>710</v>
      </c>
      <c r="U53" s="3" t="s">
        <v>748</v>
      </c>
      <c r="V53" s="3" t="s">
        <v>749</v>
      </c>
      <c r="W53" s="3" t="s">
        <v>119</v>
      </c>
      <c r="X53" s="3" t="s">
        <v>119</v>
      </c>
      <c r="Y53" s="3" t="s">
        <v>500</v>
      </c>
      <c r="Z53" s="3" t="s">
        <v>119</v>
      </c>
      <c r="AA53" s="3" t="s">
        <v>501</v>
      </c>
      <c r="AB53" s="3" t="s">
        <v>745</v>
      </c>
      <c r="AC53" s="3" t="s">
        <v>750</v>
      </c>
      <c r="AD53" s="3" t="s">
        <v>710</v>
      </c>
      <c r="AE53" s="3" t="s">
        <v>751</v>
      </c>
      <c r="AF53" s="3" t="s">
        <v>752</v>
      </c>
      <c r="AG53" s="3" t="s">
        <v>119</v>
      </c>
      <c r="AH53" s="3" t="s">
        <v>505</v>
      </c>
      <c r="AI53" s="3" t="s">
        <v>506</v>
      </c>
      <c r="AJ53" s="3" t="s">
        <v>746</v>
      </c>
      <c r="AK53" s="3" t="s">
        <v>136</v>
      </c>
      <c r="AL53" s="3" t="s">
        <v>746</v>
      </c>
      <c r="AM53" s="3" t="s">
        <v>507</v>
      </c>
      <c r="AN53" s="3" t="s">
        <v>753</v>
      </c>
      <c r="AO53" s="3" t="s">
        <v>753</v>
      </c>
      <c r="AP53" s="3" t="s">
        <v>119</v>
      </c>
      <c r="AQ53" s="3" t="s">
        <v>119</v>
      </c>
      <c r="AR53" s="3" t="s">
        <v>122</v>
      </c>
      <c r="AS53" s="3" t="s">
        <v>508</v>
      </c>
      <c r="AT53" s="3" t="s">
        <v>489</v>
      </c>
      <c r="AU53" s="3" t="s">
        <v>746</v>
      </c>
    </row>
    <row r="54" spans="1:47" ht="45" customHeight="1" x14ac:dyDescent="0.25">
      <c r="A54" s="3" t="s">
        <v>754</v>
      </c>
      <c r="B54" s="3" t="s">
        <v>109</v>
      </c>
      <c r="C54" s="3" t="s">
        <v>488</v>
      </c>
      <c r="D54" s="3" t="s">
        <v>489</v>
      </c>
      <c r="E54" s="3" t="s">
        <v>112</v>
      </c>
      <c r="F54" s="3" t="s">
        <v>113</v>
      </c>
      <c r="G54" s="3" t="s">
        <v>755</v>
      </c>
      <c r="H54" s="3" t="s">
        <v>115</v>
      </c>
      <c r="I54" s="3" t="s">
        <v>756</v>
      </c>
      <c r="J54" s="3" t="s">
        <v>757</v>
      </c>
      <c r="K54" s="3" t="s">
        <v>758</v>
      </c>
      <c r="L54" s="3" t="s">
        <v>119</v>
      </c>
      <c r="M54" s="3" t="s">
        <v>119</v>
      </c>
      <c r="N54" s="3" t="s">
        <v>119</v>
      </c>
      <c r="O54" s="3" t="s">
        <v>759</v>
      </c>
      <c r="P54" s="3" t="s">
        <v>495</v>
      </c>
      <c r="Q54" s="3" t="s">
        <v>122</v>
      </c>
      <c r="R54" s="3" t="s">
        <v>122</v>
      </c>
      <c r="S54" s="3" t="s">
        <v>760</v>
      </c>
      <c r="T54" s="3" t="s">
        <v>470</v>
      </c>
      <c r="U54" s="3" t="s">
        <v>761</v>
      </c>
      <c r="V54" s="3" t="s">
        <v>762</v>
      </c>
      <c r="W54" s="3" t="s">
        <v>119</v>
      </c>
      <c r="X54" s="3" t="s">
        <v>119</v>
      </c>
      <c r="Y54" s="3" t="s">
        <v>500</v>
      </c>
      <c r="Z54" s="3" t="s">
        <v>119</v>
      </c>
      <c r="AA54" s="3" t="s">
        <v>501</v>
      </c>
      <c r="AB54" s="3" t="s">
        <v>757</v>
      </c>
      <c r="AC54" s="3" t="s">
        <v>763</v>
      </c>
      <c r="AD54" s="3" t="s">
        <v>764</v>
      </c>
      <c r="AE54" s="3" t="s">
        <v>503</v>
      </c>
      <c r="AF54" s="3" t="s">
        <v>765</v>
      </c>
      <c r="AG54" s="3" t="s">
        <v>119</v>
      </c>
      <c r="AH54" s="3" t="s">
        <v>505</v>
      </c>
      <c r="AI54" s="3" t="s">
        <v>506</v>
      </c>
      <c r="AJ54" s="3" t="s">
        <v>758</v>
      </c>
      <c r="AK54" s="3" t="s">
        <v>136</v>
      </c>
      <c r="AL54" s="3" t="s">
        <v>758</v>
      </c>
      <c r="AM54" s="3" t="s">
        <v>507</v>
      </c>
      <c r="AN54" s="3" t="s">
        <v>766</v>
      </c>
      <c r="AO54" s="3" t="s">
        <v>766</v>
      </c>
      <c r="AP54" s="3" t="s">
        <v>119</v>
      </c>
      <c r="AQ54" s="3" t="s">
        <v>119</v>
      </c>
      <c r="AR54" s="3" t="s">
        <v>122</v>
      </c>
      <c r="AS54" s="3" t="s">
        <v>508</v>
      </c>
      <c r="AT54" s="3" t="s">
        <v>489</v>
      </c>
      <c r="AU54" s="3" t="s">
        <v>758</v>
      </c>
    </row>
    <row r="55" spans="1:47" ht="45" customHeight="1" x14ac:dyDescent="0.25">
      <c r="A55" s="3" t="s">
        <v>767</v>
      </c>
      <c r="B55" s="3" t="s">
        <v>109</v>
      </c>
      <c r="C55" s="3" t="s">
        <v>488</v>
      </c>
      <c r="D55" s="3" t="s">
        <v>489</v>
      </c>
      <c r="E55" s="3" t="s">
        <v>112</v>
      </c>
      <c r="F55" s="3" t="s">
        <v>113</v>
      </c>
      <c r="G55" s="3" t="s">
        <v>768</v>
      </c>
      <c r="H55" s="3" t="s">
        <v>115</v>
      </c>
      <c r="I55" s="3" t="s">
        <v>769</v>
      </c>
      <c r="J55" s="3" t="s">
        <v>770</v>
      </c>
      <c r="K55" s="3" t="s">
        <v>771</v>
      </c>
      <c r="L55" s="3" t="s">
        <v>119</v>
      </c>
      <c r="M55" s="3" t="s">
        <v>119</v>
      </c>
      <c r="N55" s="3" t="s">
        <v>119</v>
      </c>
      <c r="O55" s="3" t="s">
        <v>204</v>
      </c>
      <c r="P55" s="3" t="s">
        <v>223</v>
      </c>
      <c r="Q55" s="3" t="s">
        <v>122</v>
      </c>
      <c r="R55" s="3" t="s">
        <v>122</v>
      </c>
      <c r="S55" s="3" t="s">
        <v>772</v>
      </c>
      <c r="T55" s="3" t="s">
        <v>706</v>
      </c>
      <c r="U55" s="3" t="s">
        <v>773</v>
      </c>
      <c r="V55" s="3" t="s">
        <v>774</v>
      </c>
      <c r="W55" s="3" t="s">
        <v>119</v>
      </c>
      <c r="X55" s="3" t="s">
        <v>119</v>
      </c>
      <c r="Y55" s="3" t="s">
        <v>500</v>
      </c>
      <c r="Z55" s="3" t="s">
        <v>119</v>
      </c>
      <c r="AA55" s="3" t="s">
        <v>501</v>
      </c>
      <c r="AB55" s="3" t="s">
        <v>770</v>
      </c>
      <c r="AC55" s="3" t="s">
        <v>775</v>
      </c>
      <c r="AD55" s="3" t="s">
        <v>706</v>
      </c>
      <c r="AE55" s="3" t="s">
        <v>626</v>
      </c>
      <c r="AF55" s="3" t="s">
        <v>776</v>
      </c>
      <c r="AG55" s="3" t="s">
        <v>119</v>
      </c>
      <c r="AH55" s="3" t="s">
        <v>505</v>
      </c>
      <c r="AI55" s="3" t="s">
        <v>506</v>
      </c>
      <c r="AJ55" s="3" t="s">
        <v>771</v>
      </c>
      <c r="AK55" s="3" t="s">
        <v>136</v>
      </c>
      <c r="AL55" s="3" t="s">
        <v>771</v>
      </c>
      <c r="AM55" s="3" t="s">
        <v>507</v>
      </c>
      <c r="AN55" s="3" t="s">
        <v>777</v>
      </c>
      <c r="AO55" s="3" t="s">
        <v>777</v>
      </c>
      <c r="AP55" s="3" t="s">
        <v>119</v>
      </c>
      <c r="AQ55" s="3" t="s">
        <v>119</v>
      </c>
      <c r="AR55" s="3" t="s">
        <v>122</v>
      </c>
      <c r="AS55" s="3" t="s">
        <v>508</v>
      </c>
      <c r="AT55" s="3" t="s">
        <v>489</v>
      </c>
      <c r="AU55" s="3" t="s">
        <v>771</v>
      </c>
    </row>
    <row r="56" spans="1:47" ht="45" customHeight="1" x14ac:dyDescent="0.25">
      <c r="A56" s="3" t="s">
        <v>778</v>
      </c>
      <c r="B56" s="3" t="s">
        <v>109</v>
      </c>
      <c r="C56" s="3" t="s">
        <v>488</v>
      </c>
      <c r="D56" s="3" t="s">
        <v>489</v>
      </c>
      <c r="E56" s="3" t="s">
        <v>112</v>
      </c>
      <c r="F56" s="3" t="s">
        <v>113</v>
      </c>
      <c r="G56" s="3" t="s">
        <v>779</v>
      </c>
      <c r="H56" s="3" t="s">
        <v>115</v>
      </c>
      <c r="I56" s="3" t="s">
        <v>780</v>
      </c>
      <c r="J56" s="3" t="s">
        <v>781</v>
      </c>
      <c r="K56" s="3" t="s">
        <v>782</v>
      </c>
      <c r="L56" s="3" t="s">
        <v>119</v>
      </c>
      <c r="M56" s="3" t="s">
        <v>119</v>
      </c>
      <c r="N56" s="3" t="s">
        <v>119</v>
      </c>
      <c r="O56" s="3" t="s">
        <v>783</v>
      </c>
      <c r="P56" s="3" t="s">
        <v>784</v>
      </c>
      <c r="Q56" s="3" t="s">
        <v>122</v>
      </c>
      <c r="R56" s="3" t="s">
        <v>122</v>
      </c>
      <c r="S56" s="3" t="s">
        <v>785</v>
      </c>
      <c r="T56" s="3" t="s">
        <v>470</v>
      </c>
      <c r="U56" s="3" t="s">
        <v>786</v>
      </c>
      <c r="V56" s="3" t="s">
        <v>787</v>
      </c>
      <c r="W56" s="3" t="s">
        <v>119</v>
      </c>
      <c r="X56" s="3" t="s">
        <v>119</v>
      </c>
      <c r="Y56" s="3" t="s">
        <v>500</v>
      </c>
      <c r="Z56" s="3" t="s">
        <v>119</v>
      </c>
      <c r="AA56" s="3" t="s">
        <v>501</v>
      </c>
      <c r="AB56" s="3" t="s">
        <v>781</v>
      </c>
      <c r="AC56" s="3" t="s">
        <v>788</v>
      </c>
      <c r="AD56" s="3" t="s">
        <v>470</v>
      </c>
      <c r="AE56" s="3" t="s">
        <v>789</v>
      </c>
      <c r="AF56" s="3" t="s">
        <v>790</v>
      </c>
      <c r="AG56" s="3" t="s">
        <v>119</v>
      </c>
      <c r="AH56" s="3" t="s">
        <v>505</v>
      </c>
      <c r="AI56" s="3" t="s">
        <v>506</v>
      </c>
      <c r="AJ56" s="3" t="s">
        <v>782</v>
      </c>
      <c r="AK56" s="3" t="s">
        <v>136</v>
      </c>
      <c r="AL56" s="3" t="s">
        <v>782</v>
      </c>
      <c r="AM56" s="3" t="s">
        <v>507</v>
      </c>
      <c r="AN56" s="3" t="s">
        <v>791</v>
      </c>
      <c r="AO56" s="3" t="s">
        <v>791</v>
      </c>
      <c r="AP56" s="3" t="s">
        <v>119</v>
      </c>
      <c r="AQ56" s="3" t="s">
        <v>119</v>
      </c>
      <c r="AR56" s="3" t="s">
        <v>122</v>
      </c>
      <c r="AS56" s="3" t="s">
        <v>508</v>
      </c>
      <c r="AT56" s="3" t="s">
        <v>489</v>
      </c>
      <c r="AU56" s="3" t="s">
        <v>782</v>
      </c>
    </row>
    <row r="57" spans="1:47" ht="45" customHeight="1" x14ac:dyDescent="0.25">
      <c r="A57" s="3" t="s">
        <v>792</v>
      </c>
      <c r="B57" s="3" t="s">
        <v>109</v>
      </c>
      <c r="C57" s="3" t="s">
        <v>488</v>
      </c>
      <c r="D57" s="3" t="s">
        <v>489</v>
      </c>
      <c r="E57" s="3" t="s">
        <v>112</v>
      </c>
      <c r="F57" s="3" t="s">
        <v>113</v>
      </c>
      <c r="G57" s="3" t="s">
        <v>793</v>
      </c>
      <c r="H57" s="3" t="s">
        <v>115</v>
      </c>
      <c r="I57" s="3" t="s">
        <v>794</v>
      </c>
      <c r="J57" s="3" t="s">
        <v>795</v>
      </c>
      <c r="K57" s="3" t="s">
        <v>796</v>
      </c>
      <c r="L57" s="3" t="s">
        <v>719</v>
      </c>
      <c r="M57" s="3" t="s">
        <v>720</v>
      </c>
      <c r="N57" s="3" t="s">
        <v>721</v>
      </c>
      <c r="O57" s="3" t="s">
        <v>119</v>
      </c>
      <c r="P57" s="3" t="s">
        <v>797</v>
      </c>
      <c r="Q57" s="3" t="s">
        <v>122</v>
      </c>
      <c r="R57" s="3" t="s">
        <v>122</v>
      </c>
      <c r="S57" s="3" t="s">
        <v>798</v>
      </c>
      <c r="T57" s="3" t="s">
        <v>799</v>
      </c>
      <c r="U57" s="3" t="s">
        <v>800</v>
      </c>
      <c r="V57" s="3" t="s">
        <v>801</v>
      </c>
      <c r="W57" s="3" t="s">
        <v>119</v>
      </c>
      <c r="X57" s="3" t="s">
        <v>119</v>
      </c>
      <c r="Y57" s="3" t="s">
        <v>500</v>
      </c>
      <c r="Z57" s="3" t="s">
        <v>119</v>
      </c>
      <c r="AA57" s="3" t="s">
        <v>501</v>
      </c>
      <c r="AB57" s="3" t="s">
        <v>795</v>
      </c>
      <c r="AC57" s="3" t="s">
        <v>802</v>
      </c>
      <c r="AD57" s="3" t="s">
        <v>799</v>
      </c>
      <c r="AE57" s="3" t="s">
        <v>695</v>
      </c>
      <c r="AF57" s="3" t="s">
        <v>803</v>
      </c>
      <c r="AG57" s="3" t="s">
        <v>119</v>
      </c>
      <c r="AH57" s="3" t="s">
        <v>505</v>
      </c>
      <c r="AI57" s="3" t="s">
        <v>506</v>
      </c>
      <c r="AJ57" s="3" t="s">
        <v>796</v>
      </c>
      <c r="AK57" s="3" t="s">
        <v>136</v>
      </c>
      <c r="AL57" s="3" t="s">
        <v>796</v>
      </c>
      <c r="AM57" s="3" t="s">
        <v>507</v>
      </c>
      <c r="AN57" s="3" t="s">
        <v>804</v>
      </c>
      <c r="AO57" s="3" t="s">
        <v>804</v>
      </c>
      <c r="AP57" s="3" t="s">
        <v>119</v>
      </c>
      <c r="AQ57" s="3" t="s">
        <v>119</v>
      </c>
      <c r="AR57" s="3" t="s">
        <v>122</v>
      </c>
      <c r="AS57" s="3" t="s">
        <v>508</v>
      </c>
      <c r="AT57" s="3" t="s">
        <v>489</v>
      </c>
      <c r="AU57" s="3" t="s">
        <v>796</v>
      </c>
    </row>
    <row r="58" spans="1:47" ht="45" customHeight="1" x14ac:dyDescent="0.25">
      <c r="A58" s="3" t="s">
        <v>805</v>
      </c>
      <c r="B58" s="3" t="s">
        <v>109</v>
      </c>
      <c r="C58" s="3" t="s">
        <v>488</v>
      </c>
      <c r="D58" s="3" t="s">
        <v>489</v>
      </c>
      <c r="E58" s="3" t="s">
        <v>112</v>
      </c>
      <c r="F58" s="3" t="s">
        <v>113</v>
      </c>
      <c r="G58" s="3" t="s">
        <v>806</v>
      </c>
      <c r="H58" s="3" t="s">
        <v>115</v>
      </c>
      <c r="I58" s="3" t="s">
        <v>807</v>
      </c>
      <c r="J58" s="3" t="s">
        <v>795</v>
      </c>
      <c r="K58" s="3" t="s">
        <v>808</v>
      </c>
      <c r="L58" s="3" t="s">
        <v>719</v>
      </c>
      <c r="M58" s="3" t="s">
        <v>720</v>
      </c>
      <c r="N58" s="3" t="s">
        <v>721</v>
      </c>
      <c r="O58" s="3" t="s">
        <v>119</v>
      </c>
      <c r="P58" s="3" t="s">
        <v>797</v>
      </c>
      <c r="Q58" s="3" t="s">
        <v>122</v>
      </c>
      <c r="R58" s="3" t="s">
        <v>122</v>
      </c>
      <c r="S58" s="3" t="s">
        <v>798</v>
      </c>
      <c r="T58" s="3" t="s">
        <v>799</v>
      </c>
      <c r="U58" s="3" t="s">
        <v>800</v>
      </c>
      <c r="V58" s="3" t="s">
        <v>801</v>
      </c>
      <c r="W58" s="3" t="s">
        <v>119</v>
      </c>
      <c r="X58" s="3" t="s">
        <v>119</v>
      </c>
      <c r="Y58" s="3" t="s">
        <v>500</v>
      </c>
      <c r="Z58" s="3" t="s">
        <v>119</v>
      </c>
      <c r="AA58" s="3" t="s">
        <v>501</v>
      </c>
      <c r="AB58" s="3" t="s">
        <v>795</v>
      </c>
      <c r="AC58" s="3" t="s">
        <v>802</v>
      </c>
      <c r="AD58" s="3" t="s">
        <v>799</v>
      </c>
      <c r="AE58" s="3" t="s">
        <v>695</v>
      </c>
      <c r="AF58" s="3" t="s">
        <v>803</v>
      </c>
      <c r="AG58" s="3" t="s">
        <v>119</v>
      </c>
      <c r="AH58" s="3" t="s">
        <v>505</v>
      </c>
      <c r="AI58" s="3" t="s">
        <v>506</v>
      </c>
      <c r="AJ58" s="3" t="s">
        <v>808</v>
      </c>
      <c r="AK58" s="3" t="s">
        <v>136</v>
      </c>
      <c r="AL58" s="3" t="s">
        <v>808</v>
      </c>
      <c r="AM58" s="3" t="s">
        <v>507</v>
      </c>
      <c r="AN58" s="3" t="s">
        <v>804</v>
      </c>
      <c r="AO58" s="3" t="s">
        <v>804</v>
      </c>
      <c r="AP58" s="3" t="s">
        <v>119</v>
      </c>
      <c r="AQ58" s="3" t="s">
        <v>119</v>
      </c>
      <c r="AR58" s="3" t="s">
        <v>122</v>
      </c>
      <c r="AS58" s="3" t="s">
        <v>508</v>
      </c>
      <c r="AT58" s="3" t="s">
        <v>489</v>
      </c>
      <c r="AU58" s="3" t="s">
        <v>808</v>
      </c>
    </row>
    <row r="59" spans="1:47" ht="45" customHeight="1" x14ac:dyDescent="0.25">
      <c r="A59" s="3" t="s">
        <v>809</v>
      </c>
      <c r="B59" s="3" t="s">
        <v>109</v>
      </c>
      <c r="C59" s="3" t="s">
        <v>488</v>
      </c>
      <c r="D59" s="3" t="s">
        <v>489</v>
      </c>
      <c r="E59" s="3" t="s">
        <v>112</v>
      </c>
      <c r="F59" s="3" t="s">
        <v>113</v>
      </c>
      <c r="G59" s="3" t="s">
        <v>810</v>
      </c>
      <c r="H59" s="3" t="s">
        <v>115</v>
      </c>
      <c r="I59" s="3" t="s">
        <v>811</v>
      </c>
      <c r="J59" s="3" t="s">
        <v>795</v>
      </c>
      <c r="K59" s="3" t="s">
        <v>812</v>
      </c>
      <c r="L59" s="3" t="s">
        <v>719</v>
      </c>
      <c r="M59" s="3" t="s">
        <v>720</v>
      </c>
      <c r="N59" s="3" t="s">
        <v>721</v>
      </c>
      <c r="O59" s="3" t="s">
        <v>119</v>
      </c>
      <c r="P59" s="3" t="s">
        <v>797</v>
      </c>
      <c r="Q59" s="3" t="s">
        <v>122</v>
      </c>
      <c r="R59" s="3" t="s">
        <v>122</v>
      </c>
      <c r="S59" s="3" t="s">
        <v>798</v>
      </c>
      <c r="T59" s="3" t="s">
        <v>799</v>
      </c>
      <c r="U59" s="3" t="s">
        <v>800</v>
      </c>
      <c r="V59" s="3" t="s">
        <v>801</v>
      </c>
      <c r="W59" s="3" t="s">
        <v>119</v>
      </c>
      <c r="X59" s="3" t="s">
        <v>119</v>
      </c>
      <c r="Y59" s="3" t="s">
        <v>500</v>
      </c>
      <c r="Z59" s="3" t="s">
        <v>119</v>
      </c>
      <c r="AA59" s="3" t="s">
        <v>501</v>
      </c>
      <c r="AB59" s="3" t="s">
        <v>795</v>
      </c>
      <c r="AC59" s="3" t="s">
        <v>802</v>
      </c>
      <c r="AD59" s="3" t="s">
        <v>799</v>
      </c>
      <c r="AE59" s="3" t="s">
        <v>695</v>
      </c>
      <c r="AF59" s="3" t="s">
        <v>803</v>
      </c>
      <c r="AG59" s="3" t="s">
        <v>119</v>
      </c>
      <c r="AH59" s="3" t="s">
        <v>505</v>
      </c>
      <c r="AI59" s="3" t="s">
        <v>506</v>
      </c>
      <c r="AJ59" s="3" t="s">
        <v>812</v>
      </c>
      <c r="AK59" s="3" t="s">
        <v>136</v>
      </c>
      <c r="AL59" s="3" t="s">
        <v>812</v>
      </c>
      <c r="AM59" s="3" t="s">
        <v>507</v>
      </c>
      <c r="AN59" s="3" t="s">
        <v>804</v>
      </c>
      <c r="AO59" s="3" t="s">
        <v>804</v>
      </c>
      <c r="AP59" s="3" t="s">
        <v>119</v>
      </c>
      <c r="AQ59" s="3" t="s">
        <v>119</v>
      </c>
      <c r="AR59" s="3" t="s">
        <v>122</v>
      </c>
      <c r="AS59" s="3" t="s">
        <v>508</v>
      </c>
      <c r="AT59" s="3" t="s">
        <v>489</v>
      </c>
      <c r="AU59" s="3" t="s">
        <v>812</v>
      </c>
    </row>
    <row r="60" spans="1:47" ht="45" customHeight="1" x14ac:dyDescent="0.25">
      <c r="A60" s="3" t="s">
        <v>813</v>
      </c>
      <c r="B60" s="3" t="s">
        <v>109</v>
      </c>
      <c r="C60" s="3" t="s">
        <v>488</v>
      </c>
      <c r="D60" s="3" t="s">
        <v>489</v>
      </c>
      <c r="E60" s="3" t="s">
        <v>112</v>
      </c>
      <c r="F60" s="3" t="s">
        <v>113</v>
      </c>
      <c r="G60" s="3" t="s">
        <v>814</v>
      </c>
      <c r="H60" s="3" t="s">
        <v>115</v>
      </c>
      <c r="I60" s="3" t="s">
        <v>815</v>
      </c>
      <c r="J60" s="3" t="s">
        <v>816</v>
      </c>
      <c r="K60" s="3" t="s">
        <v>817</v>
      </c>
      <c r="L60" s="3" t="s">
        <v>818</v>
      </c>
      <c r="M60" s="3" t="s">
        <v>819</v>
      </c>
      <c r="N60" s="3" t="s">
        <v>820</v>
      </c>
      <c r="O60" s="3" t="s">
        <v>119</v>
      </c>
      <c r="P60" s="3" t="s">
        <v>821</v>
      </c>
      <c r="Q60" s="3" t="s">
        <v>122</v>
      </c>
      <c r="R60" s="3" t="s">
        <v>122</v>
      </c>
      <c r="S60" s="3" t="s">
        <v>822</v>
      </c>
      <c r="T60" s="3" t="s">
        <v>823</v>
      </c>
      <c r="U60" s="3" t="s">
        <v>824</v>
      </c>
      <c r="V60" s="3" t="s">
        <v>825</v>
      </c>
      <c r="W60" s="3" t="s">
        <v>119</v>
      </c>
      <c r="X60" s="3" t="s">
        <v>119</v>
      </c>
      <c r="Y60" s="3" t="s">
        <v>500</v>
      </c>
      <c r="Z60" s="3" t="s">
        <v>119</v>
      </c>
      <c r="AA60" s="3" t="s">
        <v>501</v>
      </c>
      <c r="AB60" s="3" t="s">
        <v>816</v>
      </c>
      <c r="AC60" s="3" t="s">
        <v>826</v>
      </c>
      <c r="AD60" s="3" t="s">
        <v>823</v>
      </c>
      <c r="AE60" s="3" t="s">
        <v>711</v>
      </c>
      <c r="AF60" s="3" t="s">
        <v>827</v>
      </c>
      <c r="AG60" s="3" t="s">
        <v>119</v>
      </c>
      <c r="AH60" s="3" t="s">
        <v>505</v>
      </c>
      <c r="AI60" s="3" t="s">
        <v>506</v>
      </c>
      <c r="AJ60" s="3" t="s">
        <v>817</v>
      </c>
      <c r="AK60" s="3" t="s">
        <v>136</v>
      </c>
      <c r="AL60" s="3" t="s">
        <v>817</v>
      </c>
      <c r="AM60" s="3" t="s">
        <v>507</v>
      </c>
      <c r="AN60" s="3" t="s">
        <v>828</v>
      </c>
      <c r="AO60" s="3" t="s">
        <v>828</v>
      </c>
      <c r="AP60" s="3" t="s">
        <v>119</v>
      </c>
      <c r="AQ60" s="3" t="s">
        <v>119</v>
      </c>
      <c r="AR60" s="3" t="s">
        <v>122</v>
      </c>
      <c r="AS60" s="3" t="s">
        <v>508</v>
      </c>
      <c r="AT60" s="3" t="s">
        <v>489</v>
      </c>
      <c r="AU60" s="3" t="s">
        <v>817</v>
      </c>
    </row>
    <row r="61" spans="1:47" ht="45" customHeight="1" x14ac:dyDescent="0.25">
      <c r="A61" s="3" t="s">
        <v>829</v>
      </c>
      <c r="B61" s="3" t="s">
        <v>109</v>
      </c>
      <c r="C61" s="3" t="s">
        <v>488</v>
      </c>
      <c r="D61" s="3" t="s">
        <v>489</v>
      </c>
      <c r="E61" s="3" t="s">
        <v>112</v>
      </c>
      <c r="F61" s="3" t="s">
        <v>113</v>
      </c>
      <c r="G61" s="3" t="s">
        <v>830</v>
      </c>
      <c r="H61" s="3" t="s">
        <v>115</v>
      </c>
      <c r="I61" s="3" t="s">
        <v>831</v>
      </c>
      <c r="J61" s="3" t="s">
        <v>832</v>
      </c>
      <c r="K61" s="3" t="s">
        <v>833</v>
      </c>
      <c r="L61" s="3" t="s">
        <v>834</v>
      </c>
      <c r="M61" s="3" t="s">
        <v>835</v>
      </c>
      <c r="N61" s="3" t="s">
        <v>720</v>
      </c>
      <c r="O61" s="3" t="s">
        <v>119</v>
      </c>
      <c r="P61" s="3" t="s">
        <v>836</v>
      </c>
      <c r="Q61" s="3" t="s">
        <v>122</v>
      </c>
      <c r="R61" s="3" t="s">
        <v>122</v>
      </c>
      <c r="S61" s="3" t="s">
        <v>837</v>
      </c>
      <c r="T61" s="3" t="s">
        <v>838</v>
      </c>
      <c r="U61" s="3" t="s">
        <v>839</v>
      </c>
      <c r="V61" s="3" t="s">
        <v>840</v>
      </c>
      <c r="W61" s="3" t="s">
        <v>119</v>
      </c>
      <c r="X61" s="3" t="s">
        <v>119</v>
      </c>
      <c r="Y61" s="3" t="s">
        <v>500</v>
      </c>
      <c r="Z61" s="3" t="s">
        <v>119</v>
      </c>
      <c r="AA61" s="3" t="s">
        <v>501</v>
      </c>
      <c r="AB61" s="3" t="s">
        <v>832</v>
      </c>
      <c r="AC61" s="3" t="s">
        <v>841</v>
      </c>
      <c r="AD61" s="3" t="s">
        <v>838</v>
      </c>
      <c r="AE61" s="3" t="s">
        <v>711</v>
      </c>
      <c r="AF61" s="3" t="s">
        <v>842</v>
      </c>
      <c r="AG61" s="3" t="s">
        <v>119</v>
      </c>
      <c r="AH61" s="3" t="s">
        <v>505</v>
      </c>
      <c r="AI61" s="3" t="s">
        <v>506</v>
      </c>
      <c r="AJ61" s="3" t="s">
        <v>833</v>
      </c>
      <c r="AK61" s="3" t="s">
        <v>136</v>
      </c>
      <c r="AL61" s="3" t="s">
        <v>833</v>
      </c>
      <c r="AM61" s="3" t="s">
        <v>507</v>
      </c>
      <c r="AN61" s="3" t="s">
        <v>119</v>
      </c>
      <c r="AO61" s="3" t="s">
        <v>119</v>
      </c>
      <c r="AP61" s="3" t="s">
        <v>119</v>
      </c>
      <c r="AQ61" s="3" t="s">
        <v>119</v>
      </c>
      <c r="AR61" s="3" t="s">
        <v>122</v>
      </c>
      <c r="AS61" s="3" t="s">
        <v>508</v>
      </c>
      <c r="AT61" s="3" t="s">
        <v>489</v>
      </c>
      <c r="AU61" s="3" t="s">
        <v>833</v>
      </c>
    </row>
    <row r="62" spans="1:47" ht="45" customHeight="1" x14ac:dyDescent="0.25">
      <c r="A62" s="3" t="s">
        <v>843</v>
      </c>
      <c r="B62" s="3" t="s">
        <v>109</v>
      </c>
      <c r="C62" s="3" t="s">
        <v>488</v>
      </c>
      <c r="D62" s="3" t="s">
        <v>489</v>
      </c>
      <c r="E62" s="3" t="s">
        <v>112</v>
      </c>
      <c r="F62" s="3" t="s">
        <v>113</v>
      </c>
      <c r="G62" s="3" t="s">
        <v>844</v>
      </c>
      <c r="H62" s="3" t="s">
        <v>115</v>
      </c>
      <c r="I62" s="3" t="s">
        <v>845</v>
      </c>
      <c r="J62" s="3" t="s">
        <v>846</v>
      </c>
      <c r="K62" s="3" t="s">
        <v>847</v>
      </c>
      <c r="L62" s="3" t="s">
        <v>119</v>
      </c>
      <c r="M62" s="3" t="s">
        <v>119</v>
      </c>
      <c r="N62" s="3" t="s">
        <v>119</v>
      </c>
      <c r="O62" s="3" t="s">
        <v>848</v>
      </c>
      <c r="P62" s="3" t="s">
        <v>849</v>
      </c>
      <c r="Q62" s="3" t="s">
        <v>122</v>
      </c>
      <c r="R62" s="3" t="s">
        <v>122</v>
      </c>
      <c r="S62" s="3" t="s">
        <v>850</v>
      </c>
      <c r="T62" s="3" t="s">
        <v>851</v>
      </c>
      <c r="U62" s="3" t="s">
        <v>852</v>
      </c>
      <c r="V62" s="3" t="s">
        <v>853</v>
      </c>
      <c r="W62" s="3" t="s">
        <v>119</v>
      </c>
      <c r="X62" s="3" t="s">
        <v>119</v>
      </c>
      <c r="Y62" s="3" t="s">
        <v>500</v>
      </c>
      <c r="Z62" s="3" t="s">
        <v>119</v>
      </c>
      <c r="AA62" s="3" t="s">
        <v>501</v>
      </c>
      <c r="AB62" s="3" t="s">
        <v>846</v>
      </c>
      <c r="AC62" s="3" t="s">
        <v>854</v>
      </c>
      <c r="AD62" s="3" t="s">
        <v>855</v>
      </c>
      <c r="AE62" s="3" t="s">
        <v>503</v>
      </c>
      <c r="AF62" s="3" t="s">
        <v>856</v>
      </c>
      <c r="AG62" s="3" t="s">
        <v>119</v>
      </c>
      <c r="AH62" s="3" t="s">
        <v>505</v>
      </c>
      <c r="AI62" s="3" t="s">
        <v>506</v>
      </c>
      <c r="AJ62" s="3" t="s">
        <v>847</v>
      </c>
      <c r="AK62" s="3" t="s">
        <v>136</v>
      </c>
      <c r="AL62" s="3" t="s">
        <v>847</v>
      </c>
      <c r="AM62" s="3" t="s">
        <v>507</v>
      </c>
      <c r="AN62" s="3" t="s">
        <v>119</v>
      </c>
      <c r="AO62" s="3" t="s">
        <v>119</v>
      </c>
      <c r="AP62" s="3" t="s">
        <v>119</v>
      </c>
      <c r="AQ62" s="3" t="s">
        <v>119</v>
      </c>
      <c r="AR62" s="3" t="s">
        <v>122</v>
      </c>
      <c r="AS62" s="3" t="s">
        <v>508</v>
      </c>
      <c r="AT62" s="3" t="s">
        <v>489</v>
      </c>
      <c r="AU62" s="3" t="s">
        <v>847</v>
      </c>
    </row>
    <row r="63" spans="1:47" ht="45" customHeight="1" x14ac:dyDescent="0.25">
      <c r="A63" s="3" t="s">
        <v>857</v>
      </c>
      <c r="B63" s="3" t="s">
        <v>109</v>
      </c>
      <c r="C63" s="3" t="s">
        <v>519</v>
      </c>
      <c r="D63" s="3" t="s">
        <v>489</v>
      </c>
      <c r="E63" s="3" t="s">
        <v>112</v>
      </c>
      <c r="F63" s="3" t="s">
        <v>113</v>
      </c>
      <c r="G63" s="3" t="s">
        <v>858</v>
      </c>
      <c r="H63" s="3" t="s">
        <v>115</v>
      </c>
      <c r="I63" s="3" t="s">
        <v>859</v>
      </c>
      <c r="J63" s="3" t="s">
        <v>860</v>
      </c>
      <c r="K63" s="3" t="s">
        <v>861</v>
      </c>
      <c r="L63" s="3" t="s">
        <v>818</v>
      </c>
      <c r="M63" s="3" t="s">
        <v>819</v>
      </c>
      <c r="N63" s="3" t="s">
        <v>820</v>
      </c>
      <c r="O63" s="3" t="s">
        <v>119</v>
      </c>
      <c r="P63" s="3" t="s">
        <v>821</v>
      </c>
      <c r="Q63" s="3" t="s">
        <v>122</v>
      </c>
      <c r="R63" s="3" t="s">
        <v>122</v>
      </c>
      <c r="S63" s="3" t="s">
        <v>862</v>
      </c>
      <c r="T63" s="3" t="s">
        <v>863</v>
      </c>
      <c r="U63" s="3" t="s">
        <v>864</v>
      </c>
      <c r="V63" s="3" t="s">
        <v>865</v>
      </c>
      <c r="W63" s="3" t="s">
        <v>119</v>
      </c>
      <c r="X63" s="3" t="s">
        <v>119</v>
      </c>
      <c r="Y63" s="3" t="s">
        <v>500</v>
      </c>
      <c r="Z63" s="3" t="s">
        <v>119</v>
      </c>
      <c r="AA63" s="3" t="s">
        <v>501</v>
      </c>
      <c r="AB63" s="3" t="s">
        <v>860</v>
      </c>
      <c r="AC63" s="3" t="s">
        <v>866</v>
      </c>
      <c r="AD63" s="3" t="s">
        <v>863</v>
      </c>
      <c r="AE63" s="3" t="s">
        <v>867</v>
      </c>
      <c r="AF63" s="3" t="s">
        <v>868</v>
      </c>
      <c r="AG63" s="3" t="s">
        <v>119</v>
      </c>
      <c r="AH63" s="3" t="s">
        <v>505</v>
      </c>
      <c r="AI63" s="3" t="s">
        <v>506</v>
      </c>
      <c r="AJ63" s="3" t="s">
        <v>861</v>
      </c>
      <c r="AK63" s="3" t="s">
        <v>136</v>
      </c>
      <c r="AL63" s="3" t="s">
        <v>861</v>
      </c>
      <c r="AM63" s="3" t="s">
        <v>507</v>
      </c>
      <c r="AN63" s="3" t="s">
        <v>869</v>
      </c>
      <c r="AO63" s="3" t="s">
        <v>869</v>
      </c>
      <c r="AP63" s="3" t="s">
        <v>119</v>
      </c>
      <c r="AQ63" s="3" t="s">
        <v>119</v>
      </c>
      <c r="AR63" s="3" t="s">
        <v>122</v>
      </c>
      <c r="AS63" s="3" t="s">
        <v>508</v>
      </c>
      <c r="AT63" s="3" t="s">
        <v>489</v>
      </c>
      <c r="AU63" s="3" t="s">
        <v>861</v>
      </c>
    </row>
    <row r="64" spans="1:47" ht="45" customHeight="1" x14ac:dyDescent="0.25">
      <c r="A64" s="3" t="s">
        <v>870</v>
      </c>
      <c r="B64" s="3" t="s">
        <v>109</v>
      </c>
      <c r="C64" s="3" t="s">
        <v>183</v>
      </c>
      <c r="D64" s="3" t="s">
        <v>489</v>
      </c>
      <c r="E64" s="3" t="s">
        <v>112</v>
      </c>
      <c r="F64" s="3" t="s">
        <v>113</v>
      </c>
      <c r="G64" s="3" t="s">
        <v>871</v>
      </c>
      <c r="H64" s="3" t="s">
        <v>115</v>
      </c>
      <c r="I64" s="3" t="s">
        <v>872</v>
      </c>
      <c r="J64" s="3" t="s">
        <v>873</v>
      </c>
      <c r="K64" s="3" t="s">
        <v>874</v>
      </c>
      <c r="L64" s="3" t="s">
        <v>119</v>
      </c>
      <c r="M64" s="3" t="s">
        <v>119</v>
      </c>
      <c r="N64" s="3" t="s">
        <v>119</v>
      </c>
      <c r="O64" s="3" t="s">
        <v>422</v>
      </c>
      <c r="P64" s="3" t="s">
        <v>437</v>
      </c>
      <c r="Q64" s="3" t="s">
        <v>122</v>
      </c>
      <c r="R64" s="3" t="s">
        <v>122</v>
      </c>
      <c r="S64" s="3" t="s">
        <v>875</v>
      </c>
      <c r="T64" s="3" t="s">
        <v>863</v>
      </c>
      <c r="U64" s="3" t="s">
        <v>876</v>
      </c>
      <c r="V64" s="3" t="s">
        <v>877</v>
      </c>
      <c r="W64" s="3" t="s">
        <v>119</v>
      </c>
      <c r="X64" s="3" t="s">
        <v>119</v>
      </c>
      <c r="Y64" s="3" t="s">
        <v>500</v>
      </c>
      <c r="Z64" s="3" t="s">
        <v>119</v>
      </c>
      <c r="AA64" s="3" t="s">
        <v>501</v>
      </c>
      <c r="AB64" s="3" t="s">
        <v>873</v>
      </c>
      <c r="AC64" s="3" t="s">
        <v>878</v>
      </c>
      <c r="AD64" s="3" t="s">
        <v>863</v>
      </c>
      <c r="AE64" s="3" t="s">
        <v>867</v>
      </c>
      <c r="AF64" s="3" t="s">
        <v>879</v>
      </c>
      <c r="AG64" s="3" t="s">
        <v>119</v>
      </c>
      <c r="AH64" s="3" t="s">
        <v>505</v>
      </c>
      <c r="AI64" s="3" t="s">
        <v>506</v>
      </c>
      <c r="AJ64" s="3" t="s">
        <v>874</v>
      </c>
      <c r="AK64" s="3" t="s">
        <v>136</v>
      </c>
      <c r="AL64" s="3" t="s">
        <v>874</v>
      </c>
      <c r="AM64" s="3" t="s">
        <v>507</v>
      </c>
      <c r="AN64" s="3" t="s">
        <v>880</v>
      </c>
      <c r="AO64" s="3" t="s">
        <v>880</v>
      </c>
      <c r="AP64" s="3" t="s">
        <v>119</v>
      </c>
      <c r="AQ64" s="3" t="s">
        <v>119</v>
      </c>
      <c r="AR64" s="3" t="s">
        <v>122</v>
      </c>
      <c r="AS64" s="3" t="s">
        <v>508</v>
      </c>
      <c r="AT64" s="3" t="s">
        <v>489</v>
      </c>
      <c r="AU64" s="3" t="s">
        <v>874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AK8:AK201">
      <formula1>Hidden_336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881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882</v>
      </c>
    </row>
    <row r="3" spans="1:1" x14ac:dyDescent="0.25">
      <c r="A3" t="s">
        <v>883</v>
      </c>
    </row>
    <row r="4" spans="1:1" x14ac:dyDescent="0.25">
      <c r="A4" t="s">
        <v>884</v>
      </c>
    </row>
    <row r="5" spans="1:1" x14ac:dyDescent="0.25">
      <c r="A5" t="s">
        <v>885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557</v>
      </c>
    </row>
    <row r="2" spans="1:1" x14ac:dyDescent="0.25">
      <c r="A2" t="s">
        <v>136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0.28515625" bestFit="1" customWidth="1"/>
    <col min="3" max="3" width="18" bestFit="1" customWidth="1"/>
    <col min="4" max="4" width="17" bestFit="1" customWidth="1"/>
    <col min="5" max="5" width="19.140625" bestFit="1" customWidth="1"/>
    <col min="6" max="6" width="60.85546875" bestFit="1" customWidth="1"/>
    <col min="7" max="7" width="35.7109375" bestFit="1" customWidth="1"/>
    <col min="8" max="8" width="55.57031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  <c r="H1" t="s">
        <v>12</v>
      </c>
    </row>
    <row r="2" spans="1:8" hidden="1" x14ac:dyDescent="0.25">
      <c r="C2" t="s">
        <v>886</v>
      </c>
      <c r="D2" t="s">
        <v>887</v>
      </c>
      <c r="E2" t="s">
        <v>888</v>
      </c>
      <c r="F2" t="s">
        <v>889</v>
      </c>
      <c r="G2" t="s">
        <v>890</v>
      </c>
      <c r="H2" t="s">
        <v>891</v>
      </c>
    </row>
    <row r="3" spans="1:8" x14ac:dyDescent="0.25">
      <c r="A3" s="1" t="s">
        <v>892</v>
      </c>
      <c r="B3" s="1"/>
      <c r="C3" s="1" t="s">
        <v>893</v>
      </c>
      <c r="D3" s="1" t="s">
        <v>894</v>
      </c>
      <c r="E3" s="1" t="s">
        <v>895</v>
      </c>
      <c r="F3" s="1" t="s">
        <v>896</v>
      </c>
      <c r="G3" s="1" t="s">
        <v>897</v>
      </c>
      <c r="H3" s="1" t="s">
        <v>898</v>
      </c>
    </row>
    <row r="4" spans="1:8" ht="45" customHeight="1" x14ac:dyDescent="0.25">
      <c r="A4" s="3" t="s">
        <v>118</v>
      </c>
      <c r="B4" s="3" t="s">
        <v>899</v>
      </c>
      <c r="C4" s="3" t="s">
        <v>119</v>
      </c>
      <c r="D4" s="3" t="s">
        <v>119</v>
      </c>
      <c r="E4" s="3" t="s">
        <v>119</v>
      </c>
      <c r="F4" s="3" t="s">
        <v>120</v>
      </c>
      <c r="G4" s="3" t="s">
        <v>121</v>
      </c>
      <c r="H4" s="3" t="s">
        <v>900</v>
      </c>
    </row>
    <row r="5" spans="1:8" ht="45" customHeight="1" x14ac:dyDescent="0.25">
      <c r="A5" s="3" t="s">
        <v>146</v>
      </c>
      <c r="B5" s="3" t="s">
        <v>901</v>
      </c>
      <c r="C5" s="3" t="s">
        <v>119</v>
      </c>
      <c r="D5" s="3" t="s">
        <v>119</v>
      </c>
      <c r="E5" s="3" t="s">
        <v>119</v>
      </c>
      <c r="F5" s="3" t="s">
        <v>147</v>
      </c>
      <c r="G5" s="3" t="s">
        <v>148</v>
      </c>
      <c r="H5" s="3" t="s">
        <v>151</v>
      </c>
    </row>
    <row r="6" spans="1:8" ht="45" customHeight="1" x14ac:dyDescent="0.25">
      <c r="A6" s="3" t="s">
        <v>162</v>
      </c>
      <c r="B6" s="3" t="s">
        <v>902</v>
      </c>
      <c r="C6" s="3" t="s">
        <v>119</v>
      </c>
      <c r="D6" s="3" t="s">
        <v>119</v>
      </c>
      <c r="E6" s="3" t="s">
        <v>119</v>
      </c>
      <c r="F6" s="3" t="s">
        <v>163</v>
      </c>
      <c r="G6" s="3" t="s">
        <v>164</v>
      </c>
      <c r="H6" s="3" t="s">
        <v>166</v>
      </c>
    </row>
    <row r="7" spans="1:8" ht="45" customHeight="1" x14ac:dyDescent="0.25">
      <c r="A7" s="3" t="s">
        <v>176</v>
      </c>
      <c r="B7" s="3" t="s">
        <v>903</v>
      </c>
      <c r="C7" s="3" t="s">
        <v>119</v>
      </c>
      <c r="D7" s="3" t="s">
        <v>119</v>
      </c>
      <c r="E7" s="3" t="s">
        <v>119</v>
      </c>
      <c r="F7" s="3" t="s">
        <v>177</v>
      </c>
      <c r="G7" s="3" t="s">
        <v>178</v>
      </c>
      <c r="H7" s="3" t="s">
        <v>904</v>
      </c>
    </row>
    <row r="8" spans="1:8" ht="45" customHeight="1" x14ac:dyDescent="0.25">
      <c r="A8" s="3" t="s">
        <v>190</v>
      </c>
      <c r="B8" s="3" t="s">
        <v>905</v>
      </c>
      <c r="C8" s="3" t="s">
        <v>119</v>
      </c>
      <c r="D8" s="3" t="s">
        <v>119</v>
      </c>
      <c r="E8" s="3" t="s">
        <v>119</v>
      </c>
      <c r="F8" s="3" t="s">
        <v>191</v>
      </c>
      <c r="G8" s="3" t="s">
        <v>205</v>
      </c>
      <c r="H8" s="3" t="s">
        <v>193</v>
      </c>
    </row>
    <row r="9" spans="1:8" ht="45" customHeight="1" x14ac:dyDescent="0.25">
      <c r="A9" s="3" t="s">
        <v>203</v>
      </c>
      <c r="B9" s="3" t="s">
        <v>906</v>
      </c>
      <c r="C9" s="3" t="s">
        <v>119</v>
      </c>
      <c r="D9" s="3" t="s">
        <v>119</v>
      </c>
      <c r="E9" s="3" t="s">
        <v>119</v>
      </c>
      <c r="F9" s="3" t="s">
        <v>204</v>
      </c>
      <c r="G9" s="3" t="s">
        <v>223</v>
      </c>
      <c r="H9" s="3" t="s">
        <v>208</v>
      </c>
    </row>
    <row r="10" spans="1:8" ht="45" customHeight="1" x14ac:dyDescent="0.25">
      <c r="A10" s="3" t="s">
        <v>219</v>
      </c>
      <c r="B10" s="3" t="s">
        <v>907</v>
      </c>
      <c r="C10" s="3" t="s">
        <v>908</v>
      </c>
      <c r="D10" s="3" t="s">
        <v>221</v>
      </c>
      <c r="E10" s="3" t="s">
        <v>222</v>
      </c>
      <c r="F10" s="3" t="s">
        <v>909</v>
      </c>
      <c r="G10" s="3" t="s">
        <v>240</v>
      </c>
      <c r="H10" s="3" t="s">
        <v>226</v>
      </c>
    </row>
    <row r="11" spans="1:8" ht="45" customHeight="1" x14ac:dyDescent="0.25">
      <c r="A11" s="3" t="s">
        <v>238</v>
      </c>
      <c r="B11" s="3" t="s">
        <v>910</v>
      </c>
      <c r="C11" s="3" t="s">
        <v>119</v>
      </c>
      <c r="D11" s="3" t="s">
        <v>119</v>
      </c>
      <c r="E11" s="3" t="s">
        <v>119</v>
      </c>
      <c r="F11" s="3" t="s">
        <v>239</v>
      </c>
      <c r="G11" s="3" t="s">
        <v>254</v>
      </c>
      <c r="H11" s="3" t="s">
        <v>242</v>
      </c>
    </row>
    <row r="12" spans="1:8" ht="45" customHeight="1" x14ac:dyDescent="0.25">
      <c r="A12" s="3" t="s">
        <v>252</v>
      </c>
      <c r="B12" s="3" t="s">
        <v>911</v>
      </c>
      <c r="C12" s="3" t="s">
        <v>119</v>
      </c>
      <c r="D12" s="3" t="s">
        <v>119</v>
      </c>
      <c r="E12" s="3" t="s">
        <v>119</v>
      </c>
      <c r="F12" s="3" t="s">
        <v>253</v>
      </c>
      <c r="G12" s="3" t="s">
        <v>267</v>
      </c>
      <c r="H12" s="3" t="s">
        <v>256</v>
      </c>
    </row>
    <row r="13" spans="1:8" ht="45" customHeight="1" x14ac:dyDescent="0.25">
      <c r="A13" s="3" t="s">
        <v>265</v>
      </c>
      <c r="B13" s="3" t="s">
        <v>912</v>
      </c>
      <c r="C13" s="3" t="s">
        <v>119</v>
      </c>
      <c r="D13" s="3" t="s">
        <v>119</v>
      </c>
      <c r="E13" s="3" t="s">
        <v>119</v>
      </c>
      <c r="F13" s="3" t="s">
        <v>266</v>
      </c>
      <c r="G13" s="3" t="s">
        <v>280</v>
      </c>
      <c r="H13" s="3" t="s">
        <v>913</v>
      </c>
    </row>
    <row r="14" spans="1:8" ht="45" customHeight="1" x14ac:dyDescent="0.25">
      <c r="A14" s="3" t="s">
        <v>278</v>
      </c>
      <c r="B14" s="3" t="s">
        <v>914</v>
      </c>
      <c r="C14" s="3" t="s">
        <v>119</v>
      </c>
      <c r="D14" s="3" t="s">
        <v>119</v>
      </c>
      <c r="E14" s="3" t="s">
        <v>119</v>
      </c>
      <c r="F14" s="3" t="s">
        <v>279</v>
      </c>
      <c r="G14" s="3" t="s">
        <v>294</v>
      </c>
      <c r="H14" s="3" t="s">
        <v>283</v>
      </c>
    </row>
    <row r="15" spans="1:8" ht="45" customHeight="1" x14ac:dyDescent="0.25">
      <c r="A15" s="3" t="s">
        <v>292</v>
      </c>
      <c r="B15" s="3" t="s">
        <v>915</v>
      </c>
      <c r="C15" s="3" t="s">
        <v>119</v>
      </c>
      <c r="D15" s="3" t="s">
        <v>119</v>
      </c>
      <c r="E15" s="3" t="s">
        <v>119</v>
      </c>
      <c r="F15" s="3" t="s">
        <v>293</v>
      </c>
      <c r="G15" s="3" t="s">
        <v>307</v>
      </c>
      <c r="H15" s="3" t="s">
        <v>296</v>
      </c>
    </row>
    <row r="16" spans="1:8" ht="45" customHeight="1" x14ac:dyDescent="0.25">
      <c r="A16" s="3" t="s">
        <v>306</v>
      </c>
      <c r="B16" s="3" t="s">
        <v>916</v>
      </c>
      <c r="C16" s="3" t="s">
        <v>119</v>
      </c>
      <c r="D16" s="3" t="s">
        <v>119</v>
      </c>
      <c r="E16" s="3" t="s">
        <v>119</v>
      </c>
      <c r="F16" s="3" t="s">
        <v>239</v>
      </c>
      <c r="G16" s="3" t="s">
        <v>254</v>
      </c>
      <c r="H16" s="3" t="s">
        <v>917</v>
      </c>
    </row>
    <row r="17" spans="1:8" ht="45" customHeight="1" x14ac:dyDescent="0.25">
      <c r="A17" s="3" t="s">
        <v>318</v>
      </c>
      <c r="B17" s="3" t="s">
        <v>918</v>
      </c>
      <c r="C17" s="3" t="s">
        <v>119</v>
      </c>
      <c r="D17" s="3" t="s">
        <v>119</v>
      </c>
      <c r="E17" s="3" t="s">
        <v>119</v>
      </c>
      <c r="F17" s="3" t="s">
        <v>266</v>
      </c>
      <c r="G17" s="3" t="s">
        <v>280</v>
      </c>
      <c r="H17" s="3" t="s">
        <v>919</v>
      </c>
    </row>
    <row r="18" spans="1:8" ht="45" customHeight="1" x14ac:dyDescent="0.25">
      <c r="A18" s="3" t="s">
        <v>331</v>
      </c>
      <c r="B18" s="3" t="s">
        <v>920</v>
      </c>
      <c r="C18" s="3" t="s">
        <v>119</v>
      </c>
      <c r="D18" s="3" t="s">
        <v>119</v>
      </c>
      <c r="E18" s="3" t="s">
        <v>119</v>
      </c>
      <c r="F18" s="3" t="s">
        <v>266</v>
      </c>
      <c r="G18" s="3" t="s">
        <v>280</v>
      </c>
      <c r="H18" s="3" t="s">
        <v>921</v>
      </c>
    </row>
    <row r="19" spans="1:8" ht="45" customHeight="1" x14ac:dyDescent="0.25">
      <c r="A19" s="3" t="s">
        <v>343</v>
      </c>
      <c r="B19" s="3" t="s">
        <v>922</v>
      </c>
      <c r="C19" s="3" t="s">
        <v>119</v>
      </c>
      <c r="D19" s="3" t="s">
        <v>119</v>
      </c>
      <c r="E19" s="3" t="s">
        <v>119</v>
      </c>
      <c r="F19" s="3" t="s">
        <v>344</v>
      </c>
      <c r="G19" s="3" t="s">
        <v>358</v>
      </c>
      <c r="H19" s="3" t="s">
        <v>346</v>
      </c>
    </row>
    <row r="20" spans="1:8" ht="45" customHeight="1" x14ac:dyDescent="0.25">
      <c r="A20" s="3" t="s">
        <v>356</v>
      </c>
      <c r="B20" s="3" t="s">
        <v>923</v>
      </c>
      <c r="C20" s="3" t="s">
        <v>119</v>
      </c>
      <c r="D20" s="3" t="s">
        <v>119</v>
      </c>
      <c r="E20" s="3" t="s">
        <v>119</v>
      </c>
      <c r="F20" s="3" t="s">
        <v>357</v>
      </c>
      <c r="G20" s="3" t="s">
        <v>372</v>
      </c>
      <c r="H20" s="3" t="s">
        <v>361</v>
      </c>
    </row>
    <row r="21" spans="1:8" ht="45" customHeight="1" x14ac:dyDescent="0.25">
      <c r="A21" s="3" t="s">
        <v>371</v>
      </c>
      <c r="B21" s="3" t="s">
        <v>924</v>
      </c>
      <c r="C21" s="3" t="s">
        <v>119</v>
      </c>
      <c r="D21" s="3" t="s">
        <v>119</v>
      </c>
      <c r="E21" s="3" t="s">
        <v>119</v>
      </c>
      <c r="F21" s="3" t="s">
        <v>163</v>
      </c>
      <c r="G21" s="3" t="s">
        <v>164</v>
      </c>
      <c r="H21" s="3" t="s">
        <v>374</v>
      </c>
    </row>
    <row r="22" spans="1:8" ht="45" customHeight="1" x14ac:dyDescent="0.25">
      <c r="A22" s="3" t="s">
        <v>385</v>
      </c>
      <c r="B22" s="3" t="s">
        <v>925</v>
      </c>
      <c r="C22" s="3" t="s">
        <v>119</v>
      </c>
      <c r="D22" s="3" t="s">
        <v>119</v>
      </c>
      <c r="E22" s="3" t="s">
        <v>119</v>
      </c>
      <c r="F22" s="3" t="s">
        <v>163</v>
      </c>
      <c r="G22" s="3" t="s">
        <v>164</v>
      </c>
      <c r="H22" s="3" t="s">
        <v>387</v>
      </c>
    </row>
    <row r="23" spans="1:8" ht="45" customHeight="1" x14ac:dyDescent="0.25">
      <c r="A23" s="3" t="s">
        <v>396</v>
      </c>
      <c r="B23" s="3" t="s">
        <v>926</v>
      </c>
      <c r="C23" s="3" t="s">
        <v>119</v>
      </c>
      <c r="D23" s="3" t="s">
        <v>119</v>
      </c>
      <c r="E23" s="3" t="s">
        <v>119</v>
      </c>
      <c r="F23" s="3" t="s">
        <v>266</v>
      </c>
      <c r="G23" s="3" t="s">
        <v>280</v>
      </c>
      <c r="H23" s="3" t="s">
        <v>927</v>
      </c>
    </row>
    <row r="24" spans="1:8" ht="45" customHeight="1" x14ac:dyDescent="0.25">
      <c r="A24" s="3" t="s">
        <v>409</v>
      </c>
      <c r="B24" s="3" t="s">
        <v>928</v>
      </c>
      <c r="C24" s="3" t="s">
        <v>119</v>
      </c>
      <c r="D24" s="3" t="s">
        <v>119</v>
      </c>
      <c r="E24" s="3" t="s">
        <v>119</v>
      </c>
      <c r="F24" s="3" t="s">
        <v>266</v>
      </c>
      <c r="G24" s="3" t="s">
        <v>280</v>
      </c>
      <c r="H24" s="3" t="s">
        <v>412</v>
      </c>
    </row>
    <row r="25" spans="1:8" ht="45" customHeight="1" x14ac:dyDescent="0.25">
      <c r="A25" s="3" t="s">
        <v>421</v>
      </c>
      <c r="B25" s="3" t="s">
        <v>929</v>
      </c>
      <c r="C25" s="3" t="s">
        <v>119</v>
      </c>
      <c r="D25" s="3" t="s">
        <v>119</v>
      </c>
      <c r="E25" s="3" t="s">
        <v>119</v>
      </c>
      <c r="F25" s="3" t="s">
        <v>422</v>
      </c>
      <c r="G25" s="3" t="s">
        <v>164</v>
      </c>
      <c r="H25" s="3" t="s">
        <v>425</v>
      </c>
    </row>
    <row r="26" spans="1:8" ht="45" customHeight="1" x14ac:dyDescent="0.25">
      <c r="A26" s="3" t="s">
        <v>435</v>
      </c>
      <c r="B26" s="3" t="s">
        <v>930</v>
      </c>
      <c r="C26" s="3" t="s">
        <v>119</v>
      </c>
      <c r="D26" s="3" t="s">
        <v>119</v>
      </c>
      <c r="E26" s="3" t="s">
        <v>119</v>
      </c>
      <c r="F26" s="3" t="s">
        <v>436</v>
      </c>
      <c r="G26" s="3" t="s">
        <v>164</v>
      </c>
      <c r="H26" s="3" t="s">
        <v>439</v>
      </c>
    </row>
    <row r="27" spans="1:8" ht="45" customHeight="1" x14ac:dyDescent="0.25">
      <c r="A27" s="3" t="s">
        <v>450</v>
      </c>
      <c r="B27" s="3" t="s">
        <v>931</v>
      </c>
      <c r="C27" s="3" t="s">
        <v>119</v>
      </c>
      <c r="D27" s="3" t="s">
        <v>119</v>
      </c>
      <c r="E27" s="3" t="s">
        <v>119</v>
      </c>
      <c r="F27" s="3" t="s">
        <v>451</v>
      </c>
      <c r="G27" s="3" t="s">
        <v>280</v>
      </c>
      <c r="H27" s="3" t="s">
        <v>932</v>
      </c>
    </row>
    <row r="28" spans="1:8" ht="45" customHeight="1" x14ac:dyDescent="0.25">
      <c r="A28" s="3" t="s">
        <v>463</v>
      </c>
      <c r="B28" s="3" t="s">
        <v>933</v>
      </c>
      <c r="C28" s="3" t="s">
        <v>119</v>
      </c>
      <c r="D28" s="3" t="s">
        <v>119</v>
      </c>
      <c r="E28" s="3" t="s">
        <v>119</v>
      </c>
      <c r="F28" s="3" t="s">
        <v>464</v>
      </c>
      <c r="G28" s="3" t="s">
        <v>280</v>
      </c>
      <c r="H28" s="3" t="s">
        <v>934</v>
      </c>
    </row>
    <row r="29" spans="1:8" ht="45" customHeight="1" x14ac:dyDescent="0.25">
      <c r="A29" s="3" t="s">
        <v>477</v>
      </c>
      <c r="B29" s="3" t="s">
        <v>935</v>
      </c>
      <c r="C29" s="3" t="s">
        <v>119</v>
      </c>
      <c r="D29" s="3" t="s">
        <v>119</v>
      </c>
      <c r="E29" s="3" t="s">
        <v>119</v>
      </c>
      <c r="F29" s="3" t="s">
        <v>478</v>
      </c>
      <c r="G29" s="3" t="s">
        <v>936</v>
      </c>
      <c r="H29" s="3" t="s">
        <v>937</v>
      </c>
    </row>
    <row r="30" spans="1:8" ht="45" customHeight="1" x14ac:dyDescent="0.25">
      <c r="A30" s="3" t="s">
        <v>493</v>
      </c>
      <c r="B30" s="3" t="s">
        <v>938</v>
      </c>
      <c r="C30" s="3" t="s">
        <v>119</v>
      </c>
      <c r="D30" s="3" t="s">
        <v>119</v>
      </c>
      <c r="E30" s="3" t="s">
        <v>119</v>
      </c>
      <c r="F30" s="3" t="s">
        <v>494</v>
      </c>
      <c r="G30" s="3" t="s">
        <v>495</v>
      </c>
      <c r="H30" s="3" t="s">
        <v>499</v>
      </c>
    </row>
    <row r="31" spans="1:8" ht="45" customHeight="1" x14ac:dyDescent="0.25">
      <c r="A31" s="3" t="s">
        <v>513</v>
      </c>
      <c r="B31" s="3" t="s">
        <v>939</v>
      </c>
      <c r="C31" s="3" t="s">
        <v>514</v>
      </c>
      <c r="D31" s="3" t="s">
        <v>515</v>
      </c>
      <c r="E31" s="3" t="s">
        <v>516</v>
      </c>
      <c r="F31" s="3" t="s">
        <v>119</v>
      </c>
      <c r="G31" s="3" t="s">
        <v>517</v>
      </c>
      <c r="H31" s="3" t="s">
        <v>521</v>
      </c>
    </row>
    <row r="32" spans="1:8" ht="45" customHeight="1" x14ac:dyDescent="0.25">
      <c r="A32" s="3" t="s">
        <v>527</v>
      </c>
      <c r="B32" s="3" t="s">
        <v>940</v>
      </c>
      <c r="C32" s="3" t="s">
        <v>119</v>
      </c>
      <c r="D32" s="3" t="s">
        <v>119</v>
      </c>
      <c r="E32" s="3" t="s">
        <v>119</v>
      </c>
      <c r="F32" s="3" t="s">
        <v>528</v>
      </c>
      <c r="G32" s="3" t="s">
        <v>529</v>
      </c>
      <c r="H32" s="3" t="s">
        <v>532</v>
      </c>
    </row>
    <row r="33" spans="1:8" ht="45" customHeight="1" x14ac:dyDescent="0.25">
      <c r="A33" s="3" t="s">
        <v>541</v>
      </c>
      <c r="B33" s="3" t="s">
        <v>941</v>
      </c>
      <c r="C33" s="3" t="s">
        <v>542</v>
      </c>
      <c r="D33" s="3" t="s">
        <v>543</v>
      </c>
      <c r="E33" s="3" t="s">
        <v>544</v>
      </c>
      <c r="F33" s="3" t="s">
        <v>119</v>
      </c>
      <c r="G33" s="3" t="s">
        <v>545</v>
      </c>
      <c r="H33" s="3" t="s">
        <v>548</v>
      </c>
    </row>
    <row r="34" spans="1:8" ht="45" customHeight="1" x14ac:dyDescent="0.25">
      <c r="A34" s="3" t="s">
        <v>556</v>
      </c>
      <c r="B34" s="3" t="s">
        <v>942</v>
      </c>
      <c r="C34" s="3" t="s">
        <v>119</v>
      </c>
      <c r="D34" s="3" t="s">
        <v>119</v>
      </c>
      <c r="E34" s="3" t="s">
        <v>119</v>
      </c>
      <c r="F34" s="3" t="s">
        <v>163</v>
      </c>
      <c r="G34" s="3" t="s">
        <v>164</v>
      </c>
      <c r="H34" s="3" t="s">
        <v>566</v>
      </c>
    </row>
    <row r="35" spans="1:8" ht="45" customHeight="1" x14ac:dyDescent="0.25">
      <c r="A35" s="3" t="s">
        <v>562</v>
      </c>
      <c r="B35" s="3" t="s">
        <v>943</v>
      </c>
      <c r="C35" s="3" t="s">
        <v>119</v>
      </c>
      <c r="D35" s="3" t="s">
        <v>119</v>
      </c>
      <c r="E35" s="3" t="s">
        <v>119</v>
      </c>
      <c r="F35" s="3" t="s">
        <v>422</v>
      </c>
      <c r="G35" s="3" t="s">
        <v>437</v>
      </c>
      <c r="H35" s="3" t="s">
        <v>579</v>
      </c>
    </row>
    <row r="36" spans="1:8" ht="45" customHeight="1" x14ac:dyDescent="0.25">
      <c r="A36" s="3" t="s">
        <v>576</v>
      </c>
      <c r="B36" s="3" t="s">
        <v>944</v>
      </c>
      <c r="C36" s="3" t="s">
        <v>119</v>
      </c>
      <c r="D36" s="3" t="s">
        <v>119</v>
      </c>
      <c r="E36" s="3" t="s">
        <v>119</v>
      </c>
      <c r="F36" s="3" t="s">
        <v>163</v>
      </c>
      <c r="G36" s="3" t="s">
        <v>164</v>
      </c>
      <c r="H36" s="3" t="s">
        <v>591</v>
      </c>
    </row>
    <row r="37" spans="1:8" ht="45" customHeight="1" x14ac:dyDescent="0.25">
      <c r="A37" s="3" t="s">
        <v>588</v>
      </c>
      <c r="B37" s="3" t="s">
        <v>945</v>
      </c>
      <c r="C37" s="3" t="s">
        <v>119</v>
      </c>
      <c r="D37" s="3" t="s">
        <v>119</v>
      </c>
      <c r="E37" s="3" t="s">
        <v>119</v>
      </c>
      <c r="F37" s="3" t="s">
        <v>357</v>
      </c>
      <c r="G37" s="3" t="s">
        <v>372</v>
      </c>
      <c r="H37" s="3" t="s">
        <v>602</v>
      </c>
    </row>
    <row r="38" spans="1:8" ht="45" customHeight="1" x14ac:dyDescent="0.25">
      <c r="A38" s="3" t="s">
        <v>599</v>
      </c>
      <c r="B38" s="3" t="s">
        <v>946</v>
      </c>
      <c r="C38" s="3" t="s">
        <v>617</v>
      </c>
      <c r="D38" s="3" t="s">
        <v>618</v>
      </c>
      <c r="E38" s="3" t="s">
        <v>619</v>
      </c>
      <c r="F38" s="3" t="s">
        <v>119</v>
      </c>
      <c r="G38" s="3" t="s">
        <v>620</v>
      </c>
      <c r="H38" s="3" t="s">
        <v>624</v>
      </c>
    </row>
    <row r="39" spans="1:8" ht="45" customHeight="1" x14ac:dyDescent="0.25">
      <c r="A39" s="3" t="s">
        <v>611</v>
      </c>
      <c r="B39" s="3" t="s">
        <v>947</v>
      </c>
      <c r="C39" s="3" t="s">
        <v>119</v>
      </c>
      <c r="D39" s="3" t="s">
        <v>119</v>
      </c>
      <c r="E39" s="3" t="s">
        <v>119</v>
      </c>
      <c r="F39" s="3" t="s">
        <v>147</v>
      </c>
      <c r="G39" s="3" t="s">
        <v>634</v>
      </c>
      <c r="H39" s="3" t="s">
        <v>637</v>
      </c>
    </row>
    <row r="40" spans="1:8" ht="45" customHeight="1" x14ac:dyDescent="0.25">
      <c r="A40" s="3" t="s">
        <v>616</v>
      </c>
      <c r="B40" s="3" t="s">
        <v>948</v>
      </c>
      <c r="C40" s="3" t="s">
        <v>119</v>
      </c>
      <c r="D40" s="3" t="s">
        <v>119</v>
      </c>
      <c r="E40" s="3" t="s">
        <v>119</v>
      </c>
      <c r="F40" s="3" t="s">
        <v>293</v>
      </c>
      <c r="G40" s="3" t="s">
        <v>307</v>
      </c>
      <c r="H40" s="3" t="s">
        <v>649</v>
      </c>
    </row>
    <row r="41" spans="1:8" ht="45" customHeight="1" x14ac:dyDescent="0.25">
      <c r="A41" s="3" t="s">
        <v>633</v>
      </c>
      <c r="B41" s="3" t="s">
        <v>949</v>
      </c>
      <c r="C41" s="3" t="s">
        <v>119</v>
      </c>
      <c r="D41" s="3" t="s">
        <v>119</v>
      </c>
      <c r="E41" s="3" t="s">
        <v>119</v>
      </c>
      <c r="F41" s="3" t="s">
        <v>191</v>
      </c>
      <c r="G41" s="3" t="s">
        <v>205</v>
      </c>
      <c r="H41" s="3" t="s">
        <v>661</v>
      </c>
    </row>
    <row r="42" spans="1:8" ht="45" customHeight="1" x14ac:dyDescent="0.25">
      <c r="A42" s="3" t="s">
        <v>646</v>
      </c>
      <c r="B42" s="3" t="s">
        <v>950</v>
      </c>
      <c r="C42" s="3" t="s">
        <v>671</v>
      </c>
      <c r="D42" s="3" t="s">
        <v>672</v>
      </c>
      <c r="E42" s="3" t="s">
        <v>673</v>
      </c>
      <c r="F42" s="3" t="s">
        <v>119</v>
      </c>
      <c r="G42" s="3" t="s">
        <v>674</v>
      </c>
      <c r="H42" s="3" t="s">
        <v>678</v>
      </c>
    </row>
    <row r="43" spans="1:8" ht="45" customHeight="1" x14ac:dyDescent="0.25">
      <c r="A43" s="3" t="s">
        <v>658</v>
      </c>
      <c r="B43" s="3" t="s">
        <v>951</v>
      </c>
      <c r="C43" s="3" t="s">
        <v>119</v>
      </c>
      <c r="D43" s="3" t="s">
        <v>119</v>
      </c>
      <c r="E43" s="3" t="s">
        <v>119</v>
      </c>
      <c r="F43" s="3" t="s">
        <v>688</v>
      </c>
      <c r="G43" s="3" t="s">
        <v>689</v>
      </c>
      <c r="H43" s="3" t="s">
        <v>692</v>
      </c>
    </row>
    <row r="44" spans="1:8" ht="45" customHeight="1" x14ac:dyDescent="0.25">
      <c r="A44" s="3" t="s">
        <v>670</v>
      </c>
      <c r="B44" s="3" t="s">
        <v>952</v>
      </c>
      <c r="C44" s="3" t="s">
        <v>119</v>
      </c>
      <c r="D44" s="3" t="s">
        <v>119</v>
      </c>
      <c r="E44" s="3" t="s">
        <v>119</v>
      </c>
      <c r="F44" s="3" t="s">
        <v>703</v>
      </c>
      <c r="G44" s="3" t="s">
        <v>704</v>
      </c>
      <c r="H44" s="3" t="s">
        <v>708</v>
      </c>
    </row>
    <row r="45" spans="1:8" ht="45" customHeight="1" x14ac:dyDescent="0.25">
      <c r="A45" s="3" t="s">
        <v>687</v>
      </c>
      <c r="B45" s="3" t="s">
        <v>953</v>
      </c>
      <c r="C45" s="3" t="s">
        <v>119</v>
      </c>
      <c r="D45" s="3" t="s">
        <v>119</v>
      </c>
      <c r="E45" s="3" t="s">
        <v>119</v>
      </c>
      <c r="F45" s="3" t="s">
        <v>703</v>
      </c>
      <c r="G45" s="3" t="s">
        <v>704</v>
      </c>
      <c r="H45" s="3" t="s">
        <v>724</v>
      </c>
    </row>
    <row r="46" spans="1:8" ht="45" customHeight="1" x14ac:dyDescent="0.25">
      <c r="A46" s="3" t="s">
        <v>702</v>
      </c>
      <c r="B46" s="3" t="s">
        <v>954</v>
      </c>
      <c r="C46" s="3" t="s">
        <v>119</v>
      </c>
      <c r="D46" s="3" t="s">
        <v>119</v>
      </c>
      <c r="E46" s="3" t="s">
        <v>119</v>
      </c>
      <c r="F46" s="3" t="s">
        <v>734</v>
      </c>
      <c r="G46" s="3" t="s">
        <v>735</v>
      </c>
      <c r="H46" s="3" t="s">
        <v>738</v>
      </c>
    </row>
    <row r="47" spans="1:8" ht="45" customHeight="1" x14ac:dyDescent="0.25">
      <c r="A47" s="3" t="s">
        <v>718</v>
      </c>
      <c r="B47" s="3" t="s">
        <v>955</v>
      </c>
      <c r="C47" s="3" t="s">
        <v>719</v>
      </c>
      <c r="D47" s="3" t="s">
        <v>720</v>
      </c>
      <c r="E47" s="3" t="s">
        <v>721</v>
      </c>
      <c r="F47" s="3" t="s">
        <v>119</v>
      </c>
      <c r="G47" s="3" t="s">
        <v>704</v>
      </c>
      <c r="H47" s="3" t="s">
        <v>749</v>
      </c>
    </row>
    <row r="48" spans="1:8" ht="45" customHeight="1" x14ac:dyDescent="0.25">
      <c r="A48" s="3" t="s">
        <v>733</v>
      </c>
      <c r="B48" s="3" t="s">
        <v>956</v>
      </c>
      <c r="C48" s="3" t="s">
        <v>119</v>
      </c>
      <c r="D48" s="3" t="s">
        <v>119</v>
      </c>
      <c r="E48" s="3" t="s">
        <v>119</v>
      </c>
      <c r="F48" s="3" t="s">
        <v>759</v>
      </c>
      <c r="G48" s="3" t="s">
        <v>495</v>
      </c>
      <c r="H48" s="3" t="s">
        <v>762</v>
      </c>
    </row>
    <row r="49" spans="1:8" ht="45" customHeight="1" x14ac:dyDescent="0.25">
      <c r="A49" s="3" t="s">
        <v>746</v>
      </c>
      <c r="B49" s="3" t="s">
        <v>957</v>
      </c>
      <c r="C49" s="3" t="s">
        <v>119</v>
      </c>
      <c r="D49" s="3" t="s">
        <v>119</v>
      </c>
      <c r="E49" s="3" t="s">
        <v>119</v>
      </c>
      <c r="F49" s="3" t="s">
        <v>204</v>
      </c>
      <c r="G49" s="3" t="s">
        <v>223</v>
      </c>
      <c r="H49" s="3" t="s">
        <v>774</v>
      </c>
    </row>
    <row r="50" spans="1:8" ht="45" customHeight="1" x14ac:dyDescent="0.25">
      <c r="A50" s="3" t="s">
        <v>758</v>
      </c>
      <c r="B50" s="3" t="s">
        <v>958</v>
      </c>
      <c r="C50" s="3" t="s">
        <v>119</v>
      </c>
      <c r="D50" s="3" t="s">
        <v>119</v>
      </c>
      <c r="E50" s="3" t="s">
        <v>119</v>
      </c>
      <c r="F50" s="3" t="s">
        <v>783</v>
      </c>
      <c r="G50" s="3" t="s">
        <v>784</v>
      </c>
      <c r="H50" s="3" t="s">
        <v>787</v>
      </c>
    </row>
    <row r="51" spans="1:8" ht="45" customHeight="1" x14ac:dyDescent="0.25">
      <c r="A51" s="3" t="s">
        <v>771</v>
      </c>
      <c r="B51" s="3" t="s">
        <v>959</v>
      </c>
      <c r="C51" s="3" t="s">
        <v>719</v>
      </c>
      <c r="D51" s="3" t="s">
        <v>720</v>
      </c>
      <c r="E51" s="3" t="s">
        <v>721</v>
      </c>
      <c r="F51" s="3" t="s">
        <v>119</v>
      </c>
      <c r="G51" s="3" t="s">
        <v>704</v>
      </c>
      <c r="H51" s="3" t="s">
        <v>801</v>
      </c>
    </row>
    <row r="52" spans="1:8" ht="45" customHeight="1" x14ac:dyDescent="0.25">
      <c r="A52" s="3" t="s">
        <v>782</v>
      </c>
      <c r="B52" s="3" t="s">
        <v>960</v>
      </c>
      <c r="C52" s="3" t="s">
        <v>719</v>
      </c>
      <c r="D52" s="3" t="s">
        <v>720</v>
      </c>
      <c r="E52" s="3" t="s">
        <v>721</v>
      </c>
      <c r="F52" s="3" t="s">
        <v>119</v>
      </c>
      <c r="G52" s="3" t="s">
        <v>704</v>
      </c>
      <c r="H52" s="3" t="s">
        <v>801</v>
      </c>
    </row>
    <row r="53" spans="1:8" ht="45" customHeight="1" x14ac:dyDescent="0.25">
      <c r="A53" s="3" t="s">
        <v>796</v>
      </c>
      <c r="B53" s="3" t="s">
        <v>961</v>
      </c>
      <c r="C53" s="3" t="s">
        <v>719</v>
      </c>
      <c r="D53" s="3" t="s">
        <v>720</v>
      </c>
      <c r="E53" s="3" t="s">
        <v>721</v>
      </c>
      <c r="F53" s="3" t="s">
        <v>119</v>
      </c>
      <c r="G53" s="3" t="s">
        <v>704</v>
      </c>
      <c r="H53" s="3" t="s">
        <v>801</v>
      </c>
    </row>
    <row r="54" spans="1:8" ht="45" customHeight="1" x14ac:dyDescent="0.25">
      <c r="A54" s="3" t="s">
        <v>808</v>
      </c>
      <c r="B54" s="3" t="s">
        <v>962</v>
      </c>
      <c r="C54" s="3" t="s">
        <v>719</v>
      </c>
      <c r="D54" s="3" t="s">
        <v>720</v>
      </c>
      <c r="E54" s="3" t="s">
        <v>721</v>
      </c>
      <c r="F54" s="3" t="s">
        <v>119</v>
      </c>
      <c r="G54" s="3" t="s">
        <v>704</v>
      </c>
      <c r="H54" s="3" t="s">
        <v>127</v>
      </c>
    </row>
    <row r="55" spans="1:8" ht="45" customHeight="1" x14ac:dyDescent="0.25">
      <c r="A55" s="3" t="s">
        <v>812</v>
      </c>
      <c r="B55" s="3" t="s">
        <v>963</v>
      </c>
      <c r="C55" s="3" t="s">
        <v>719</v>
      </c>
      <c r="D55" s="3" t="s">
        <v>720</v>
      </c>
      <c r="E55" s="3" t="s">
        <v>721</v>
      </c>
      <c r="F55" s="3" t="s">
        <v>119</v>
      </c>
      <c r="G55" s="3" t="s">
        <v>704</v>
      </c>
      <c r="H55" s="3" t="s">
        <v>127</v>
      </c>
    </row>
    <row r="56" spans="1:8" ht="45" customHeight="1" x14ac:dyDescent="0.25">
      <c r="A56" s="3" t="s">
        <v>817</v>
      </c>
      <c r="B56" s="3" t="s">
        <v>964</v>
      </c>
      <c r="C56" s="3" t="s">
        <v>818</v>
      </c>
      <c r="D56" s="3" t="s">
        <v>819</v>
      </c>
      <c r="E56" s="3" t="s">
        <v>820</v>
      </c>
      <c r="F56" s="3" t="s">
        <v>119</v>
      </c>
      <c r="G56" s="3" t="s">
        <v>821</v>
      </c>
      <c r="H56" s="3" t="s">
        <v>825</v>
      </c>
    </row>
    <row r="57" spans="1:8" ht="45" customHeight="1" x14ac:dyDescent="0.25">
      <c r="A57" s="3" t="s">
        <v>833</v>
      </c>
      <c r="B57" s="3" t="s">
        <v>965</v>
      </c>
      <c r="C57" s="3" t="s">
        <v>834</v>
      </c>
      <c r="D57" s="3" t="s">
        <v>835</v>
      </c>
      <c r="E57" s="3" t="s">
        <v>720</v>
      </c>
      <c r="F57" s="3" t="s">
        <v>119</v>
      </c>
      <c r="G57" s="3" t="s">
        <v>836</v>
      </c>
      <c r="H57" s="3" t="s">
        <v>840</v>
      </c>
    </row>
    <row r="58" spans="1:8" ht="45" customHeight="1" x14ac:dyDescent="0.25">
      <c r="A58" s="3" t="s">
        <v>847</v>
      </c>
      <c r="B58" s="3" t="s">
        <v>966</v>
      </c>
      <c r="C58" s="3" t="s">
        <v>119</v>
      </c>
      <c r="D58" s="3" t="s">
        <v>119</v>
      </c>
      <c r="E58" s="3" t="s">
        <v>119</v>
      </c>
      <c r="F58" s="3" t="s">
        <v>848</v>
      </c>
      <c r="G58" s="3" t="s">
        <v>849</v>
      </c>
      <c r="H58" s="3" t="s">
        <v>853</v>
      </c>
    </row>
    <row r="59" spans="1:8" ht="45" customHeight="1" x14ac:dyDescent="0.25">
      <c r="A59" s="3" t="s">
        <v>861</v>
      </c>
      <c r="B59" s="3" t="s">
        <v>967</v>
      </c>
      <c r="C59" s="3" t="s">
        <v>818</v>
      </c>
      <c r="D59" s="3" t="s">
        <v>819</v>
      </c>
      <c r="E59" s="3" t="s">
        <v>820</v>
      </c>
      <c r="F59" s="3" t="s">
        <v>119</v>
      </c>
      <c r="G59" s="3" t="s">
        <v>821</v>
      </c>
      <c r="H59" s="3" t="s">
        <v>865</v>
      </c>
    </row>
    <row r="60" spans="1:8" ht="45" customHeight="1" x14ac:dyDescent="0.25">
      <c r="A60" s="3" t="s">
        <v>874</v>
      </c>
      <c r="B60" s="3" t="s">
        <v>968</v>
      </c>
      <c r="C60" s="3" t="s">
        <v>119</v>
      </c>
      <c r="D60" s="3" t="s">
        <v>119</v>
      </c>
      <c r="E60" s="3" t="s">
        <v>119</v>
      </c>
      <c r="F60" s="3" t="s">
        <v>422</v>
      </c>
      <c r="G60" s="3" t="s">
        <v>437</v>
      </c>
      <c r="H60" s="3" t="s">
        <v>877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0.140625" bestFit="1" customWidth="1"/>
    <col min="3" max="3" width="98.42578125" bestFit="1" customWidth="1"/>
    <col min="4" max="4" width="186.7109375" bestFit="1" customWidth="1"/>
    <col min="5" max="5" width="84.42578125" bestFit="1" customWidth="1"/>
    <col min="6" max="6" width="63" bestFit="1" customWidth="1"/>
  </cols>
  <sheetData>
    <row r="1" spans="1:6" hidden="1" x14ac:dyDescent="0.25">
      <c r="C1" t="s">
        <v>9</v>
      </c>
      <c r="D1" t="s">
        <v>10</v>
      </c>
      <c r="E1" t="s">
        <v>9</v>
      </c>
      <c r="F1" t="s">
        <v>8</v>
      </c>
    </row>
    <row r="2" spans="1:6" hidden="1" x14ac:dyDescent="0.25">
      <c r="C2" t="s">
        <v>969</v>
      </c>
      <c r="D2" t="s">
        <v>970</v>
      </c>
      <c r="E2" t="s">
        <v>971</v>
      </c>
      <c r="F2" t="s">
        <v>972</v>
      </c>
    </row>
    <row r="3" spans="1:6" x14ac:dyDescent="0.25">
      <c r="A3" s="1" t="s">
        <v>892</v>
      </c>
      <c r="B3" s="1"/>
      <c r="C3" s="1" t="s">
        <v>973</v>
      </c>
      <c r="D3" s="1" t="s">
        <v>974</v>
      </c>
      <c r="E3" s="1" t="s">
        <v>975</v>
      </c>
      <c r="F3" s="1" t="s">
        <v>976</v>
      </c>
    </row>
    <row r="4" spans="1:6" ht="45" customHeight="1" x14ac:dyDescent="0.25">
      <c r="A4" s="3" t="s">
        <v>118</v>
      </c>
      <c r="B4" s="3" t="s">
        <v>977</v>
      </c>
      <c r="C4" s="3" t="s">
        <v>978</v>
      </c>
      <c r="D4" s="3" t="s">
        <v>119</v>
      </c>
      <c r="E4" s="3" t="s">
        <v>979</v>
      </c>
      <c r="F4" s="3" t="s">
        <v>980</v>
      </c>
    </row>
    <row r="5" spans="1:6" ht="45" customHeight="1" x14ac:dyDescent="0.25">
      <c r="A5" s="3" t="s">
        <v>146</v>
      </c>
      <c r="B5" s="3" t="s">
        <v>981</v>
      </c>
      <c r="C5" s="3" t="s">
        <v>982</v>
      </c>
      <c r="D5" s="3" t="s">
        <v>119</v>
      </c>
      <c r="E5" s="3" t="s">
        <v>979</v>
      </c>
      <c r="F5" s="3" t="s">
        <v>980</v>
      </c>
    </row>
    <row r="6" spans="1:6" ht="45" customHeight="1" x14ac:dyDescent="0.25">
      <c r="A6" s="3" t="s">
        <v>162</v>
      </c>
      <c r="B6" s="3" t="s">
        <v>983</v>
      </c>
      <c r="C6" s="3" t="s">
        <v>984</v>
      </c>
      <c r="D6" s="3" t="s">
        <v>119</v>
      </c>
      <c r="E6" s="3" t="s">
        <v>979</v>
      </c>
      <c r="F6" s="3" t="s">
        <v>980</v>
      </c>
    </row>
    <row r="7" spans="1:6" ht="45" customHeight="1" x14ac:dyDescent="0.25">
      <c r="A7" s="3" t="s">
        <v>176</v>
      </c>
      <c r="B7" s="3" t="s">
        <v>985</v>
      </c>
      <c r="C7" s="3" t="s">
        <v>986</v>
      </c>
      <c r="D7" s="3" t="s">
        <v>119</v>
      </c>
      <c r="E7" s="3" t="s">
        <v>979</v>
      </c>
      <c r="F7" s="3" t="s">
        <v>980</v>
      </c>
    </row>
    <row r="8" spans="1:6" ht="45" customHeight="1" x14ac:dyDescent="0.25">
      <c r="A8" s="3" t="s">
        <v>190</v>
      </c>
      <c r="B8" s="3" t="s">
        <v>987</v>
      </c>
      <c r="C8" s="3" t="s">
        <v>988</v>
      </c>
      <c r="D8" s="3" t="s">
        <v>119</v>
      </c>
      <c r="E8" s="3" t="s">
        <v>979</v>
      </c>
      <c r="F8" s="3" t="s">
        <v>980</v>
      </c>
    </row>
    <row r="9" spans="1:6" ht="45" customHeight="1" x14ac:dyDescent="0.25">
      <c r="A9" s="3" t="s">
        <v>203</v>
      </c>
      <c r="B9" s="3" t="s">
        <v>989</v>
      </c>
      <c r="C9" s="3" t="s">
        <v>990</v>
      </c>
      <c r="D9" s="3" t="s">
        <v>119</v>
      </c>
      <c r="E9" s="3" t="s">
        <v>979</v>
      </c>
      <c r="F9" s="3" t="s">
        <v>980</v>
      </c>
    </row>
    <row r="10" spans="1:6" ht="45" customHeight="1" x14ac:dyDescent="0.25">
      <c r="A10" s="3" t="s">
        <v>219</v>
      </c>
      <c r="B10" s="3" t="s">
        <v>991</v>
      </c>
      <c r="C10" s="3" t="s">
        <v>992</v>
      </c>
      <c r="D10" s="3" t="s">
        <v>119</v>
      </c>
      <c r="E10" s="3" t="s">
        <v>979</v>
      </c>
      <c r="F10" s="3" t="s">
        <v>980</v>
      </c>
    </row>
    <row r="11" spans="1:6" ht="45" customHeight="1" x14ac:dyDescent="0.25">
      <c r="A11" s="3" t="s">
        <v>238</v>
      </c>
      <c r="B11" s="3" t="s">
        <v>993</v>
      </c>
      <c r="C11" s="3" t="s">
        <v>994</v>
      </c>
      <c r="D11" s="3" t="s">
        <v>119</v>
      </c>
      <c r="E11" s="3" t="s">
        <v>979</v>
      </c>
      <c r="F11" s="3" t="s">
        <v>980</v>
      </c>
    </row>
    <row r="12" spans="1:6" ht="45" customHeight="1" x14ac:dyDescent="0.25">
      <c r="A12" s="3" t="s">
        <v>252</v>
      </c>
      <c r="B12" s="3" t="s">
        <v>995</v>
      </c>
      <c r="C12" s="3" t="s">
        <v>996</v>
      </c>
      <c r="D12" s="3" t="s">
        <v>119</v>
      </c>
      <c r="E12" s="3" t="s">
        <v>979</v>
      </c>
      <c r="F12" s="3" t="s">
        <v>980</v>
      </c>
    </row>
    <row r="13" spans="1:6" ht="45" customHeight="1" x14ac:dyDescent="0.25">
      <c r="A13" s="3" t="s">
        <v>265</v>
      </c>
      <c r="B13" s="3" t="s">
        <v>997</v>
      </c>
      <c r="C13" s="3" t="s">
        <v>998</v>
      </c>
      <c r="D13" s="3" t="s">
        <v>119</v>
      </c>
      <c r="E13" s="3" t="s">
        <v>979</v>
      </c>
      <c r="F13" s="3" t="s">
        <v>980</v>
      </c>
    </row>
    <row r="14" spans="1:6" ht="45" customHeight="1" x14ac:dyDescent="0.25">
      <c r="A14" s="3" t="s">
        <v>278</v>
      </c>
      <c r="B14" s="3" t="s">
        <v>999</v>
      </c>
      <c r="C14" s="3" t="s">
        <v>1000</v>
      </c>
      <c r="D14" s="3" t="s">
        <v>119</v>
      </c>
      <c r="E14" s="3" t="s">
        <v>979</v>
      </c>
      <c r="F14" s="3" t="s">
        <v>980</v>
      </c>
    </row>
    <row r="15" spans="1:6" ht="45" customHeight="1" x14ac:dyDescent="0.25">
      <c r="A15" s="3" t="s">
        <v>292</v>
      </c>
      <c r="B15" s="3" t="s">
        <v>1001</v>
      </c>
      <c r="C15" s="3" t="s">
        <v>1002</v>
      </c>
      <c r="D15" s="3" t="s">
        <v>119</v>
      </c>
      <c r="E15" s="3" t="s">
        <v>979</v>
      </c>
      <c r="F15" s="3" t="s">
        <v>980</v>
      </c>
    </row>
    <row r="16" spans="1:6" ht="45" customHeight="1" x14ac:dyDescent="0.25">
      <c r="A16" s="3" t="s">
        <v>306</v>
      </c>
      <c r="B16" s="3" t="s">
        <v>1003</v>
      </c>
      <c r="C16" s="3" t="s">
        <v>1004</v>
      </c>
      <c r="D16" s="3" t="s">
        <v>119</v>
      </c>
      <c r="E16" s="3" t="s">
        <v>979</v>
      </c>
      <c r="F16" s="3" t="s">
        <v>980</v>
      </c>
    </row>
    <row r="17" spans="1:6" ht="45" customHeight="1" x14ac:dyDescent="0.25">
      <c r="A17" s="3" t="s">
        <v>318</v>
      </c>
      <c r="B17" s="3" t="s">
        <v>1005</v>
      </c>
      <c r="C17" s="3" t="s">
        <v>1006</v>
      </c>
      <c r="D17" s="3" t="s">
        <v>119</v>
      </c>
      <c r="E17" s="3" t="s">
        <v>979</v>
      </c>
      <c r="F17" s="3" t="s">
        <v>980</v>
      </c>
    </row>
    <row r="18" spans="1:6" ht="45" customHeight="1" x14ac:dyDescent="0.25">
      <c r="A18" s="3" t="s">
        <v>331</v>
      </c>
      <c r="B18" s="3" t="s">
        <v>1007</v>
      </c>
      <c r="C18" s="3" t="s">
        <v>1008</v>
      </c>
      <c r="D18" s="3" t="s">
        <v>119</v>
      </c>
      <c r="E18" s="3" t="s">
        <v>979</v>
      </c>
      <c r="F18" s="3" t="s">
        <v>980</v>
      </c>
    </row>
    <row r="19" spans="1:6" ht="45" customHeight="1" x14ac:dyDescent="0.25">
      <c r="A19" s="3" t="s">
        <v>343</v>
      </c>
      <c r="B19" s="3" t="s">
        <v>1009</v>
      </c>
      <c r="C19" s="3" t="s">
        <v>1010</v>
      </c>
      <c r="D19" s="3" t="s">
        <v>119</v>
      </c>
      <c r="E19" s="3" t="s">
        <v>979</v>
      </c>
      <c r="F19" s="3" t="s">
        <v>980</v>
      </c>
    </row>
    <row r="20" spans="1:6" ht="45" customHeight="1" x14ac:dyDescent="0.25">
      <c r="A20" s="3" t="s">
        <v>356</v>
      </c>
      <c r="B20" s="3" t="s">
        <v>1011</v>
      </c>
      <c r="C20" s="3" t="s">
        <v>1012</v>
      </c>
      <c r="D20" s="3" t="s">
        <v>119</v>
      </c>
      <c r="E20" s="3" t="s">
        <v>979</v>
      </c>
      <c r="F20" s="3" t="s">
        <v>980</v>
      </c>
    </row>
    <row r="21" spans="1:6" ht="45" customHeight="1" x14ac:dyDescent="0.25">
      <c r="A21" s="3" t="s">
        <v>371</v>
      </c>
      <c r="B21" s="3" t="s">
        <v>1013</v>
      </c>
      <c r="C21" s="3" t="s">
        <v>1014</v>
      </c>
      <c r="D21" s="3" t="s">
        <v>119</v>
      </c>
      <c r="E21" s="3" t="s">
        <v>979</v>
      </c>
      <c r="F21" s="3" t="s">
        <v>980</v>
      </c>
    </row>
    <row r="22" spans="1:6" ht="45" customHeight="1" x14ac:dyDescent="0.25">
      <c r="A22" s="3" t="s">
        <v>385</v>
      </c>
      <c r="B22" s="3" t="s">
        <v>1015</v>
      </c>
      <c r="C22" s="3" t="s">
        <v>1016</v>
      </c>
      <c r="D22" s="3" t="s">
        <v>119</v>
      </c>
      <c r="E22" s="3" t="s">
        <v>979</v>
      </c>
      <c r="F22" s="3" t="s">
        <v>980</v>
      </c>
    </row>
    <row r="23" spans="1:6" ht="45" customHeight="1" x14ac:dyDescent="0.25">
      <c r="A23" s="3" t="s">
        <v>396</v>
      </c>
      <c r="B23" s="3" t="s">
        <v>1017</v>
      </c>
      <c r="C23" s="3" t="s">
        <v>1018</v>
      </c>
      <c r="D23" s="3" t="s">
        <v>119</v>
      </c>
      <c r="E23" s="3" t="s">
        <v>979</v>
      </c>
      <c r="F23" s="3" t="s">
        <v>980</v>
      </c>
    </row>
    <row r="24" spans="1:6" ht="45" customHeight="1" x14ac:dyDescent="0.25">
      <c r="A24" s="3" t="s">
        <v>409</v>
      </c>
      <c r="B24" s="3" t="s">
        <v>1019</v>
      </c>
      <c r="C24" s="3" t="s">
        <v>1020</v>
      </c>
      <c r="D24" s="3" t="s">
        <v>119</v>
      </c>
      <c r="E24" s="3" t="s">
        <v>979</v>
      </c>
      <c r="F24" s="3" t="s">
        <v>980</v>
      </c>
    </row>
    <row r="25" spans="1:6" ht="45" customHeight="1" x14ac:dyDescent="0.25">
      <c r="A25" s="3" t="s">
        <v>421</v>
      </c>
      <c r="B25" s="3" t="s">
        <v>1021</v>
      </c>
      <c r="C25" s="3" t="s">
        <v>1022</v>
      </c>
      <c r="D25" s="3" t="s">
        <v>119</v>
      </c>
      <c r="E25" s="3" t="s">
        <v>979</v>
      </c>
      <c r="F25" s="3" t="s">
        <v>980</v>
      </c>
    </row>
    <row r="26" spans="1:6" ht="45" customHeight="1" x14ac:dyDescent="0.25">
      <c r="A26" s="3" t="s">
        <v>435</v>
      </c>
      <c r="B26" s="3" t="s">
        <v>1023</v>
      </c>
      <c r="C26" s="3" t="s">
        <v>1024</v>
      </c>
      <c r="D26" s="3" t="s">
        <v>119</v>
      </c>
      <c r="E26" s="3" t="s">
        <v>979</v>
      </c>
      <c r="F26" s="3" t="s">
        <v>980</v>
      </c>
    </row>
    <row r="27" spans="1:6" ht="45" customHeight="1" x14ac:dyDescent="0.25">
      <c r="A27" s="3" t="s">
        <v>450</v>
      </c>
      <c r="B27" s="3" t="s">
        <v>1025</v>
      </c>
      <c r="C27" s="3" t="s">
        <v>1026</v>
      </c>
      <c r="D27" s="3" t="s">
        <v>119</v>
      </c>
      <c r="E27" s="3" t="s">
        <v>979</v>
      </c>
      <c r="F27" s="3" t="s">
        <v>980</v>
      </c>
    </row>
    <row r="28" spans="1:6" ht="45" customHeight="1" x14ac:dyDescent="0.25">
      <c r="A28" s="3" t="s">
        <v>463</v>
      </c>
      <c r="B28" s="3" t="s">
        <v>1027</v>
      </c>
      <c r="C28" s="3" t="s">
        <v>1028</v>
      </c>
      <c r="D28" s="3" t="s">
        <v>119</v>
      </c>
      <c r="E28" s="3" t="s">
        <v>979</v>
      </c>
      <c r="F28" s="3" t="s">
        <v>980</v>
      </c>
    </row>
    <row r="29" spans="1:6" ht="45" customHeight="1" x14ac:dyDescent="0.25">
      <c r="A29" s="3" t="s">
        <v>477</v>
      </c>
      <c r="B29" s="3" t="s">
        <v>1029</v>
      </c>
      <c r="C29" s="3" t="s">
        <v>1030</v>
      </c>
      <c r="D29" s="3" t="s">
        <v>119</v>
      </c>
      <c r="E29" s="3" t="s">
        <v>979</v>
      </c>
      <c r="F29" s="3" t="s">
        <v>980</v>
      </c>
    </row>
    <row r="30" spans="1:6" ht="45" customHeight="1" x14ac:dyDescent="0.25">
      <c r="A30" s="3" t="s">
        <v>493</v>
      </c>
      <c r="B30" s="3" t="s">
        <v>1031</v>
      </c>
      <c r="C30" s="3" t="s">
        <v>982</v>
      </c>
      <c r="D30" s="3" t="s">
        <v>119</v>
      </c>
      <c r="E30" s="3" t="s">
        <v>1032</v>
      </c>
      <c r="F30" s="3" t="s">
        <v>980</v>
      </c>
    </row>
    <row r="31" spans="1:6" ht="45" customHeight="1" x14ac:dyDescent="0.25">
      <c r="A31" s="3" t="s">
        <v>513</v>
      </c>
      <c r="B31" s="3" t="s">
        <v>1033</v>
      </c>
      <c r="C31" s="3" t="s">
        <v>1034</v>
      </c>
      <c r="D31" s="3" t="s">
        <v>119</v>
      </c>
      <c r="E31" s="3" t="s">
        <v>1032</v>
      </c>
      <c r="F31" s="3" t="s">
        <v>980</v>
      </c>
    </row>
    <row r="32" spans="1:6" ht="45" customHeight="1" x14ac:dyDescent="0.25">
      <c r="A32" s="3" t="s">
        <v>527</v>
      </c>
      <c r="B32" s="3" t="s">
        <v>1035</v>
      </c>
      <c r="C32" s="3" t="s">
        <v>1034</v>
      </c>
      <c r="D32" s="3" t="s">
        <v>119</v>
      </c>
      <c r="E32" s="3" t="s">
        <v>1032</v>
      </c>
      <c r="F32" s="3" t="s">
        <v>980</v>
      </c>
    </row>
    <row r="33" spans="1:6" ht="45" customHeight="1" x14ac:dyDescent="0.25">
      <c r="A33" s="3" t="s">
        <v>541</v>
      </c>
      <c r="B33" s="3" t="s">
        <v>1036</v>
      </c>
      <c r="C33" s="3" t="s">
        <v>1037</v>
      </c>
      <c r="D33" s="3" t="s">
        <v>119</v>
      </c>
      <c r="E33" s="3" t="s">
        <v>1032</v>
      </c>
      <c r="F33" s="3" t="s">
        <v>980</v>
      </c>
    </row>
    <row r="34" spans="1:6" ht="45" customHeight="1" x14ac:dyDescent="0.25">
      <c r="A34" s="3" t="s">
        <v>556</v>
      </c>
      <c r="B34" s="3" t="s">
        <v>1038</v>
      </c>
      <c r="C34" s="3" t="s">
        <v>1037</v>
      </c>
      <c r="D34" s="3" t="s">
        <v>119</v>
      </c>
      <c r="E34" s="3" t="s">
        <v>1032</v>
      </c>
      <c r="F34" s="3" t="s">
        <v>980</v>
      </c>
    </row>
    <row r="35" spans="1:6" ht="45" customHeight="1" x14ac:dyDescent="0.25">
      <c r="A35" s="3" t="s">
        <v>562</v>
      </c>
      <c r="B35" s="3" t="s">
        <v>1039</v>
      </c>
      <c r="C35" s="3" t="s">
        <v>1040</v>
      </c>
      <c r="D35" s="3" t="s">
        <v>1041</v>
      </c>
      <c r="E35" s="3" t="s">
        <v>1032</v>
      </c>
      <c r="F35" s="3" t="s">
        <v>980</v>
      </c>
    </row>
    <row r="36" spans="1:6" ht="45" customHeight="1" x14ac:dyDescent="0.25">
      <c r="A36" s="3" t="s">
        <v>576</v>
      </c>
      <c r="B36" s="3" t="s">
        <v>1042</v>
      </c>
      <c r="C36" s="3" t="s">
        <v>1043</v>
      </c>
      <c r="D36" s="3" t="s">
        <v>119</v>
      </c>
      <c r="E36" s="3" t="s">
        <v>1032</v>
      </c>
      <c r="F36" s="3" t="s">
        <v>980</v>
      </c>
    </row>
    <row r="37" spans="1:6" ht="45" customHeight="1" x14ac:dyDescent="0.25">
      <c r="A37" s="3" t="s">
        <v>588</v>
      </c>
      <c r="B37" s="3" t="s">
        <v>1044</v>
      </c>
      <c r="C37" s="3" t="s">
        <v>1045</v>
      </c>
      <c r="D37" s="3" t="s">
        <v>119</v>
      </c>
      <c r="E37" s="3" t="s">
        <v>1032</v>
      </c>
      <c r="F37" s="3" t="s">
        <v>980</v>
      </c>
    </row>
    <row r="38" spans="1:6" ht="45" customHeight="1" x14ac:dyDescent="0.25">
      <c r="A38" s="3" t="s">
        <v>599</v>
      </c>
      <c r="B38" s="3" t="s">
        <v>1046</v>
      </c>
      <c r="C38" s="3" t="s">
        <v>1047</v>
      </c>
      <c r="D38" s="3" t="s">
        <v>119</v>
      </c>
      <c r="E38" s="3" t="s">
        <v>1032</v>
      </c>
      <c r="F38" s="3" t="s">
        <v>980</v>
      </c>
    </row>
    <row r="39" spans="1:6" ht="45" customHeight="1" x14ac:dyDescent="0.25">
      <c r="A39" s="3" t="s">
        <v>611</v>
      </c>
      <c r="B39" s="3" t="s">
        <v>1048</v>
      </c>
      <c r="C39" s="3" t="s">
        <v>1049</v>
      </c>
      <c r="D39" s="3" t="s">
        <v>119</v>
      </c>
      <c r="E39" s="3" t="s">
        <v>1032</v>
      </c>
      <c r="F39" s="3" t="s">
        <v>980</v>
      </c>
    </row>
    <row r="40" spans="1:6" ht="45" customHeight="1" x14ac:dyDescent="0.25">
      <c r="A40" s="3" t="s">
        <v>616</v>
      </c>
      <c r="B40" s="3" t="s">
        <v>1050</v>
      </c>
      <c r="C40" s="3" t="s">
        <v>982</v>
      </c>
      <c r="D40" s="3" t="s">
        <v>119</v>
      </c>
      <c r="E40" s="3" t="s">
        <v>1032</v>
      </c>
      <c r="F40" s="3" t="s">
        <v>980</v>
      </c>
    </row>
    <row r="41" spans="1:6" ht="45" customHeight="1" x14ac:dyDescent="0.25">
      <c r="A41" s="3" t="s">
        <v>633</v>
      </c>
      <c r="B41" s="3" t="s">
        <v>1051</v>
      </c>
      <c r="C41" s="3" t="s">
        <v>1052</v>
      </c>
      <c r="D41" s="3" t="s">
        <v>119</v>
      </c>
      <c r="E41" s="3" t="s">
        <v>1032</v>
      </c>
      <c r="F41" s="3" t="s">
        <v>980</v>
      </c>
    </row>
    <row r="42" spans="1:6" ht="45" customHeight="1" x14ac:dyDescent="0.25">
      <c r="A42" s="3" t="s">
        <v>646</v>
      </c>
      <c r="B42" s="3" t="s">
        <v>1053</v>
      </c>
      <c r="C42" s="3" t="s">
        <v>1054</v>
      </c>
      <c r="D42" s="3" t="s">
        <v>119</v>
      </c>
      <c r="E42" s="3" t="s">
        <v>1032</v>
      </c>
      <c r="F42" s="3" t="s">
        <v>980</v>
      </c>
    </row>
    <row r="43" spans="1:6" ht="45" customHeight="1" x14ac:dyDescent="0.25">
      <c r="A43" s="3" t="s">
        <v>658</v>
      </c>
      <c r="B43" s="3" t="s">
        <v>1055</v>
      </c>
      <c r="C43" s="3" t="s">
        <v>1056</v>
      </c>
      <c r="D43" s="3" t="s">
        <v>119</v>
      </c>
      <c r="E43" s="3" t="s">
        <v>1032</v>
      </c>
      <c r="F43" s="3" t="s">
        <v>980</v>
      </c>
    </row>
    <row r="44" spans="1:6" ht="45" customHeight="1" x14ac:dyDescent="0.25">
      <c r="A44" s="3" t="s">
        <v>670</v>
      </c>
      <c r="B44" s="3" t="s">
        <v>1057</v>
      </c>
      <c r="C44" s="3" t="s">
        <v>1058</v>
      </c>
      <c r="D44" s="3" t="s">
        <v>119</v>
      </c>
      <c r="E44" s="3" t="s">
        <v>1032</v>
      </c>
      <c r="F44" s="3" t="s">
        <v>980</v>
      </c>
    </row>
    <row r="45" spans="1:6" ht="45" customHeight="1" x14ac:dyDescent="0.25">
      <c r="A45" s="3" t="s">
        <v>687</v>
      </c>
      <c r="B45" s="3" t="s">
        <v>1059</v>
      </c>
      <c r="C45" s="3" t="s">
        <v>1060</v>
      </c>
      <c r="D45" s="3" t="s">
        <v>119</v>
      </c>
      <c r="E45" s="3" t="s">
        <v>1032</v>
      </c>
      <c r="F45" s="3" t="s">
        <v>980</v>
      </c>
    </row>
    <row r="46" spans="1:6" ht="45" customHeight="1" x14ac:dyDescent="0.25">
      <c r="A46" s="3" t="s">
        <v>702</v>
      </c>
      <c r="B46" s="3" t="s">
        <v>1061</v>
      </c>
      <c r="C46" s="3" t="s">
        <v>1062</v>
      </c>
      <c r="D46" s="3" t="s">
        <v>1063</v>
      </c>
      <c r="E46" s="3" t="s">
        <v>1032</v>
      </c>
      <c r="F46" s="3" t="s">
        <v>980</v>
      </c>
    </row>
    <row r="47" spans="1:6" ht="45" customHeight="1" x14ac:dyDescent="0.25">
      <c r="A47" s="3" t="s">
        <v>718</v>
      </c>
      <c r="B47" s="3" t="s">
        <v>1064</v>
      </c>
      <c r="C47" s="3" t="s">
        <v>1065</v>
      </c>
      <c r="D47" s="3" t="s">
        <v>119</v>
      </c>
      <c r="E47" s="3" t="s">
        <v>1032</v>
      </c>
      <c r="F47" s="3" t="s">
        <v>980</v>
      </c>
    </row>
    <row r="48" spans="1:6" ht="45" customHeight="1" x14ac:dyDescent="0.25">
      <c r="A48" s="3" t="s">
        <v>733</v>
      </c>
      <c r="B48" s="3" t="s">
        <v>1066</v>
      </c>
      <c r="C48" s="3" t="s">
        <v>1067</v>
      </c>
      <c r="D48" s="3" t="s">
        <v>119</v>
      </c>
      <c r="E48" s="3" t="s">
        <v>1032</v>
      </c>
      <c r="F48" s="3" t="s">
        <v>980</v>
      </c>
    </row>
    <row r="49" spans="1:6" ht="45" customHeight="1" x14ac:dyDescent="0.25">
      <c r="A49" s="3" t="s">
        <v>746</v>
      </c>
      <c r="B49" s="3" t="s">
        <v>1068</v>
      </c>
      <c r="C49" s="3" t="s">
        <v>982</v>
      </c>
      <c r="D49" s="3" t="s">
        <v>119</v>
      </c>
      <c r="E49" s="3" t="s">
        <v>1032</v>
      </c>
      <c r="F49" s="3" t="s">
        <v>980</v>
      </c>
    </row>
    <row r="50" spans="1:6" ht="45" customHeight="1" x14ac:dyDescent="0.25">
      <c r="A50" s="3" t="s">
        <v>758</v>
      </c>
      <c r="B50" s="3" t="s">
        <v>1069</v>
      </c>
      <c r="C50" s="3" t="s">
        <v>982</v>
      </c>
      <c r="D50" s="3" t="s">
        <v>1070</v>
      </c>
      <c r="E50" s="3" t="s">
        <v>1032</v>
      </c>
      <c r="F50" s="3" t="s">
        <v>980</v>
      </c>
    </row>
    <row r="51" spans="1:6" ht="45" customHeight="1" x14ac:dyDescent="0.25">
      <c r="A51" s="3" t="s">
        <v>771</v>
      </c>
      <c r="B51" s="3" t="s">
        <v>1071</v>
      </c>
      <c r="C51" s="3" t="s">
        <v>1072</v>
      </c>
      <c r="D51" s="3" t="s">
        <v>119</v>
      </c>
      <c r="E51" s="3" t="s">
        <v>1032</v>
      </c>
      <c r="F51" s="3" t="s">
        <v>980</v>
      </c>
    </row>
    <row r="52" spans="1:6" ht="45" customHeight="1" x14ac:dyDescent="0.25">
      <c r="A52" s="3" t="s">
        <v>782</v>
      </c>
      <c r="B52" s="3" t="s">
        <v>1073</v>
      </c>
      <c r="C52" s="3" t="s">
        <v>1074</v>
      </c>
      <c r="D52" s="3" t="s">
        <v>119</v>
      </c>
      <c r="E52" s="3" t="s">
        <v>1032</v>
      </c>
      <c r="F52" s="3" t="s">
        <v>980</v>
      </c>
    </row>
    <row r="53" spans="1:6" ht="45" customHeight="1" x14ac:dyDescent="0.25">
      <c r="A53" s="3" t="s">
        <v>796</v>
      </c>
      <c r="B53" s="3" t="s">
        <v>1075</v>
      </c>
      <c r="C53" s="3" t="s">
        <v>1074</v>
      </c>
      <c r="D53" s="3" t="s">
        <v>119</v>
      </c>
      <c r="E53" s="3" t="s">
        <v>1032</v>
      </c>
      <c r="F53" s="3" t="s">
        <v>980</v>
      </c>
    </row>
    <row r="54" spans="1:6" ht="45" customHeight="1" x14ac:dyDescent="0.25">
      <c r="A54" s="3" t="s">
        <v>808</v>
      </c>
      <c r="B54" s="3" t="s">
        <v>1076</v>
      </c>
      <c r="C54" s="3" t="s">
        <v>1074</v>
      </c>
      <c r="D54" s="3" t="s">
        <v>119</v>
      </c>
      <c r="E54" s="3" t="s">
        <v>1032</v>
      </c>
      <c r="F54" s="3" t="s">
        <v>980</v>
      </c>
    </row>
    <row r="55" spans="1:6" ht="45" customHeight="1" x14ac:dyDescent="0.25">
      <c r="A55" s="3" t="s">
        <v>812</v>
      </c>
      <c r="B55" s="3" t="s">
        <v>1077</v>
      </c>
      <c r="C55" s="3" t="s">
        <v>1074</v>
      </c>
      <c r="D55" s="3" t="s">
        <v>119</v>
      </c>
      <c r="E55" s="3" t="s">
        <v>1032</v>
      </c>
      <c r="F55" s="3" t="s">
        <v>980</v>
      </c>
    </row>
    <row r="56" spans="1:6" ht="45" customHeight="1" x14ac:dyDescent="0.25">
      <c r="A56" s="3" t="s">
        <v>817</v>
      </c>
      <c r="B56" s="3" t="s">
        <v>1078</v>
      </c>
      <c r="C56" s="3" t="s">
        <v>1079</v>
      </c>
      <c r="D56" s="3" t="s">
        <v>119</v>
      </c>
      <c r="E56" s="3" t="s">
        <v>1032</v>
      </c>
      <c r="F56" s="3" t="s">
        <v>980</v>
      </c>
    </row>
    <row r="57" spans="1:6" ht="45" customHeight="1" x14ac:dyDescent="0.25">
      <c r="A57" s="3" t="s">
        <v>833</v>
      </c>
      <c r="B57" s="3" t="s">
        <v>1080</v>
      </c>
      <c r="C57" s="3" t="s">
        <v>1081</v>
      </c>
      <c r="D57" s="3" t="s">
        <v>119</v>
      </c>
      <c r="E57" s="3" t="s">
        <v>1032</v>
      </c>
      <c r="F57" s="3" t="s">
        <v>980</v>
      </c>
    </row>
    <row r="58" spans="1:6" ht="45" customHeight="1" x14ac:dyDescent="0.25">
      <c r="A58" s="3" t="s">
        <v>847</v>
      </c>
      <c r="B58" s="3" t="s">
        <v>1082</v>
      </c>
      <c r="C58" s="3" t="s">
        <v>1083</v>
      </c>
      <c r="D58" s="3" t="s">
        <v>119</v>
      </c>
      <c r="E58" s="3" t="s">
        <v>1032</v>
      </c>
      <c r="F58" s="3" t="s">
        <v>980</v>
      </c>
    </row>
    <row r="59" spans="1:6" ht="45" customHeight="1" x14ac:dyDescent="0.25">
      <c r="A59" s="3" t="s">
        <v>861</v>
      </c>
      <c r="B59" s="3" t="s">
        <v>1084</v>
      </c>
      <c r="C59" s="3" t="s">
        <v>982</v>
      </c>
      <c r="D59" s="3" t="s">
        <v>119</v>
      </c>
      <c r="E59" s="3" t="s">
        <v>1032</v>
      </c>
      <c r="F59" s="3" t="s">
        <v>980</v>
      </c>
    </row>
    <row r="60" spans="1:6" ht="45" customHeight="1" x14ac:dyDescent="0.25">
      <c r="A60" s="3" t="s">
        <v>874</v>
      </c>
      <c r="B60" s="3" t="s">
        <v>1085</v>
      </c>
      <c r="C60" s="3" t="s">
        <v>1086</v>
      </c>
      <c r="D60" s="3" t="s">
        <v>119</v>
      </c>
      <c r="E60" s="3" t="s">
        <v>1032</v>
      </c>
      <c r="F60" s="3" t="s">
        <v>980</v>
      </c>
    </row>
  </sheetData>
  <dataValidations count="1">
    <dataValidation type="list" allowBlank="1" showErrorMessage="1" sqref="F4:F201">
      <formula1>Hidden_1_Tabla_3410025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1087</v>
      </c>
    </row>
    <row r="2" spans="1:1" x14ac:dyDescent="0.25">
      <c r="A2" t="s">
        <v>980</v>
      </c>
    </row>
    <row r="3" spans="1:1" x14ac:dyDescent="0.25">
      <c r="A3" t="s">
        <v>1088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29.7109375" bestFit="1" customWidth="1"/>
    <col min="3" max="3" width="36.85546875" bestFit="1" customWidth="1"/>
    <col min="4" max="4" width="36.28515625" bestFit="1" customWidth="1"/>
    <col min="5" max="5" width="44.85546875" bestFit="1" customWidth="1"/>
    <col min="6" max="6" width="195" bestFit="1" customWidth="1"/>
  </cols>
  <sheetData>
    <row r="1" spans="1:6" hidden="1" x14ac:dyDescent="0.25">
      <c r="C1" t="s">
        <v>9</v>
      </c>
      <c r="D1" t="s">
        <v>9</v>
      </c>
      <c r="E1" t="s">
        <v>7</v>
      </c>
      <c r="F1" t="s">
        <v>10</v>
      </c>
    </row>
    <row r="2" spans="1:6" hidden="1" x14ac:dyDescent="0.25">
      <c r="C2" t="s">
        <v>1089</v>
      </c>
      <c r="D2" t="s">
        <v>1090</v>
      </c>
      <c r="E2" t="s">
        <v>1091</v>
      </c>
      <c r="F2" t="s">
        <v>1092</v>
      </c>
    </row>
    <row r="3" spans="1:6" x14ac:dyDescent="0.25">
      <c r="A3" s="1" t="s">
        <v>892</v>
      </c>
      <c r="B3" s="1"/>
      <c r="C3" s="1" t="s">
        <v>1093</v>
      </c>
      <c r="D3" s="1" t="s">
        <v>1094</v>
      </c>
      <c r="E3" s="1" t="s">
        <v>1095</v>
      </c>
      <c r="F3" s="1" t="s">
        <v>1096</v>
      </c>
    </row>
    <row r="4" spans="1:6" ht="45" customHeight="1" x14ac:dyDescent="0.25">
      <c r="A4" s="3" t="s">
        <v>118</v>
      </c>
      <c r="B4" s="3" t="s">
        <v>1097</v>
      </c>
      <c r="C4" s="3" t="s">
        <v>1098</v>
      </c>
      <c r="D4" s="3" t="s">
        <v>119</v>
      </c>
      <c r="E4" s="3" t="s">
        <v>119</v>
      </c>
      <c r="F4" s="3" t="s">
        <v>119</v>
      </c>
    </row>
    <row r="5" spans="1:6" ht="45" customHeight="1" x14ac:dyDescent="0.25">
      <c r="A5" s="3" t="s">
        <v>146</v>
      </c>
      <c r="B5" s="3" t="s">
        <v>1099</v>
      </c>
      <c r="C5" s="3" t="s">
        <v>1098</v>
      </c>
      <c r="D5" s="3" t="s">
        <v>119</v>
      </c>
      <c r="E5" s="3" t="s">
        <v>119</v>
      </c>
      <c r="F5" s="3" t="s">
        <v>119</v>
      </c>
    </row>
    <row r="6" spans="1:6" ht="45" customHeight="1" x14ac:dyDescent="0.25">
      <c r="A6" s="3" t="s">
        <v>162</v>
      </c>
      <c r="B6" s="3" t="s">
        <v>1100</v>
      </c>
      <c r="C6" s="3" t="s">
        <v>1098</v>
      </c>
      <c r="D6" s="3" t="s">
        <v>119</v>
      </c>
      <c r="E6" s="3" t="s">
        <v>119</v>
      </c>
      <c r="F6" s="3" t="s">
        <v>119</v>
      </c>
    </row>
    <row r="7" spans="1:6" ht="45" customHeight="1" x14ac:dyDescent="0.25">
      <c r="A7" s="3" t="s">
        <v>176</v>
      </c>
      <c r="B7" s="3" t="s">
        <v>1101</v>
      </c>
      <c r="C7" s="3" t="s">
        <v>1098</v>
      </c>
      <c r="D7" s="3" t="s">
        <v>119</v>
      </c>
      <c r="E7" s="3" t="s">
        <v>119</v>
      </c>
      <c r="F7" s="3" t="s">
        <v>119</v>
      </c>
    </row>
    <row r="8" spans="1:6" ht="45" customHeight="1" x14ac:dyDescent="0.25">
      <c r="A8" s="3" t="s">
        <v>190</v>
      </c>
      <c r="B8" s="3" t="s">
        <v>1102</v>
      </c>
      <c r="C8" s="3" t="s">
        <v>1098</v>
      </c>
      <c r="D8" s="3" t="s">
        <v>119</v>
      </c>
      <c r="E8" s="3" t="s">
        <v>119</v>
      </c>
      <c r="F8" s="3" t="s">
        <v>119</v>
      </c>
    </row>
    <row r="9" spans="1:6" ht="45" customHeight="1" x14ac:dyDescent="0.25">
      <c r="A9" s="3" t="s">
        <v>203</v>
      </c>
      <c r="B9" s="3" t="s">
        <v>1103</v>
      </c>
      <c r="C9" s="3" t="s">
        <v>1098</v>
      </c>
      <c r="D9" s="3" t="s">
        <v>119</v>
      </c>
      <c r="E9" s="3" t="s">
        <v>119</v>
      </c>
      <c r="F9" s="3" t="s">
        <v>119</v>
      </c>
    </row>
    <row r="10" spans="1:6" ht="45" customHeight="1" x14ac:dyDescent="0.25">
      <c r="A10" s="3" t="s">
        <v>219</v>
      </c>
      <c r="B10" s="3" t="s">
        <v>1104</v>
      </c>
      <c r="C10" s="3" t="s">
        <v>1098</v>
      </c>
      <c r="D10" s="3" t="s">
        <v>119</v>
      </c>
      <c r="E10" s="3" t="s">
        <v>119</v>
      </c>
      <c r="F10" s="3" t="s">
        <v>119</v>
      </c>
    </row>
    <row r="11" spans="1:6" ht="45" customHeight="1" x14ac:dyDescent="0.25">
      <c r="A11" s="3" t="s">
        <v>238</v>
      </c>
      <c r="B11" s="3" t="s">
        <v>1105</v>
      </c>
      <c r="C11" s="3" t="s">
        <v>1098</v>
      </c>
      <c r="D11" s="3" t="s">
        <v>119</v>
      </c>
      <c r="E11" s="3" t="s">
        <v>119</v>
      </c>
      <c r="F11" s="3" t="s">
        <v>119</v>
      </c>
    </row>
    <row r="12" spans="1:6" ht="45" customHeight="1" x14ac:dyDescent="0.25">
      <c r="A12" s="3" t="s">
        <v>252</v>
      </c>
      <c r="B12" s="3" t="s">
        <v>1106</v>
      </c>
      <c r="C12" s="3" t="s">
        <v>1098</v>
      </c>
      <c r="D12" s="3" t="s">
        <v>119</v>
      </c>
      <c r="E12" s="3" t="s">
        <v>119</v>
      </c>
      <c r="F12" s="3" t="s">
        <v>119</v>
      </c>
    </row>
    <row r="13" spans="1:6" ht="45" customHeight="1" x14ac:dyDescent="0.25">
      <c r="A13" s="3" t="s">
        <v>265</v>
      </c>
      <c r="B13" s="3" t="s">
        <v>1107</v>
      </c>
      <c r="C13" s="3" t="s">
        <v>1098</v>
      </c>
      <c r="D13" s="3" t="s">
        <v>119</v>
      </c>
      <c r="E13" s="3" t="s">
        <v>119</v>
      </c>
      <c r="F13" s="3" t="s">
        <v>119</v>
      </c>
    </row>
    <row r="14" spans="1:6" ht="45" customHeight="1" x14ac:dyDescent="0.25">
      <c r="A14" s="3" t="s">
        <v>278</v>
      </c>
      <c r="B14" s="3" t="s">
        <v>1108</v>
      </c>
      <c r="C14" s="3" t="s">
        <v>1098</v>
      </c>
      <c r="D14" s="3" t="s">
        <v>119</v>
      </c>
      <c r="E14" s="3" t="s">
        <v>119</v>
      </c>
      <c r="F14" s="3" t="s">
        <v>119</v>
      </c>
    </row>
    <row r="15" spans="1:6" ht="45" customHeight="1" x14ac:dyDescent="0.25">
      <c r="A15" s="3" t="s">
        <v>292</v>
      </c>
      <c r="B15" s="3" t="s">
        <v>1109</v>
      </c>
      <c r="C15" s="3" t="s">
        <v>1098</v>
      </c>
      <c r="D15" s="3" t="s">
        <v>119</v>
      </c>
      <c r="E15" s="3" t="s">
        <v>119</v>
      </c>
      <c r="F15" s="3" t="s">
        <v>119</v>
      </c>
    </row>
    <row r="16" spans="1:6" ht="45" customHeight="1" x14ac:dyDescent="0.25">
      <c r="A16" s="3" t="s">
        <v>306</v>
      </c>
      <c r="B16" s="3" t="s">
        <v>1110</v>
      </c>
      <c r="C16" s="3" t="s">
        <v>1098</v>
      </c>
      <c r="D16" s="3" t="s">
        <v>119</v>
      </c>
      <c r="E16" s="3" t="s">
        <v>119</v>
      </c>
      <c r="F16" s="3" t="s">
        <v>119</v>
      </c>
    </row>
    <row r="17" spans="1:6" ht="45" customHeight="1" x14ac:dyDescent="0.25">
      <c r="A17" s="3" t="s">
        <v>318</v>
      </c>
      <c r="B17" s="3" t="s">
        <v>1111</v>
      </c>
      <c r="C17" s="3" t="s">
        <v>1098</v>
      </c>
      <c r="D17" s="3" t="s">
        <v>119</v>
      </c>
      <c r="E17" s="3" t="s">
        <v>119</v>
      </c>
      <c r="F17" s="3" t="s">
        <v>119</v>
      </c>
    </row>
    <row r="18" spans="1:6" ht="45" customHeight="1" x14ac:dyDescent="0.25">
      <c r="A18" s="3" t="s">
        <v>331</v>
      </c>
      <c r="B18" s="3" t="s">
        <v>1112</v>
      </c>
      <c r="C18" s="3" t="s">
        <v>1098</v>
      </c>
      <c r="D18" s="3" t="s">
        <v>119</v>
      </c>
      <c r="E18" s="3" t="s">
        <v>119</v>
      </c>
      <c r="F18" s="3" t="s">
        <v>119</v>
      </c>
    </row>
    <row r="19" spans="1:6" ht="45" customHeight="1" x14ac:dyDescent="0.25">
      <c r="A19" s="3" t="s">
        <v>343</v>
      </c>
      <c r="B19" s="3" t="s">
        <v>1113</v>
      </c>
      <c r="C19" s="3" t="s">
        <v>1098</v>
      </c>
      <c r="D19" s="3" t="s">
        <v>119</v>
      </c>
      <c r="E19" s="3" t="s">
        <v>119</v>
      </c>
      <c r="F19" s="3" t="s">
        <v>119</v>
      </c>
    </row>
    <row r="20" spans="1:6" ht="45" customHeight="1" x14ac:dyDescent="0.25">
      <c r="A20" s="3" t="s">
        <v>356</v>
      </c>
      <c r="B20" s="3" t="s">
        <v>1114</v>
      </c>
      <c r="C20" s="3" t="s">
        <v>1098</v>
      </c>
      <c r="D20" s="3" t="s">
        <v>119</v>
      </c>
      <c r="E20" s="3" t="s">
        <v>119</v>
      </c>
      <c r="F20" s="3" t="s">
        <v>119</v>
      </c>
    </row>
    <row r="21" spans="1:6" ht="45" customHeight="1" x14ac:dyDescent="0.25">
      <c r="A21" s="3" t="s">
        <v>371</v>
      </c>
      <c r="B21" s="3" t="s">
        <v>1115</v>
      </c>
      <c r="C21" s="3" t="s">
        <v>1098</v>
      </c>
      <c r="D21" s="3" t="s">
        <v>119</v>
      </c>
      <c r="E21" s="3" t="s">
        <v>119</v>
      </c>
      <c r="F21" s="3" t="s">
        <v>119</v>
      </c>
    </row>
    <row r="22" spans="1:6" ht="45" customHeight="1" x14ac:dyDescent="0.25">
      <c r="A22" s="3" t="s">
        <v>385</v>
      </c>
      <c r="B22" s="3" t="s">
        <v>1116</v>
      </c>
      <c r="C22" s="3" t="s">
        <v>1098</v>
      </c>
      <c r="D22" s="3" t="s">
        <v>119</v>
      </c>
      <c r="E22" s="3" t="s">
        <v>119</v>
      </c>
      <c r="F22" s="3" t="s">
        <v>119</v>
      </c>
    </row>
    <row r="23" spans="1:6" ht="45" customHeight="1" x14ac:dyDescent="0.25">
      <c r="A23" s="3" t="s">
        <v>396</v>
      </c>
      <c r="B23" s="3" t="s">
        <v>1117</v>
      </c>
      <c r="C23" s="3" t="s">
        <v>1098</v>
      </c>
      <c r="D23" s="3" t="s">
        <v>119</v>
      </c>
      <c r="E23" s="3" t="s">
        <v>119</v>
      </c>
      <c r="F23" s="3" t="s">
        <v>119</v>
      </c>
    </row>
    <row r="24" spans="1:6" ht="45" customHeight="1" x14ac:dyDescent="0.25">
      <c r="A24" s="3" t="s">
        <v>409</v>
      </c>
      <c r="B24" s="3" t="s">
        <v>1118</v>
      </c>
      <c r="C24" s="3" t="s">
        <v>1098</v>
      </c>
      <c r="D24" s="3" t="s">
        <v>119</v>
      </c>
      <c r="E24" s="3" t="s">
        <v>119</v>
      </c>
      <c r="F24" s="3" t="s">
        <v>119</v>
      </c>
    </row>
    <row r="25" spans="1:6" ht="45" customHeight="1" x14ac:dyDescent="0.25">
      <c r="A25" s="3" t="s">
        <v>421</v>
      </c>
      <c r="B25" s="3" t="s">
        <v>1119</v>
      </c>
      <c r="C25" s="3" t="s">
        <v>1098</v>
      </c>
      <c r="D25" s="3" t="s">
        <v>119</v>
      </c>
      <c r="E25" s="3" t="s">
        <v>119</v>
      </c>
      <c r="F25" s="3" t="s">
        <v>119</v>
      </c>
    </row>
    <row r="26" spans="1:6" ht="45" customHeight="1" x14ac:dyDescent="0.25">
      <c r="A26" s="3" t="s">
        <v>435</v>
      </c>
      <c r="B26" s="3" t="s">
        <v>1120</v>
      </c>
      <c r="C26" s="3" t="s">
        <v>1098</v>
      </c>
      <c r="D26" s="3" t="s">
        <v>119</v>
      </c>
      <c r="E26" s="3" t="s">
        <v>119</v>
      </c>
      <c r="F26" s="3" t="s">
        <v>119</v>
      </c>
    </row>
    <row r="27" spans="1:6" ht="45" customHeight="1" x14ac:dyDescent="0.25">
      <c r="A27" s="3" t="s">
        <v>450</v>
      </c>
      <c r="B27" s="3" t="s">
        <v>1121</v>
      </c>
      <c r="C27" s="3" t="s">
        <v>1098</v>
      </c>
      <c r="D27" s="3" t="s">
        <v>119</v>
      </c>
      <c r="E27" s="3" t="s">
        <v>119</v>
      </c>
      <c r="F27" s="3" t="s">
        <v>119</v>
      </c>
    </row>
    <row r="28" spans="1:6" ht="45" customHeight="1" x14ac:dyDescent="0.25">
      <c r="A28" s="3" t="s">
        <v>463</v>
      </c>
      <c r="B28" s="3" t="s">
        <v>1122</v>
      </c>
      <c r="C28" s="3" t="s">
        <v>1098</v>
      </c>
      <c r="D28" s="3" t="s">
        <v>119</v>
      </c>
      <c r="E28" s="3" t="s">
        <v>119</v>
      </c>
      <c r="F28" s="3" t="s">
        <v>119</v>
      </c>
    </row>
    <row r="29" spans="1:6" ht="45" customHeight="1" x14ac:dyDescent="0.25">
      <c r="A29" s="3" t="s">
        <v>477</v>
      </c>
      <c r="B29" s="3" t="s">
        <v>1123</v>
      </c>
      <c r="C29" s="3" t="s">
        <v>1098</v>
      </c>
      <c r="D29" s="3" t="s">
        <v>119</v>
      </c>
      <c r="E29" s="3" t="s">
        <v>119</v>
      </c>
      <c r="F29" s="3" t="s">
        <v>119</v>
      </c>
    </row>
    <row r="30" spans="1:6" ht="45" customHeight="1" x14ac:dyDescent="0.25">
      <c r="A30" s="3" t="s">
        <v>493</v>
      </c>
      <c r="B30" s="3" t="s">
        <v>1124</v>
      </c>
      <c r="C30" s="3" t="s">
        <v>1125</v>
      </c>
      <c r="D30" s="3" t="s">
        <v>119</v>
      </c>
      <c r="E30" s="3" t="s">
        <v>119</v>
      </c>
      <c r="F30" s="3" t="s">
        <v>119</v>
      </c>
    </row>
    <row r="31" spans="1:6" ht="45" customHeight="1" x14ac:dyDescent="0.25">
      <c r="A31" s="3" t="s">
        <v>513</v>
      </c>
      <c r="B31" s="3" t="s">
        <v>1126</v>
      </c>
      <c r="C31" s="3" t="s">
        <v>1125</v>
      </c>
      <c r="D31" s="3" t="s">
        <v>119</v>
      </c>
      <c r="E31" s="3" t="s">
        <v>119</v>
      </c>
      <c r="F31" s="3" t="s">
        <v>119</v>
      </c>
    </row>
    <row r="32" spans="1:6" ht="45" customHeight="1" x14ac:dyDescent="0.25">
      <c r="A32" s="3" t="s">
        <v>527</v>
      </c>
      <c r="B32" s="3" t="s">
        <v>1127</v>
      </c>
      <c r="C32" s="3" t="s">
        <v>1125</v>
      </c>
      <c r="D32" s="3" t="s">
        <v>119</v>
      </c>
      <c r="E32" s="3" t="s">
        <v>119</v>
      </c>
      <c r="F32" s="3" t="s">
        <v>119</v>
      </c>
    </row>
    <row r="33" spans="1:6" ht="45" customHeight="1" x14ac:dyDescent="0.25">
      <c r="A33" s="3" t="s">
        <v>541</v>
      </c>
      <c r="B33" s="3" t="s">
        <v>1128</v>
      </c>
      <c r="C33" s="3" t="s">
        <v>1125</v>
      </c>
      <c r="D33" s="3" t="s">
        <v>119</v>
      </c>
      <c r="E33" s="3" t="s">
        <v>119</v>
      </c>
      <c r="F33" s="3" t="s">
        <v>119</v>
      </c>
    </row>
    <row r="34" spans="1:6" ht="45" customHeight="1" x14ac:dyDescent="0.25">
      <c r="A34" s="3" t="s">
        <v>556</v>
      </c>
      <c r="B34" s="3" t="s">
        <v>1129</v>
      </c>
      <c r="C34" s="3" t="s">
        <v>546</v>
      </c>
      <c r="D34" s="3" t="s">
        <v>1130</v>
      </c>
      <c r="E34" s="3" t="s">
        <v>119</v>
      </c>
      <c r="F34" s="3" t="s">
        <v>1131</v>
      </c>
    </row>
    <row r="35" spans="1:6" ht="45" customHeight="1" x14ac:dyDescent="0.25">
      <c r="A35" s="3" t="s">
        <v>562</v>
      </c>
      <c r="B35" s="3" t="s">
        <v>1132</v>
      </c>
      <c r="C35" s="3" t="s">
        <v>1125</v>
      </c>
      <c r="D35" s="3" t="s">
        <v>119</v>
      </c>
      <c r="E35" s="3" t="s">
        <v>119</v>
      </c>
      <c r="F35" s="3" t="s">
        <v>119</v>
      </c>
    </row>
    <row r="36" spans="1:6" ht="45" customHeight="1" x14ac:dyDescent="0.25">
      <c r="A36" s="3" t="s">
        <v>576</v>
      </c>
      <c r="B36" s="3" t="s">
        <v>1133</v>
      </c>
      <c r="C36" s="3" t="s">
        <v>1125</v>
      </c>
      <c r="D36" s="3" t="s">
        <v>119</v>
      </c>
      <c r="E36" s="3" t="s">
        <v>119</v>
      </c>
      <c r="F36" s="3" t="s">
        <v>119</v>
      </c>
    </row>
    <row r="37" spans="1:6" ht="45" customHeight="1" x14ac:dyDescent="0.25">
      <c r="A37" s="3" t="s">
        <v>588</v>
      </c>
      <c r="B37" s="3" t="s">
        <v>1134</v>
      </c>
      <c r="C37" s="3" t="s">
        <v>1125</v>
      </c>
      <c r="D37" s="3" t="s">
        <v>119</v>
      </c>
      <c r="E37" s="3" t="s">
        <v>119</v>
      </c>
      <c r="F37" s="3" t="s">
        <v>119</v>
      </c>
    </row>
    <row r="38" spans="1:6" ht="45" customHeight="1" x14ac:dyDescent="0.25">
      <c r="A38" s="3" t="s">
        <v>599</v>
      </c>
      <c r="B38" s="3" t="s">
        <v>1135</v>
      </c>
      <c r="C38" s="3" t="s">
        <v>1125</v>
      </c>
      <c r="D38" s="3" t="s">
        <v>119</v>
      </c>
      <c r="E38" s="3" t="s">
        <v>119</v>
      </c>
      <c r="F38" s="3" t="s">
        <v>119</v>
      </c>
    </row>
    <row r="39" spans="1:6" ht="45" customHeight="1" x14ac:dyDescent="0.25">
      <c r="A39" s="3" t="s">
        <v>611</v>
      </c>
      <c r="B39" s="3" t="s">
        <v>1136</v>
      </c>
      <c r="C39" s="3" t="s">
        <v>1125</v>
      </c>
      <c r="D39" s="3" t="s">
        <v>119</v>
      </c>
      <c r="E39" s="3" t="s">
        <v>119</v>
      </c>
      <c r="F39" s="3" t="s">
        <v>119</v>
      </c>
    </row>
    <row r="40" spans="1:6" ht="45" customHeight="1" x14ac:dyDescent="0.25">
      <c r="A40" s="3" t="s">
        <v>616</v>
      </c>
      <c r="B40" s="3" t="s">
        <v>1137</v>
      </c>
      <c r="C40" s="3" t="s">
        <v>1125</v>
      </c>
      <c r="D40" s="3" t="s">
        <v>119</v>
      </c>
      <c r="E40" s="3" t="s">
        <v>119</v>
      </c>
      <c r="F40" s="3" t="s">
        <v>119</v>
      </c>
    </row>
    <row r="41" spans="1:6" ht="45" customHeight="1" x14ac:dyDescent="0.25">
      <c r="A41" s="3" t="s">
        <v>633</v>
      </c>
      <c r="B41" s="3" t="s">
        <v>1138</v>
      </c>
      <c r="C41" s="3" t="s">
        <v>1125</v>
      </c>
      <c r="D41" s="3" t="s">
        <v>119</v>
      </c>
      <c r="E41" s="3" t="s">
        <v>119</v>
      </c>
      <c r="F41" s="3" t="s">
        <v>119</v>
      </c>
    </row>
    <row r="42" spans="1:6" ht="45" customHeight="1" x14ac:dyDescent="0.25">
      <c r="A42" s="3" t="s">
        <v>646</v>
      </c>
      <c r="B42" s="3" t="s">
        <v>1139</v>
      </c>
      <c r="C42" s="3" t="s">
        <v>1125</v>
      </c>
      <c r="D42" s="3" t="s">
        <v>119</v>
      </c>
      <c r="E42" s="3" t="s">
        <v>119</v>
      </c>
      <c r="F42" s="3" t="s">
        <v>119</v>
      </c>
    </row>
    <row r="43" spans="1:6" ht="45" customHeight="1" x14ac:dyDescent="0.25">
      <c r="A43" s="3" t="s">
        <v>658</v>
      </c>
      <c r="B43" s="3" t="s">
        <v>1140</v>
      </c>
      <c r="C43" s="3" t="s">
        <v>1125</v>
      </c>
      <c r="D43" s="3" t="s">
        <v>119</v>
      </c>
      <c r="E43" s="3" t="s">
        <v>119</v>
      </c>
      <c r="F43" s="3" t="s">
        <v>119</v>
      </c>
    </row>
    <row r="44" spans="1:6" ht="45" customHeight="1" x14ac:dyDescent="0.25">
      <c r="A44" s="3" t="s">
        <v>670</v>
      </c>
      <c r="B44" s="3" t="s">
        <v>1141</v>
      </c>
      <c r="C44" s="3" t="s">
        <v>1125</v>
      </c>
      <c r="D44" s="3" t="s">
        <v>119</v>
      </c>
      <c r="E44" s="3" t="s">
        <v>119</v>
      </c>
      <c r="F44" s="3" t="s">
        <v>119</v>
      </c>
    </row>
    <row r="45" spans="1:6" ht="45" customHeight="1" x14ac:dyDescent="0.25">
      <c r="A45" s="3" t="s">
        <v>687</v>
      </c>
      <c r="B45" s="3" t="s">
        <v>1142</v>
      </c>
      <c r="C45" s="3" t="s">
        <v>1125</v>
      </c>
      <c r="D45" s="3" t="s">
        <v>119</v>
      </c>
      <c r="E45" s="3" t="s">
        <v>119</v>
      </c>
      <c r="F45" s="3" t="s">
        <v>119</v>
      </c>
    </row>
    <row r="46" spans="1:6" ht="45" customHeight="1" x14ac:dyDescent="0.25">
      <c r="A46" s="3" t="s">
        <v>702</v>
      </c>
      <c r="B46" s="3" t="s">
        <v>1143</v>
      </c>
      <c r="C46" s="3" t="s">
        <v>1125</v>
      </c>
      <c r="D46" s="3" t="s">
        <v>119</v>
      </c>
      <c r="E46" s="3" t="s">
        <v>119</v>
      </c>
      <c r="F46" s="3" t="s">
        <v>119</v>
      </c>
    </row>
    <row r="47" spans="1:6" ht="45" customHeight="1" x14ac:dyDescent="0.25">
      <c r="A47" s="3" t="s">
        <v>718</v>
      </c>
      <c r="B47" s="3" t="s">
        <v>1144</v>
      </c>
      <c r="C47" s="3" t="s">
        <v>1125</v>
      </c>
      <c r="D47" s="3" t="s">
        <v>119</v>
      </c>
      <c r="E47" s="3" t="s">
        <v>119</v>
      </c>
      <c r="F47" s="3" t="s">
        <v>119</v>
      </c>
    </row>
    <row r="48" spans="1:6" ht="45" customHeight="1" x14ac:dyDescent="0.25">
      <c r="A48" s="3" t="s">
        <v>733</v>
      </c>
      <c r="B48" s="3" t="s">
        <v>1145</v>
      </c>
      <c r="C48" s="3" t="s">
        <v>1125</v>
      </c>
      <c r="D48" s="3" t="s">
        <v>119</v>
      </c>
      <c r="E48" s="3" t="s">
        <v>119</v>
      </c>
      <c r="F48" s="3" t="s">
        <v>119</v>
      </c>
    </row>
    <row r="49" spans="1:6" ht="45" customHeight="1" x14ac:dyDescent="0.25">
      <c r="A49" s="3" t="s">
        <v>746</v>
      </c>
      <c r="B49" s="3" t="s">
        <v>1146</v>
      </c>
      <c r="C49" s="3" t="s">
        <v>1125</v>
      </c>
      <c r="D49" s="3" t="s">
        <v>119</v>
      </c>
      <c r="E49" s="3" t="s">
        <v>119</v>
      </c>
      <c r="F49" s="3" t="s">
        <v>119</v>
      </c>
    </row>
    <row r="50" spans="1:6" ht="45" customHeight="1" x14ac:dyDescent="0.25">
      <c r="A50" s="3" t="s">
        <v>758</v>
      </c>
      <c r="B50" s="3" t="s">
        <v>1147</v>
      </c>
      <c r="C50" s="3" t="s">
        <v>1125</v>
      </c>
      <c r="D50" s="3" t="s">
        <v>119</v>
      </c>
      <c r="E50" s="3" t="s">
        <v>119</v>
      </c>
      <c r="F50" s="3" t="s">
        <v>119</v>
      </c>
    </row>
    <row r="51" spans="1:6" ht="45" customHeight="1" x14ac:dyDescent="0.25">
      <c r="A51" s="3" t="s">
        <v>771</v>
      </c>
      <c r="B51" s="3" t="s">
        <v>1148</v>
      </c>
      <c r="C51" s="3" t="s">
        <v>1125</v>
      </c>
      <c r="D51" s="3" t="s">
        <v>119</v>
      </c>
      <c r="E51" s="3" t="s">
        <v>119</v>
      </c>
      <c r="F51" s="3" t="s">
        <v>119</v>
      </c>
    </row>
    <row r="52" spans="1:6" ht="45" customHeight="1" x14ac:dyDescent="0.25">
      <c r="A52" s="3" t="s">
        <v>782</v>
      </c>
      <c r="B52" s="3" t="s">
        <v>1149</v>
      </c>
      <c r="C52" s="3" t="s">
        <v>1125</v>
      </c>
      <c r="D52" s="3" t="s">
        <v>119</v>
      </c>
      <c r="E52" s="3" t="s">
        <v>119</v>
      </c>
      <c r="F52" s="3" t="s">
        <v>119</v>
      </c>
    </row>
    <row r="53" spans="1:6" ht="45" customHeight="1" x14ac:dyDescent="0.25">
      <c r="A53" s="3" t="s">
        <v>796</v>
      </c>
      <c r="B53" s="3" t="s">
        <v>1150</v>
      </c>
      <c r="C53" s="3" t="s">
        <v>1125</v>
      </c>
      <c r="D53" s="3" t="s">
        <v>119</v>
      </c>
      <c r="E53" s="3" t="s">
        <v>119</v>
      </c>
      <c r="F53" s="3" t="s">
        <v>119</v>
      </c>
    </row>
    <row r="54" spans="1:6" ht="45" customHeight="1" x14ac:dyDescent="0.25">
      <c r="A54" s="3" t="s">
        <v>808</v>
      </c>
      <c r="B54" s="3" t="s">
        <v>1151</v>
      </c>
      <c r="C54" s="3" t="s">
        <v>1125</v>
      </c>
      <c r="D54" s="3" t="s">
        <v>119</v>
      </c>
      <c r="E54" s="3" t="s">
        <v>119</v>
      </c>
      <c r="F54" s="3" t="s">
        <v>119</v>
      </c>
    </row>
    <row r="55" spans="1:6" ht="45" customHeight="1" x14ac:dyDescent="0.25">
      <c r="A55" s="3" t="s">
        <v>812</v>
      </c>
      <c r="B55" s="3" t="s">
        <v>1152</v>
      </c>
      <c r="C55" s="3" t="s">
        <v>1125</v>
      </c>
      <c r="D55" s="3" t="s">
        <v>119</v>
      </c>
      <c r="E55" s="3" t="s">
        <v>119</v>
      </c>
      <c r="F55" s="3" t="s">
        <v>119</v>
      </c>
    </row>
    <row r="56" spans="1:6" ht="45" customHeight="1" x14ac:dyDescent="0.25">
      <c r="A56" s="3" t="s">
        <v>817</v>
      </c>
      <c r="B56" s="3" t="s">
        <v>1153</v>
      </c>
      <c r="C56" s="3" t="s">
        <v>1125</v>
      </c>
      <c r="D56" s="3" t="s">
        <v>119</v>
      </c>
      <c r="E56" s="3" t="s">
        <v>119</v>
      </c>
      <c r="F56" s="3" t="s">
        <v>119</v>
      </c>
    </row>
    <row r="57" spans="1:6" ht="45" customHeight="1" x14ac:dyDescent="0.25">
      <c r="A57" s="3" t="s">
        <v>833</v>
      </c>
      <c r="B57" s="3" t="s">
        <v>1154</v>
      </c>
      <c r="C57" s="3" t="s">
        <v>1125</v>
      </c>
      <c r="D57" s="3" t="s">
        <v>119</v>
      </c>
      <c r="E57" s="3" t="s">
        <v>119</v>
      </c>
      <c r="F57" s="3" t="s">
        <v>119</v>
      </c>
    </row>
    <row r="58" spans="1:6" ht="45" customHeight="1" x14ac:dyDescent="0.25">
      <c r="A58" s="3" t="s">
        <v>847</v>
      </c>
      <c r="B58" s="3" t="s">
        <v>1155</v>
      </c>
      <c r="C58" s="3" t="s">
        <v>1125</v>
      </c>
      <c r="D58" s="3" t="s">
        <v>119</v>
      </c>
      <c r="E58" s="3" t="s">
        <v>119</v>
      </c>
      <c r="F58" s="3" t="s">
        <v>119</v>
      </c>
    </row>
    <row r="59" spans="1:6" ht="45" customHeight="1" x14ac:dyDescent="0.25">
      <c r="A59" s="3" t="s">
        <v>861</v>
      </c>
      <c r="B59" s="3" t="s">
        <v>1156</v>
      </c>
      <c r="C59" s="3" t="s">
        <v>1125</v>
      </c>
      <c r="D59" s="3" t="s">
        <v>119</v>
      </c>
      <c r="E59" s="3" t="s">
        <v>119</v>
      </c>
      <c r="F59" s="3" t="s">
        <v>119</v>
      </c>
    </row>
    <row r="60" spans="1:6" ht="45" customHeight="1" x14ac:dyDescent="0.25">
      <c r="A60" s="3" t="s">
        <v>874</v>
      </c>
      <c r="B60" s="3" t="s">
        <v>1157</v>
      </c>
      <c r="C60" s="3" t="s">
        <v>1125</v>
      </c>
      <c r="D60" s="3" t="s">
        <v>119</v>
      </c>
      <c r="E60" s="3" t="s">
        <v>119</v>
      </c>
      <c r="F60" s="3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Informacion</vt:lpstr>
      <vt:lpstr>Hidden_1</vt:lpstr>
      <vt:lpstr>Hidden_2</vt:lpstr>
      <vt:lpstr>Hidden_3</vt:lpstr>
      <vt:lpstr>Tabla_341018</vt:lpstr>
      <vt:lpstr>Tabla_341002</vt:lpstr>
      <vt:lpstr>Hidden_1_Tabla_341002</vt:lpstr>
      <vt:lpstr>Tabla_341015</vt:lpstr>
      <vt:lpstr>Hidden_1_Tabla_3410025</vt:lpstr>
      <vt:lpstr>Hidden_14</vt:lpstr>
      <vt:lpstr>Hidden_25</vt:lpstr>
      <vt:lpstr>Hidden_336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Alberto Davila Chacon</cp:lastModifiedBy>
  <dcterms:created xsi:type="dcterms:W3CDTF">2018-08-20T21:05:32Z</dcterms:created>
  <dcterms:modified xsi:type="dcterms:W3CDTF">2018-08-20T21:20:33Z</dcterms:modified>
</cp:coreProperties>
</file>