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guel.davila\Desktop\ARegional\Adjudicacion de Adquisiciones\"/>
    </mc:Choice>
  </mc:AlternateContent>
  <bookViews>
    <workbookView xWindow="0" yWindow="0" windowWidth="28800" windowHeight="12135"/>
  </bookViews>
  <sheets>
    <sheet name="Informacion" sheetId="1" r:id="rId1"/>
    <sheet name="Hidden_1" sheetId="2" r:id="rId2"/>
    <sheet name="Hidden_2" sheetId="3" r:id="rId3"/>
    <sheet name="Hidden_3" sheetId="4" r:id="rId4"/>
    <sheet name="Tabla_215388" sheetId="5" r:id="rId5"/>
    <sheet name="Tabla_215389" sheetId="6" r:id="rId6"/>
    <sheet name="Tabla_215387" sheetId="7" r:id="rId7"/>
    <sheet name="Tabla_215390" sheetId="8" r:id="rId8"/>
  </sheets>
  <definedNames>
    <definedName name="Hidden_12">Hidden_1!$A$1:$A$5</definedName>
    <definedName name="Hidden_229">Hidden_2!$A$1:$A$7</definedName>
    <definedName name="Hidden_331">Hidden_3!$A$1:$A$2</definedName>
  </definedNames>
  <calcPr calcId="0"/>
</workbook>
</file>

<file path=xl/sharedStrings.xml><?xml version="1.0" encoding="utf-8"?>
<sst xmlns="http://schemas.openxmlformats.org/spreadsheetml/2006/main" count="15644" uniqueCount="3817">
  <si>
    <t>34960</t>
  </si>
  <si>
    <t>TÍTULO</t>
  </si>
  <si>
    <t>NOMBRE CORTO</t>
  </si>
  <si>
    <t>DESCRIPCIÓN</t>
  </si>
  <si>
    <t>XXVIII-B.De las adjudicaciones directas</t>
  </si>
  <si>
    <t>LETAIPA77FXXVIIIB</t>
  </si>
  <si>
    <t>1</t>
  </si>
  <si>
    <t>9</t>
  </si>
  <si>
    <t>2</t>
  </si>
  <si>
    <t>7</t>
  </si>
  <si>
    <t>10</t>
  </si>
  <si>
    <t>4</t>
  </si>
  <si>
    <t>6</t>
  </si>
  <si>
    <t>12</t>
  </si>
  <si>
    <t>13</t>
  </si>
  <si>
    <t>14</t>
  </si>
  <si>
    <t>215356</t>
  </si>
  <si>
    <t>215386</t>
  </si>
  <si>
    <t>215360</t>
  </si>
  <si>
    <t>215352</t>
  </si>
  <si>
    <t>215357</t>
  </si>
  <si>
    <t>215365</t>
  </si>
  <si>
    <t>215378</t>
  </si>
  <si>
    <t>215366</t>
  </si>
  <si>
    <t>215388</t>
  </si>
  <si>
    <t>215389</t>
  </si>
  <si>
    <t>215362</t>
  </si>
  <si>
    <t>215363</t>
  </si>
  <si>
    <t>215358</t>
  </si>
  <si>
    <t>215371</t>
  </si>
  <si>
    <t>215372</t>
  </si>
  <si>
    <t>215373</t>
  </si>
  <si>
    <t>215375</t>
  </si>
  <si>
    <t>215376</t>
  </si>
  <si>
    <t>215353</t>
  </si>
  <si>
    <t>215355</t>
  </si>
  <si>
    <t>215359</t>
  </si>
  <si>
    <t>215367</t>
  </si>
  <si>
    <t>215374</t>
  </si>
  <si>
    <t>215368</t>
  </si>
  <si>
    <t>215369</t>
  </si>
  <si>
    <t>215383</t>
  </si>
  <si>
    <t>215382</t>
  </si>
  <si>
    <t>215361</t>
  </si>
  <si>
    <t>215384</t>
  </si>
  <si>
    <t>215387</t>
  </si>
  <si>
    <t>215385</t>
  </si>
  <si>
    <t>215390</t>
  </si>
  <si>
    <t>215364</t>
  </si>
  <si>
    <t>215379</t>
  </si>
  <si>
    <t>215380</t>
  </si>
  <si>
    <t>215381</t>
  </si>
  <si>
    <t>215377</t>
  </si>
  <si>
    <t>215370</t>
  </si>
  <si>
    <t>215354</t>
  </si>
  <si>
    <t>215391</t>
  </si>
  <si>
    <t>215392</t>
  </si>
  <si>
    <t>215393</t>
  </si>
  <si>
    <t>Tabla Campos</t>
  </si>
  <si>
    <t>Tipo de procedimiento</t>
  </si>
  <si>
    <t>Categoría:</t>
  </si>
  <si>
    <t>Ejercicio</t>
  </si>
  <si>
    <t>Periodo que se reporta</t>
  </si>
  <si>
    <t>Número de expediente, folio o nomenclatura</t>
  </si>
  <si>
    <t>Motivos y fundamentos legales aplicados</t>
  </si>
  <si>
    <t xml:space="preserve">Hipervínculo a la autorización </t>
  </si>
  <si>
    <t>Descripción de obras, bienes o servicios</t>
  </si>
  <si>
    <t>Cotizaciones consideradas 
Tabla_215388</t>
  </si>
  <si>
    <t>Nombre o razón social del adjudicado 
Tabla_215389</t>
  </si>
  <si>
    <t>Unidad administrativa solicitante</t>
  </si>
  <si>
    <t>Unidad administrativa responsable de la ejecución.</t>
  </si>
  <si>
    <t>Número que identifique al contrato</t>
  </si>
  <si>
    <t>Fecha del contrato</t>
  </si>
  <si>
    <t>Monto del contrato sin impuestos incluidos</t>
  </si>
  <si>
    <t>Monto del contrato con impuestos incluidos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</si>
  <si>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</si>
  <si>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</si>
  <si>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</si>
  <si>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</si>
  <si>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</si>
  <si>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</si>
  <si>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</t>
  </si>
  <si>
    <t>Fecha de inicio del plazo de entrega o ejecución</t>
  </si>
  <si>
    <t>Fecha de término del plazo de entrega o ejecución</t>
  </si>
  <si>
    <t>Hipervínculo al documento del contrato y anexos</t>
  </si>
  <si>
    <t>Hipervínculo al comunicado de suspensión</t>
  </si>
  <si>
    <t>Origen de los recursos públicos</t>
  </si>
  <si>
    <t>Fuentes de financiamiento</t>
  </si>
  <si>
    <t>Obra pública y/o servicios relacionados con ésta 
Tabla_215387</t>
  </si>
  <si>
    <t>Se realizaron convenios modificatorios</t>
  </si>
  <si>
    <t>Convenios modificatorios 
Tabla_215390</t>
  </si>
  <si>
    <t>Mecanismos de vigilancia y supervisión contratos</t>
  </si>
  <si>
    <t>Hipervínculo a los informes de avance físico</t>
  </si>
  <si>
    <t>Hipervínculo a los informes de avance financiero</t>
  </si>
  <si>
    <t>Hipervínculo acta de recepción física de trabajos</t>
  </si>
  <si>
    <t>Hipervínculo al finiquito</t>
  </si>
  <si>
    <t>Fecha de validación</t>
  </si>
  <si>
    <t>Área responsable de la información</t>
  </si>
  <si>
    <t>Año</t>
  </si>
  <si>
    <t>Fecha de actualización</t>
  </si>
  <si>
    <t>Nota</t>
  </si>
  <si>
    <t>LV6kUZTBFfE=</t>
  </si>
  <si>
    <t>Adjudicación directa</t>
  </si>
  <si>
    <t>Obra pública</t>
  </si>
  <si>
    <t>2017</t>
  </si>
  <si>
    <t>Tercer Trimestre</t>
  </si>
  <si>
    <t>0086/17</t>
  </si>
  <si>
    <t>ART. 34 FRACC. III Y ART. 79</t>
  </si>
  <si>
    <t>http://www.municipiochihuahua.gob.mx/TransparenciaArchivos/DOP/2017/1er%20Trimestre/OFICIOS%20DE%20AUTORIZACION/OFICIO%20DE%20AUTORIZACION%2001.pdf</t>
  </si>
  <si>
    <t>CONSTRUCCIÓN DE BANQUETA UBICADA EN CALLE 106, ESQUINA CON 19 DE MARZO DE LA COL. HIDALGO</t>
  </si>
  <si>
    <t>1560957</t>
  </si>
  <si>
    <t>Dirección de Obras Públicas Municipales</t>
  </si>
  <si>
    <t>001/2017</t>
  </si>
  <si>
    <t>07/03/2017</t>
  </si>
  <si>
    <t>38829.74</t>
  </si>
  <si>
    <t>45042.5</t>
  </si>
  <si>
    <t>0</t>
  </si>
  <si>
    <t>MXN</t>
  </si>
  <si>
    <t>Transferencia bancaria</t>
  </si>
  <si>
    <t>4504.25</t>
  </si>
  <si>
    <t>31/03/2017</t>
  </si>
  <si>
    <t>http://www.municipiochihuahua.gob.mx/TransparenciaArchivos/DOP/2017/1er%20Trimestre/CONTRATOS/Contrato%20-%20001-2017.pdf</t>
  </si>
  <si>
    <t/>
  </si>
  <si>
    <t>Municipales</t>
  </si>
  <si>
    <t>Financiamientos internos</t>
  </si>
  <si>
    <t>No</t>
  </si>
  <si>
    <t>Supervisión de Contrato</t>
  </si>
  <si>
    <t>http://www.municipiochihuahua.gob.mx/TransparenciaArchivos/DOP/2017/1er%20Trimestre/CONST.%20SOCIAL/001-2017%20ACTA%20DE%20ENTREGA%20RECEPCION.pdf</t>
  </si>
  <si>
    <t>http://www.municipiochihuahua.gob.mx/TransparenciaArchivos/DOP/2017/1er%20Trimestre/CONST.%20SOCIAL/001-2017%20FINIQUITO.pdf</t>
  </si>
  <si>
    <t>07/10/2017</t>
  </si>
  <si>
    <t>Dirección de Obras públicas Municipales</t>
  </si>
  <si>
    <t>30/09/2017</t>
  </si>
  <si>
    <t>4DSoYFvTtNA=</t>
  </si>
  <si>
    <t>0114/17</t>
  </si>
  <si>
    <t>http://www.municipiochihuahua.gob.mx/TransparenciaArchivos/DOP/2017/1er%20Trimestre/OFICIOS%20DE%20AUTORIZACION/OFICIO%20DE%20AUTORIZACION%2002.pdf</t>
  </si>
  <si>
    <t>CORREDOR ESCULTORICO CALLE VICTORIA</t>
  </si>
  <si>
    <t>1560943</t>
  </si>
  <si>
    <t>002/2017</t>
  </si>
  <si>
    <t>23/03/2017</t>
  </si>
  <si>
    <t>386923.59</t>
  </si>
  <si>
    <t>448831.37</t>
  </si>
  <si>
    <t>224415.68</t>
  </si>
  <si>
    <t>21/05/2017</t>
  </si>
  <si>
    <t>http://www.municipiochihuahua.gob.mx/TransparenciaArchivos/DOP/2017/1er%20Trimestre/CONTRATOS/Contrato%20-%20002-2017.pdf</t>
  </si>
  <si>
    <t>http://www.municipiochihuahua.gob.mx/TransparenciaArchivos/DOP/2017/3er%20Trimestre/SOCIAL/ADJUDICACION%20DIRECTA/ENTREGA%20RECEPCION%20Y%20FINIQUITOS/002-17-ACTA%20ENTREGA,%20ADMINISTRATIVA%20Y%20FINIQUITO.pdf</t>
  </si>
  <si>
    <t>rEBNxvu6C7Q=</t>
  </si>
  <si>
    <t>0063/17</t>
  </si>
  <si>
    <t>http://www.municipiochihuahua.gob.mx/TransparenciaArchivos/DOP/2017/1er%20Trimestre/OFICIOS%20DE%20AUTORIZACION/OFICIO%20DE%20AUTORIZACION%2003.pdf</t>
  </si>
  <si>
    <t>PROYECTO EJECUTIVO PARA EL ACONDICIONAMIENTO Y MEJORA DE CELDAS 1 Y 2 DEL RELLENO SANITARIO</t>
  </si>
  <si>
    <t>1560929</t>
  </si>
  <si>
    <t>003/2017</t>
  </si>
  <si>
    <t>08/03/2017</t>
  </si>
  <si>
    <t>480000</t>
  </si>
  <si>
    <t>556800</t>
  </si>
  <si>
    <t>55680</t>
  </si>
  <si>
    <t>22/03/2017</t>
  </si>
  <si>
    <t>http://www.municipiochihuahua.gob.mx/TransparenciaArchivos/DOP/2017/1er%20Trimestre/CONTRATOS/Contrato%20-%20003-2017.pdf</t>
  </si>
  <si>
    <t>http://www.municipiochihuahua.gob.mx/TransparenciaArchivos/DOP/2017/1er%20Trimestre/ESTUDIOS%20Y%20PROYECTOS/ACTA%20DE%20ENTREGA-RECEPCION%20003-2017.pdf</t>
  </si>
  <si>
    <t>http://www.municipiochihuahua.gob.mx/TransparenciaArchivos/DOP/2017/1er%20Trimestre/ESTUDIOS%20Y%20PROYECTOS/FINIQUITO%20003-2017.pdf</t>
  </si>
  <si>
    <t>xXcLNJDTJ3g=</t>
  </si>
  <si>
    <t>0071/17</t>
  </si>
  <si>
    <t>http://www.municipiochihuahua.gob.mx/TransparenciaArchivos/DOP/2017/1er%20Trimestre/OFICIOS%20DE%20AUTORIZACION/OFICIO%20DE%20AUTORIZACION%2004.pdf</t>
  </si>
  <si>
    <t>PROYECTO EJECUTIVO DE SENDEROS SEGUROS</t>
  </si>
  <si>
    <t>1560909</t>
  </si>
  <si>
    <t>004/2017</t>
  </si>
  <si>
    <t>09/03/2017</t>
  </si>
  <si>
    <t>1516462.06</t>
  </si>
  <si>
    <t>1759096</t>
  </si>
  <si>
    <t>175909.6</t>
  </si>
  <si>
    <t>28/04/2017</t>
  </si>
  <si>
    <t>http://www.municipiochihuahua.gob.mx/TransparenciaArchivos/DOP/2017/1er%20Trimestre/CONTRATOS/Contrato%20-%20004-2017.pdf</t>
  </si>
  <si>
    <t>http://www.municipiochihuahua.gob.mx/TransparenciaArchivos/DOP/2017/3er%20Trimestre/ESTUDIOS%20Y%20PROYECTOS/004-2017%20ENTREGA%20RECEPCION.pdf</t>
  </si>
  <si>
    <t>http://www.municipiochihuahua.gob.mx/TransparenciaArchivos/DOP/2017/3er%20Trimestre/ESTUDIOS%20Y%20PROYECTOS/004-2017%20FINIQUITO.pdf</t>
  </si>
  <si>
    <t>HwxzZQBkvAU=</t>
  </si>
  <si>
    <t>0103/17</t>
  </si>
  <si>
    <t>http://www.municipiochihuahua.gob.mx/TransparenciaArchivos/DOP/2017/1er%20Trimestre/OFICIOS%20DE%20AUTORIZACION/OFICIO%20DE%20AUTORIZACION%2005.pdf</t>
  </si>
  <si>
    <t>ESTUDIO DE MOVILIDAD VEHICULAR DE LA ZONA NOR-PONIENTE DE LA CIUDAD EN SU CONTEXTO CON LA AV. DE LA CANTERA</t>
  </si>
  <si>
    <t>1560896</t>
  </si>
  <si>
    <t>005/2017</t>
  </si>
  <si>
    <t>27/03/2017</t>
  </si>
  <si>
    <t>1100000</t>
  </si>
  <si>
    <t>1276000</t>
  </si>
  <si>
    <t>127600</t>
  </si>
  <si>
    <t>25/05/2017</t>
  </si>
  <si>
    <t>http://www.municipiochihuahua.gob.mx/TransparenciaArchivos/DOP/2017/1er%20Trimestre/CONTRATOS/Contrato%20-%20005-2017.pdf</t>
  </si>
  <si>
    <t>http://www.municipiochihuahua.gob.mx/TransparenciaArchivos/DOP/2017/2ndo%20Trimestre/ESTUDIOS%20Y%20PROYECTOS/005-2017%20ACTA%20ENTREGA-RECEPCION.pdf</t>
  </si>
  <si>
    <t>http://www.municipiochihuahua.gob.mx/TransparenciaArchivos/DOP/2017/2ndo%20Trimestre/ESTUDIOS%20Y%20PROYECTOS/005-2017%20%20FINIQUITO.pdf</t>
  </si>
  <si>
    <t>E7SpBvsM5M0=</t>
  </si>
  <si>
    <t>0074/17</t>
  </si>
  <si>
    <t>http://www.municipiochihuahua.gob.mx/TransparenciaArchivos/DOP/2017/1er%20Trimestre/OFICIOS%20DE%20AUTORIZACION/OFICIO%20DE%20AUTORIZACION%2006.pdf</t>
  </si>
  <si>
    <t>SUMINISTRO Y APLICACIÓN DE MEZCLA ASFÁLTICA CALIENTE PARA UTILIZARSE EN EL BACHEO DE CALLES Y VIALIDADES DE LA CIUDAD</t>
  </si>
  <si>
    <t>1560885</t>
  </si>
  <si>
    <t>006/2017</t>
  </si>
  <si>
    <t>14/03/2017</t>
  </si>
  <si>
    <t>1593000</t>
  </si>
  <si>
    <t>1847880</t>
  </si>
  <si>
    <t>184788</t>
  </si>
  <si>
    <t>15/03/2017</t>
  </si>
  <si>
    <t>30/05/2017</t>
  </si>
  <si>
    <t>http://www.municipiochihuahua.gob.mx/TransparenciaArchivos/DOP/2017/1er%20Trimestre/CONTRATOS/Contrato%20-%20006-2017.pdf</t>
  </si>
  <si>
    <t>http://www.municipiochihuahua.gob.mx/TransparenciaArchivos/DOP/2017/2ndo%20Trimestre/EN%20TRAMITE.pdf</t>
  </si>
  <si>
    <t>ei4QkamlOAo=</t>
  </si>
  <si>
    <t>0113/17</t>
  </si>
  <si>
    <t>http://www.municipiochihuahua.gob.mx/TransparenciaArchivos/DOP/2017/1er%20Trimestre/OFICIOS%20DE%20AUTORIZACION/OFICIO%20DE%20AUTORIZACION%2007.pdf</t>
  </si>
  <si>
    <t>ACTUALIZACIONES DE ANALISIS COSTO-BENEFICIO SIMPLIFICADO PARA LAS OBRAS ""PASO SUPERIOR AV. INDUSTRIAS Y VIAS DE FFCC"" Y ""PASO SUPERIOR AV. DOSTOYESVKY Y VIAS DEL FFCC""</t>
  </si>
  <si>
    <t>1560872</t>
  </si>
  <si>
    <t>007/2017</t>
  </si>
  <si>
    <t>188295</t>
  </si>
  <si>
    <t>218422.2</t>
  </si>
  <si>
    <t>ACTUALIZACIONES DE ANALIZIS COSTO-BENEFICIO SIMPLIFICADO PARA LAS OBRAS ""PASO SUPERIOR AV. INDUSTRIAS Y VIAS DE FFCC"" Y ""PASO SUPERIOR AV. DOSTOYESVKY Y VIAS DEL FFCC""</t>
  </si>
  <si>
    <t>109211.1</t>
  </si>
  <si>
    <t>http://www.municipiochihuahua.gob.mx/TransparenciaArchivos/DOP/2017/1er%20Trimestre/CONTRATOS/Contrato%20-%20007-2017.pdf</t>
  </si>
  <si>
    <t>http://www.municipiochihuahua.gob.mx/TransparenciaArchivos/DOP/2017/3er%20Trimestre/C.URBANA/3er/007_2017%20ACTA%20ENTREGA%20-%20RECEPCION.pdf</t>
  </si>
  <si>
    <t>http://www.municipiochihuahua.gob.mx/TransparenciaArchivos/DOP/2017/3er%20Trimestre/C.URBANA/3er/007_2017%20FINIQUITO%20OBRA.pdf</t>
  </si>
  <si>
    <t>Tk5t2iiewTA=</t>
  </si>
  <si>
    <t>0107/17</t>
  </si>
  <si>
    <t>http://www.municipiochihuahua.gob.mx/TransparenciaArchivos/DOP/2017/1er%20Trimestre/OFICIOS%20DE%20AUTORIZACION/OFICIO%20DE%20AUTORIZACION%2008.pdf</t>
  </si>
  <si>
    <t>CONSTRUCCION DE BARDA DE BLOCK, EN LA FACULTAD DE ZOOTECNIA, EN ESTA CIUDAD DE CHIHUAHUA.</t>
  </si>
  <si>
    <t>1560860</t>
  </si>
  <si>
    <t>008/2017</t>
  </si>
  <si>
    <t>662371.37</t>
  </si>
  <si>
    <t>768350.8</t>
  </si>
  <si>
    <t>384175.4</t>
  </si>
  <si>
    <t>http://www.municipiochihuahua.gob.mx/TransparenciaArchivos/DOP/2017/1er%20Trimestre/CONTRATOS/Contrato%20-%20008-2017.pdf</t>
  </si>
  <si>
    <t>http://www.municipiochihuahua.gob.mx/TransparenciaArchivos/DOP/2017/3er%20Trimestre/C.URBANA/3er/008_2017%20ACTA%20ENTREGA-RECEPCION.pdf</t>
  </si>
  <si>
    <t>http://www.municipiochihuahua.gob.mx/TransparenciaArchivos/DOP/2017/3er%20Trimestre/C.URBANA/3er/008_2017%20FINIQUITO%20OBRA.pdf</t>
  </si>
  <si>
    <t>ptG5a22r7m0=</t>
  </si>
  <si>
    <t>0075/17</t>
  </si>
  <si>
    <t>http://www.municipiochihuahua.gob.mx/TransparenciaArchivos/DOP/2017/1er%20Trimestre/OFICIOS%20DE%20AUTORIZACION/OFICIO%20DE%20AUTORIZACION%2009.pdf</t>
  </si>
  <si>
    <t>SUMINISTRO Y APLICACIÓN DE MICROCARPETA EN AV. PACHECO, DE LA CIUDAD DE CHIHUAHUA</t>
  </si>
  <si>
    <t>1560848</t>
  </si>
  <si>
    <t>009/2017</t>
  </si>
  <si>
    <t>1385090</t>
  </si>
  <si>
    <t>1606704.4</t>
  </si>
  <si>
    <t>160670.44</t>
  </si>
  <si>
    <t>30/03/2017</t>
  </si>
  <si>
    <t>http://www.municipiochihuahua.gob.mx/TransparenciaArchivos/DOP/2017/1er%20Trimestre/CONTRATOS/Contrato%20-%20009-2017.pdf</t>
  </si>
  <si>
    <t>http://www.municipiochihuahua.gob.mx/TransparenciaArchivos/DOP/2017/2ndo%20Trimestre/MTTO%20VIAL/ACTAS/09-2017.pdf</t>
  </si>
  <si>
    <t>http://www.municipiochihuahua.gob.mx/TransparenciaArchivos/DOP/2017/2ndo%20Trimestre/MTTO%20VIAL/ACTAS/009-2017%20FINIQUITO.pdf</t>
  </si>
  <si>
    <t>qE/SYa9XTY0=</t>
  </si>
  <si>
    <t>0076/17</t>
  </si>
  <si>
    <t>http://www.municipiochihuahua.gob.mx/TransparenciaArchivos/DOP/2017/1er%20Trimestre/OFICIOS%20DE%20AUTORIZACION/OFICIO%20DE%20AUTORIZACION%2010.pdf</t>
  </si>
  <si>
    <t>SUMINISTRO Y APLICACIÓN DE MICROCARPETA EN BLVD. DIAZ ORDAZ, DE LA CIUDAD DE CHIHUAHUA</t>
  </si>
  <si>
    <t>1560833</t>
  </si>
  <si>
    <t>010/2017</t>
  </si>
  <si>
    <t>1463345</t>
  </si>
  <si>
    <t>1697480.2</t>
  </si>
  <si>
    <t>169748.02</t>
  </si>
  <si>
    <t>15/04/2017</t>
  </si>
  <si>
    <t>http://www.municipiochihuahua.gob.mx/TransparenciaArchivos/DOP/2017/1er%20Trimestre/CONTRATOS/Contrato%20-%20010-2017.pdf</t>
  </si>
  <si>
    <t>http://www.municipiochihuahua.gob.mx/TransparenciaArchivos/DOP/2017/2ndo%20Trimestre/MTTO%20VIAL/ACTAS/10-2017.pdf</t>
  </si>
  <si>
    <t>http://www.municipiochihuahua.gob.mx/TransparenciaArchivos/DOP/2017/2ndo%20Trimestre/MTTO%20VIAL/ACTAS/010-2017%20FINIQUITO.pdf</t>
  </si>
  <si>
    <t>WW7Eqn2x+4M=</t>
  </si>
  <si>
    <t>0106/17</t>
  </si>
  <si>
    <t>http://www.municipiochihuahua.gob.mx/TransparenciaArchivos/DOP/2017/1er%20Trimestre/OFICIOS%20DE%20AUTORIZACION/OFICIO%20DE%20AUTORIZACION%2011.pdf</t>
  </si>
  <si>
    <t>CONSTRUCCION DE CORREDOR ESCULTORICO SOBRE PASEO BOLIVAR ENTRE AV. OCAMPO Y CALLE CUARTA EN EL CENTRO HISTORICO DE LA CIUDAD DE CHIHUAHUA</t>
  </si>
  <si>
    <t>1560822</t>
  </si>
  <si>
    <t>011/2017</t>
  </si>
  <si>
    <t>532579.11</t>
  </si>
  <si>
    <t>617791.77</t>
  </si>
  <si>
    <t>308895.88</t>
  </si>
  <si>
    <t>http://www.municipiochihuahua.gob.mx/TransparenciaArchivos/DOP/2017/1er%20Trimestre/CONTRATOS/Contrato%20-%20011-2017.pdf</t>
  </si>
  <si>
    <t>http://www.municipiochihuahua.gob.mx/TransparenciaArchivos/DOP/2017/3er%20Trimestre/SOCIAL/ADJUDICACION%20DIRECTA/ENTREGA%20RECEPCION%20Y%20FINIQUITOS/011-17-ACTA%20ENTREGA,%20ADMINISTRATIVA%20Y%20FINIQUITO.pdf</t>
  </si>
  <si>
    <t>AHsU5VZSi6k=</t>
  </si>
  <si>
    <t>0045/17</t>
  </si>
  <si>
    <t>http://www.municipiochihuahua.gob.mx/TransparenciaArchivos/DOP/2017/1er%20Trimestre/OFICIOS%20DE%20AUTORIZACION/OFICIO%20DE%20AUTORIZACION%2012.pdf</t>
  </si>
  <si>
    <t>PROYECTO DE MODIFICACIÓN DE LA LÍNEA DE MEDIA TENSIÓN DEL PERIFÉRICO DE LA JUVENTUD Y VALLE ESCONDIDO</t>
  </si>
  <si>
    <t>1560812</t>
  </si>
  <si>
    <t>012/2017</t>
  </si>
  <si>
    <t>10/03/2017</t>
  </si>
  <si>
    <t>15000</t>
  </si>
  <si>
    <t>17400</t>
  </si>
  <si>
    <t>1740</t>
  </si>
  <si>
    <t>08/04/2017</t>
  </si>
  <si>
    <t>http://www.municipiochihuahua.gob.mx/TransparenciaArchivos/DOP/2017/1er%20Trimestre/CONTRATOS/Contrato%20-%20012-2017.pdf</t>
  </si>
  <si>
    <t>http://www.municipiochihuahua.gob.mx/TransparenciaArchivos/DOP/2017/2ndo%20Trimestre/URBANA/ACTAS%20ENTREGA%20Y%20FINIQUITOS/012_2017%20ACTA%20ENTREGA-RECEPCION.pdf</t>
  </si>
  <si>
    <t>http://www.municipiochihuahua.gob.mx/TransparenciaArchivos/DOP/2017/2ndo%20Trimestre/URBANA/ACTAS%20ENTREGA%20Y%20FINIQUITOS/012_2017%20FINIQUITO%20OBRA.pdf</t>
  </si>
  <si>
    <t>XcxGvSzKzO8=</t>
  </si>
  <si>
    <t>0044/17</t>
  </si>
  <si>
    <t>http://www.municipiochihuahua.gob.mx/TransparenciaArchivos/DOP/2017/1er%20Trimestre/OFICIOS%20DE%20AUTORIZACION/OFICIO%20DE%20AUTORIZACION%2013.pdf</t>
  </si>
  <si>
    <t>PROYECTO DE ILUMINACIÓN DEL PASO SUPERIOR DEL PERIFÉRICO DE LA JUVENTUD Y VALLE ESCONDIDO</t>
  </si>
  <si>
    <t>1560798</t>
  </si>
  <si>
    <t>013/2017</t>
  </si>
  <si>
    <t>35000</t>
  </si>
  <si>
    <t>40600</t>
  </si>
  <si>
    <t>4060</t>
  </si>
  <si>
    <t>http://www.municipiochihuahua.gob.mx/TransparenciaArchivos/DOP/2017/1er%20Trimestre/CONTRATOS/Contrato%20-%20013-2017.pdf</t>
  </si>
  <si>
    <t>http://www.municipiochihuahua.gob.mx/TransparenciaArchivos/DOP/2017/2ndo%20Trimestre/URBANA/ACTAS%20ENTREGA%20Y%20FINIQUITOS/013_2017%20ACTA%20ENTREGA-RECEPCION.pdf</t>
  </si>
  <si>
    <t>http://www.municipiochihuahua.gob.mx/TransparenciaArchivos/DOP/2017/2ndo%20Trimestre/URBANA/ACTAS%20ENTREGA%20Y%20FINIQUITOS/013_2017%20FINIQUITO%20OBRA.pdf</t>
  </si>
  <si>
    <t>O9Nbl7RVdGg=</t>
  </si>
  <si>
    <t>0033/17</t>
  </si>
  <si>
    <t>http://www.municipiochihuahua.gob.mx/TransparenciaArchivos/DOP/2017/1er%20Trimestre/OFICIOS%20DE%20AUTORIZACION/OFICIO%20DE%20AUTORIZACION%2014.pdf</t>
  </si>
  <si>
    <t>PROYECTO DE ILUMINACIÓN Y MODIFICACIÓN DE LÍNEA DE MEDIA TENSIÓN DEL TRÉBOL DE LA AV. HOMERO Y AV. TECNOLÓGICO</t>
  </si>
  <si>
    <t>1560784</t>
  </si>
  <si>
    <t>014/2017</t>
  </si>
  <si>
    <t>127000</t>
  </si>
  <si>
    <t>147320</t>
  </si>
  <si>
    <t>14732</t>
  </si>
  <si>
    <t>http://www.municipiochihuahua.gob.mx/TransparenciaArchivos/DOP/2017/1er%20Trimestre/CONTRATOS/Contrato%20-%20014-2017.pdf</t>
  </si>
  <si>
    <t>http://www.municipiochihuahua.gob.mx/TransparenciaArchivos/DOP/2017/3er%20Trimestre/C.URBANA/3er/014_2017%20ACTA%20ENTREGA-RECEPCION.pdf</t>
  </si>
  <si>
    <t>http://www.municipiochihuahua.gob.mx/TransparenciaArchivos/DOP/2017/3er%20Trimestre/C.URBANA/3er/014_2017%20FINIQUITO%20OBRA.pdf</t>
  </si>
  <si>
    <t>pB1MARF7AZM=</t>
  </si>
  <si>
    <t>0109/17</t>
  </si>
  <si>
    <t>http://www.municipiochihuahua.gob.mx/TransparenciaArchivos/DOP/2017/1er%20Trimestre/OFICIOS%20DE%20AUTORIZACION/OFICIO%20DE%20AUTORIZACION%2015.pdf</t>
  </si>
  <si>
    <t>SUSTITUCIÓN Y NIVELACIÓN A RAZ DE PAVIMENTO DE REJILLAS PLUVIALES EN LA ZONA SUR DE LA CIUDAD</t>
  </si>
  <si>
    <t>1560766</t>
  </si>
  <si>
    <t>015/2017</t>
  </si>
  <si>
    <t>894400</t>
  </si>
  <si>
    <t>1037504</t>
  </si>
  <si>
    <t>103750.4</t>
  </si>
  <si>
    <t>28/05/2017</t>
  </si>
  <si>
    <t>http://www.municipiochihuahua.gob.mx/TransparenciaArchivos/DOP/2017/1er%20Trimestre/CONTRATOS/Contrato%20-%20015-2017.pdf</t>
  </si>
  <si>
    <t>http://www.municipiochihuahua.gob.mx/TransparenciaArchivos/DOP/2017/3er%20Trimestre/MTTO%20VIAL/015-2017.pdf</t>
  </si>
  <si>
    <t>http://www.municipiochihuahua.gob.mx/TransparenciaArchivos/DOP/2017/3er%20Trimestre/EN%20TRAMITE.pdf%7d</t>
  </si>
  <si>
    <t>sQSNPK2CYY4=</t>
  </si>
  <si>
    <t>0588/16</t>
  </si>
  <si>
    <t>http://www.municipiochihuahua.gob.mx/TransparenciaArchivos/DOP/2017/1er%20Trimestre/OFICIOS%20DE%20AUTORIZACION/OFICIO%20DE%20AUTORIZACION%2016.pdf</t>
  </si>
  <si>
    <t>MECÁNICA DE SUELOS PARA PROYECTO DE PASO SUPERIOR EN PERIFÉRICO DE LA JUVENTUD Y AV. VALLE ESCONDIDO</t>
  </si>
  <si>
    <t>1560752</t>
  </si>
  <si>
    <t>016/2017</t>
  </si>
  <si>
    <t>53300</t>
  </si>
  <si>
    <t>61828</t>
  </si>
  <si>
    <t>6182.8</t>
  </si>
  <si>
    <t>http://www.municipiochihuahua.gob.mx/TransparenciaArchivos/DOP/2017/1er%20Trimestre/CONTRATOS/Contrato%20-%20016-2017.pdf</t>
  </si>
  <si>
    <t>http://www.municipiochihuahua.gob.mx/TransparenciaArchivos/DOP/2017/3er%20Trimestre/EN%20TRAMITE.pdf</t>
  </si>
  <si>
    <t>Obra Cancelada</t>
  </si>
  <si>
    <t>H7GHnGhzv5U=</t>
  </si>
  <si>
    <t>0096/17</t>
  </si>
  <si>
    <t>http://www.municipiochihuahua.gob.mx/TransparenciaArchivos/DOP/2017/2ndo%20Trimestre/AUTORIZACIONES/01.pdf</t>
  </si>
  <si>
    <t xml:space="preserve">
REHABILITACIÓN CON MORTERO ASFÁLTICO EN AV. HERÓICO  COLEGIO MILITAR, EN ESTA CIUDAD DE CHIHUAHUA
</t>
  </si>
  <si>
    <t>1560742</t>
  </si>
  <si>
    <t>017/2017</t>
  </si>
  <si>
    <t>17/03/2017</t>
  </si>
  <si>
    <t>861350</t>
  </si>
  <si>
    <t>999166</t>
  </si>
  <si>
    <t xml:space="preserve">
REHABILITACIÓN CON MORTERO ASFÁLTICO EN AV. HEROICO  COLEGIO MILITAR, EN ESTA CIUDAD DE CHIHUAHUA
</t>
  </si>
  <si>
    <t>99916.6</t>
  </si>
  <si>
    <t>http://www.municipiochihuahua.gob.mx/TransparenciaArchivos/DOP/2017/2ndo%20Trimestre/CONTRATOS/01.pdf</t>
  </si>
  <si>
    <t>http://www.municipiochihuahua.gob.mx/TransparenciaArchivos/DOP/2017/2ndo%20Trimestre/MTTO%20VIAL/ACTAS/17-2017.pdf</t>
  </si>
  <si>
    <t>http://www.municipiochihuahua.gob.mx/TransparenciaArchivos/DOP/2017/2ndo%20Trimestre/MTTO%20VIAL/ACTAS/017-2017%20FINIQUITO.pdf</t>
  </si>
  <si>
    <t>XwJxXE6PCdQ=</t>
  </si>
  <si>
    <t>0130/17</t>
  </si>
  <si>
    <t>http://www.municipiochihuahua.gob.mx/TransparenciaArchivos/DOP/2017/2ndo%20Trimestre/AUTORIZACIONES/02.pdf</t>
  </si>
  <si>
    <t xml:space="preserve">
CONSTRUCCIÓN DE PARADEROS DE CAMIÓN EN VARIOS PUNTOS DE LA ZONA SUROESTE DE LA CIUDAD DE CHIHUAHUA (12 PARADEROS)
</t>
  </si>
  <si>
    <t>1560728</t>
  </si>
  <si>
    <t>019/2017</t>
  </si>
  <si>
    <t>05/04/2017</t>
  </si>
  <si>
    <t>1333640.32</t>
  </si>
  <si>
    <t>1547022.78</t>
  </si>
  <si>
    <t>618809.1</t>
  </si>
  <si>
    <t>03/07/2017</t>
  </si>
  <si>
    <t>http://www.municipiochihuahua.gob.mx/TransparenciaArchivos/DOP/2017/2ndo%20Trimestre/CONTRATOS/02.pdf</t>
  </si>
  <si>
    <t>http://www.municipiochihuahua.gob.mx/TransparenciaArchivos/DOP/2017/3er%20Trimestre/SOCIAL/ADJUDICACION%20DIRECTA/ENTREGA%20RECEPCION%20Y%20FINIQUITOS/019-17-ACTA%20ENTREGA,%20ADMINISTRATIVA%20Y%20FINIQUITO.pdf</t>
  </si>
  <si>
    <t>Vp6Ed6p0Ies=</t>
  </si>
  <si>
    <t>0131/17</t>
  </si>
  <si>
    <t>http://www.municipiochihuahua.gob.mx/TransparenciaArchivos/DOP/2017/2ndo%20Trimestre/AUTORIZACIONES/03.pdf</t>
  </si>
  <si>
    <t xml:space="preserve">
CONSTRUCCIÓN DE PARADEROS DE CAMIÓN EN VARIOS PUNTOS DENTRO DE LA ZONA SURESTE DE LA CIUDAD DE CHIHUAHUA (12 PARADEROS)
</t>
  </si>
  <si>
    <t>1560713</t>
  </si>
  <si>
    <t>020/2017</t>
  </si>
  <si>
    <t xml:space="preserve">
CONSTRUCCIÓ DE PARADEROS DE CAMIÓN EN VARIOS PUNTOS DENTRO DE LA ZONA SURESTE DE LA CIUDAD DE CHIHUAHUA (12 PARADEROS)
</t>
  </si>
  <si>
    <t>http://www.municipiochihuahua.gob.mx/TransparenciaArchivos/DOP/2017/2ndo%20Trimestre/CONTRATOS/03.pdf</t>
  </si>
  <si>
    <t>http://www.municipiochihuahua.gob.mx/TransparenciaArchivos/DOP/2017/3er%20Trimestre/SOCIAL/ADJUDICACION%20DIRECTA/ENTREGA%20RECEPCION%20Y%20FINIQUITOS/020-17-ACTA%20ENTREGA,%20ADMINISTRATIVA%20Y%20FINIQUITO.pdf</t>
  </si>
  <si>
    <t>N6/4hdAW3HY=</t>
  </si>
  <si>
    <t>0129/17</t>
  </si>
  <si>
    <t>http://www.municipiochihuahua.gob.mx/TransparenciaArchivos/DOP/2017/2ndo%20Trimestre/AUTORIZACIONES/04.pdf</t>
  </si>
  <si>
    <t xml:space="preserve">
CONSTRUCCIÓN DE PARADERO DE CAMIÓN EN VARIOS PUNTOS DENTRO DE LA ZONA NORESTE DE LA CIUDAD DE CHIHUAHUA (12 PARADEROS)
</t>
  </si>
  <si>
    <t>1560702</t>
  </si>
  <si>
    <t>021/2017</t>
  </si>
  <si>
    <t>http://www.municipiochihuahua.gob.mx/TransparenciaArchivos/DOP/2017/2ndo%20Trimestre/CONTRATOS/04.pdf</t>
  </si>
  <si>
    <t>http://www.municipiochihuahua.gob.mx/TransparenciaArchivos/DOP/2017/3er%20Trimestre/SOCIAL/ADJUDICACION%20DIRECTA/021-2017%20PARADERO%20ZONA%20NE.pdf</t>
  </si>
  <si>
    <t>5u0Lf7IM8pU=</t>
  </si>
  <si>
    <t>0119/17</t>
  </si>
  <si>
    <t>http://www.municipiochihuahua.gob.mx/TransparenciaArchivos/DOP/2017/2ndo%20Trimestre/AUTORIZACIONES/05.pdf</t>
  </si>
  <si>
    <t xml:space="preserve">
DISEÑO ESTRUCTURAL DEL PROYECTO DE RETORNO EN AV. DE LA CANTERA Y PERIFERICO DE LA JUVENTUD
</t>
  </si>
  <si>
    <t>1560690</t>
  </si>
  <si>
    <t>022/2017</t>
  </si>
  <si>
    <t>16/03/2017</t>
  </si>
  <si>
    <t>45000</t>
  </si>
  <si>
    <t>52200</t>
  </si>
  <si>
    <t xml:space="preserve">
DIDSEÑO ESTRUCTURAL DEL PROYECTO DE RETORNO EN AV. DE LA CANTERA Y PERIFERICO DE LA JUVENTUD
</t>
  </si>
  <si>
    <t>5220</t>
  </si>
  <si>
    <t>http://www.municipiochihuahua.gob.mx/TransparenciaArchivos/DOP/2017/2ndo%20Trimestre/CONTRATOS/05.pdf</t>
  </si>
  <si>
    <t>http://www.municipiochihuahua.gob.mx/TransparenciaArchivos/DOP/2017/3er%20Trimestre/C.URBANA/3er/022_2017%20ACTA%20ENTREGA-RECEPCION.pdf</t>
  </si>
  <si>
    <t>http://www.municipiochihuahua.gob.mx/TransparenciaArchivos/DOP/2017/3er%20Trimestre/C.URBANA/3er/022_2017%20FINIQUITO%20OBRA.pdf</t>
  </si>
  <si>
    <t>2InTn/K4ojo=</t>
  </si>
  <si>
    <t>0010/17</t>
  </si>
  <si>
    <t>http://www.municipiochihuahua.gob.mx/TransparenciaArchivos/DOP/2017/2ndo%20Trimestre/AUTORIZACIONES/06.pdf</t>
  </si>
  <si>
    <t xml:space="preserve">
CONSTRUCCIÓN DE BAÑO 1.8 X 2.5 MTS EJIDO ESTACION TERRAZAS (9 BAÑOS) (REFRENDO)
</t>
  </si>
  <si>
    <t>1560680</t>
  </si>
  <si>
    <t>Dirección de Desarrollo Rural</t>
  </si>
  <si>
    <t>023/2017</t>
  </si>
  <si>
    <t>08/05/2017</t>
  </si>
  <si>
    <t>216863.19</t>
  </si>
  <si>
    <t>251561.31</t>
  </si>
  <si>
    <t>25156.13</t>
  </si>
  <si>
    <t>06/04/2017</t>
  </si>
  <si>
    <t>26/04/2017</t>
  </si>
  <si>
    <t>http://www.municipiochihuahua.gob.mx/TransparenciaArchivos/DOP/2017/2ndo%20Trimestre/CONTRATOS/06.pdf</t>
  </si>
  <si>
    <t>EvslMh9Np64=</t>
  </si>
  <si>
    <t>0018/17</t>
  </si>
  <si>
    <t>http://www.municipiochihuahua.gob.mx/TransparenciaArchivos/DOP/2017/2ndo%20Trimestre/AUTORIZACIONES/07.pdf</t>
  </si>
  <si>
    <t xml:space="preserve">
REHABILITACIÓN DE COMEDOR EL SAUZ, CHIH. (REFRENDO)
</t>
  </si>
  <si>
    <t>1560668</t>
  </si>
  <si>
    <t>024/2017</t>
  </si>
  <si>
    <t>551042.45</t>
  </si>
  <si>
    <t>639209.25</t>
  </si>
  <si>
    <t>63920.92</t>
  </si>
  <si>
    <t>03/05/2017</t>
  </si>
  <si>
    <t>06/06/2017</t>
  </si>
  <si>
    <t>http://www.municipiochihuahua.gob.mx/TransparenciaArchivos/DOP/2017/2ndo%20Trimestre/CONTRATOS/07.pdf</t>
  </si>
  <si>
    <t>http://www.municipiochihuahua.gob.mx/TransparenciaArchivos/DOP/2017/3er%20Trimestre/SOCIAL/ADJUDICACION%20DIRECTA/ENTREGA%20RECEPCION%20Y%20FINIQUITOS/024-17-ACTA%20ENTREGA,%20ADMINISTRATIVA%20Y%20FINIQUITO.pdf</t>
  </si>
  <si>
    <t>P/BRrnBj8ns=</t>
  </si>
  <si>
    <t>0094/17</t>
  </si>
  <si>
    <t>http://www.municipiochihuahua.gob.mx/TransparenciaArchivos/DOP/2017/2ndo%20Trimestre/AUTORIZACIONES/08.pdf</t>
  </si>
  <si>
    <t xml:space="preserve">
REHABILITACIÓN CON MORTERO ASFÁLTICO EN AV. INDEPENDENCIA, DE LA CIUDAD DE CHIHUAHUA
</t>
  </si>
  <si>
    <t>1560654</t>
  </si>
  <si>
    <t>025/2017</t>
  </si>
  <si>
    <t>21/04/2017</t>
  </si>
  <si>
    <t>1413000</t>
  </si>
  <si>
    <t>1639080</t>
  </si>
  <si>
    <t>163908</t>
  </si>
  <si>
    <t>20/05/2017</t>
  </si>
  <si>
    <t>http://www.municipiochihuahua.gob.mx/TransparenciaArchivos/DOP/2017/2ndo%20Trimestre/CONTRATOS/08.pdf</t>
  </si>
  <si>
    <t>http://www.municipiochihuahua.gob.mx/TransparenciaArchivos/DOP/2017/3er%20Trimestre/MTTO%20VIAL/025-2017.pdf</t>
  </si>
  <si>
    <t>N9dow+SgEIc=</t>
  </si>
  <si>
    <t>0077/17</t>
  </si>
  <si>
    <t>http://www.municipiochihuahua.gob.mx/TransparenciaArchivos/DOP/2017/2ndo%20Trimestre/AUTORIZACIONES/09.pdf</t>
  </si>
  <si>
    <t xml:space="preserve">
SUMINISTRO Y APLICACIÓN DE MICROCARPETA EN BLVD. ORTIZ MENA, DE LA CIUDAD DE CHIHUAHUA
</t>
  </si>
  <si>
    <t>1560640</t>
  </si>
  <si>
    <t>026/2017</t>
  </si>
  <si>
    <t>1460290</t>
  </si>
  <si>
    <t>1693936.4</t>
  </si>
  <si>
    <t>169393.64</t>
  </si>
  <si>
    <t>http://www.municipiochihuahua.gob.mx/TransparenciaArchivos/DOP/2017/2ndo%20Trimestre/CONTRATOS/09.pdf</t>
  </si>
  <si>
    <t>http://www.municipiochihuahua.gob.mx/TransparenciaArchivos/DOP/2017/3er%20Trimestre/MTTO%20VIAL/026-2017.pdf</t>
  </si>
  <si>
    <t>AeHWvDpjjjA=</t>
  </si>
  <si>
    <t>0162/17</t>
  </si>
  <si>
    <t>http://www.municipiochihuahua.gob.mx/TransparenciaArchivos/DOP/2017/2ndo%20Trimestre/AUTORIZACIONES/10.pdf</t>
  </si>
  <si>
    <t xml:space="preserve">
REHABILITACIÓN CON MORTERO ASFÁLTICO EN CALLE SUCRE, DE LA CIUDAD DE CHIHUAHUA
</t>
  </si>
  <si>
    <t>1560630</t>
  </si>
  <si>
    <t>027/2017</t>
  </si>
  <si>
    <t>93620</t>
  </si>
  <si>
    <t>108599.2</t>
  </si>
  <si>
    <t>10859.92</t>
  </si>
  <si>
    <t>05/05/2017</t>
  </si>
  <si>
    <t>http://www.municipiochihuahua.gob.mx/TransparenciaArchivos/DOP/2017/2ndo%20Trimestre/CONTRATOS/10.pdf</t>
  </si>
  <si>
    <t>http://www.municipiochihuahua.gob.mx/TransparenciaArchivos/DOP/2017/3er%20Trimestre/MTTO%20VIAL/027-2017%20.pdf</t>
  </si>
  <si>
    <t>6tS31N3mhg0=</t>
  </si>
  <si>
    <t>0163/17</t>
  </si>
  <si>
    <t>http://www.municipiochihuahua.gob.mx/TransparenciaArchivos/DOP/2017/2ndo%20Trimestre/AUTORIZACIONES/11.pdf</t>
  </si>
  <si>
    <t xml:space="preserve">
SEÑALAMIENTO VERTICAL CAMINO A MAJALCA
</t>
  </si>
  <si>
    <t>1560614</t>
  </si>
  <si>
    <t>028/2017</t>
  </si>
  <si>
    <t>156155</t>
  </si>
  <si>
    <t>181139.8</t>
  </si>
  <si>
    <t>18113.98</t>
  </si>
  <si>
    <t>http://www.municipiochihuahua.gob.mx/TransparenciaArchivos/DOP/2017/2ndo%20Trimestre/CONTRATOS/11.pdf</t>
  </si>
  <si>
    <t>http://www.municipiochihuahua.gob.mx/TransparenciaArchivos/DOP/2017/3er%20Trimestre/MTTO%20VIAL/028-2017.pdf</t>
  </si>
  <si>
    <t>eazoCoeO8iI=</t>
  </si>
  <si>
    <t>0140/17</t>
  </si>
  <si>
    <t>http://www.municipiochihuahua.gob.mx/TransparenciaArchivos/DOP/2017/2ndo%20Trimestre/AUTORIZACIONES/12.pdf</t>
  </si>
  <si>
    <t xml:space="preserve">
OBRA COMPLEMENTARIA DE PARQUE PLAN DE AYALA, UBICADO EN CALLE CLASE OBRERA Y CALLE VIVA VILLA, COL. RANCHERÍA JUAREZ
</t>
  </si>
  <si>
    <t>1560603</t>
  </si>
  <si>
    <t>029/2017</t>
  </si>
  <si>
    <t>68968.75</t>
  </si>
  <si>
    <t>80003.76</t>
  </si>
  <si>
    <t>8000.37</t>
  </si>
  <si>
    <t>http://www.municipiochihuahua.gob.mx/TransparenciaArchivos/DOP/2017/2ndo%20Trimestre/CONTRATOS/12.pdf</t>
  </si>
  <si>
    <t>http://www.municipiochihuahua.gob.mx/TransparenciaArchivos/DOP/2017/3er%20Trimestre/C.URBANA/3er/029_2017%20ACTA%20ENTREGA-RECEPCION.pdf</t>
  </si>
  <si>
    <t>http://www.municipiochihuahua.gob.mx/TransparenciaArchivos/DOP/2017/3er%20Trimestre/C.URBANA/3er/029_2017%20FINIQUITO%20OBRA.pdf</t>
  </si>
  <si>
    <t>DYwDJYuGhXU=</t>
  </si>
  <si>
    <t>0118/17</t>
  </si>
  <si>
    <t>http://www.municipiochihuahua.gob.mx/TransparenciaArchivos/DOP/2017/2ndo%20Trimestre/AUTORIZACIONES/13.pdf</t>
  </si>
  <si>
    <t xml:space="preserve">
SERVICIO DE LABORATORIO Y CONTROL DE CALIDAD DE LAS OBRAS A EJECUTAR EN EL EJERCICIO 2017 II
</t>
  </si>
  <si>
    <t>1560587</t>
  </si>
  <si>
    <t>030/2017</t>
  </si>
  <si>
    <t>646551.72</t>
  </si>
  <si>
    <t>750000</t>
  </si>
  <si>
    <t>75000</t>
  </si>
  <si>
    <t>31/12/2017</t>
  </si>
  <si>
    <t>http://www.municipiochihuahua.gob.mx/TransparenciaArchivos/DOP/2017/2ndo%20Trimestre/CONTRATOS/13.pdf</t>
  </si>
  <si>
    <t>El avance de la obra es del 0%</t>
  </si>
  <si>
    <t>LUTAvH1OQAE=</t>
  </si>
  <si>
    <t>0013/17</t>
  </si>
  <si>
    <t>http://www.municipiochihuahua.gob.mx/TransparenciaArchivos/DOP/2017/2ndo%20Trimestre/AUTORIZACIONES/14.pdf</t>
  </si>
  <si>
    <t xml:space="preserve">
CONSTRUCCIÓN DE BAÑO 1.8  X 2.5 MTS. EJIDO LA HACIENDITA (REFRENDO)
</t>
  </si>
  <si>
    <t>1560576</t>
  </si>
  <si>
    <t>031/2017</t>
  </si>
  <si>
    <t>24/04/2017</t>
  </si>
  <si>
    <t>20503.18</t>
  </si>
  <si>
    <t>23783.7</t>
  </si>
  <si>
    <t>2378.37</t>
  </si>
  <si>
    <t>23/05/2017</t>
  </si>
  <si>
    <t>http://www.municipiochihuahua.gob.mx/TransparenciaArchivos/DOP/2017/2ndo%20Trimestre/CONTRATOS/14.pdf</t>
  </si>
  <si>
    <t>http://www.municipiochihuahua.gob.mx/TransparenciaArchivos/DOP/2017/3er%20Trimestre/SOCIAL/ADJUDICACION%20DIRECTA/ENTREGA%20RECEPCION%20Y%20FINIQUITOS/031-17-ACTA%20ENTREGA,%20ADMINISTRATIVA%20Y%20FINIQUITO.pdf</t>
  </si>
  <si>
    <t>0av7JhniXjA=</t>
  </si>
  <si>
    <t>0014/17</t>
  </si>
  <si>
    <t>http://www.municipiochihuahua.gob.mx/TransparenciaArchivos/DOP/2017/2ndo%20Trimestre/AUTORIZACIONES/15.pdf</t>
  </si>
  <si>
    <t xml:space="preserve">
CONSTRUCCIÓN DE CUARTO COMPLETO DE 4 X 6 MTS. EJIDO LA HACIENDITA
</t>
  </si>
  <si>
    <t>1560565</t>
  </si>
  <si>
    <t>032/2017</t>
  </si>
  <si>
    <t>33255.43</t>
  </si>
  <si>
    <t>38576.31</t>
  </si>
  <si>
    <t>3857.63</t>
  </si>
  <si>
    <t>http://www.municipiochihuahua.gob.mx/TransparenciaArchivos/DOP/2017/2ndo%20Trimestre/CONTRATOS/15.pdf</t>
  </si>
  <si>
    <t>http://www.municipiochihuahua.gob.mx/TransparenciaArchivos/DOP/2017/3er%20Trimestre/SOCIAL/ADJUDICACION%20DIRECTA/ENTREGA%20RECEPCION%20Y%20FINIQUITOS/032-17-ACTA%20ENTREGA,%20ADMINISTRATIVA%20Y%20FINIQUITO.pdf</t>
  </si>
  <si>
    <t>7rNYFhit/Wc=</t>
  </si>
  <si>
    <t>0016/17</t>
  </si>
  <si>
    <t>http://www.municipiochihuahua.gob.mx/TransparenciaArchivos/DOP/2017/2ndo%20Trimestre/AUTORIZACIONES/16.pdf</t>
  </si>
  <si>
    <t xml:space="preserve">
CONSTRUCCIÓN DE CUARTO COMPLETO 4 X 6 MTS. EJIDO NUEVO SACRAMENTO
</t>
  </si>
  <si>
    <t>1560554</t>
  </si>
  <si>
    <t>033/2017</t>
  </si>
  <si>
    <t>25060.75</t>
  </si>
  <si>
    <t>29070.48</t>
  </si>
  <si>
    <t>2907.04</t>
  </si>
  <si>
    <t>http://www.municipiochihuahua.gob.mx/TransparenciaArchivos/DOP/2017/2ndo%20Trimestre/CONTRATOS/16.pdf</t>
  </si>
  <si>
    <t>http://www.municipiochihuahua.gob.mx/TransparenciaArchivos/DOP/2017/3er%20Trimestre/SOCIAL/ADJUDICACION%20DIRECTA/ENTREGA%20RECEPCION%20Y%20FINIQUITOS/033-17-ACTA%20ENTREGA,%20ADMINISTRATIVA%20Y%20FINIQUITO.pdf</t>
  </si>
  <si>
    <t>FgDoGewWYac=</t>
  </si>
  <si>
    <t>0047/17</t>
  </si>
  <si>
    <t>http://www.municipiochihuahua.gob.mx/TransparenciaArchivos/DOP/2017/2ndo%20Trimestre/AUTORIZACIONES/17.pdf</t>
  </si>
  <si>
    <t xml:space="preserve">
CONSTRUCCIÓN DE CUARTO COMPLETO 4 X 6 MTS. EJIDO ESTACIÓN TERRAZAS (9 CUARTOS) (REFRENDO)
</t>
  </si>
  <si>
    <t>1560540</t>
  </si>
  <si>
    <t>034/2017</t>
  </si>
  <si>
    <t>232695.14</t>
  </si>
  <si>
    <t>269926.37</t>
  </si>
  <si>
    <t>26992.63</t>
  </si>
  <si>
    <t>08/07/2017</t>
  </si>
  <si>
    <t>http://www.municipiochihuahua.gob.mx/TransparenciaArchivos/DOP/2017/2ndo%20Trimestre/CONTRATOS/17.pdf</t>
  </si>
  <si>
    <t>FgyM3nF1Oc8=</t>
  </si>
  <si>
    <t>0015/17</t>
  </si>
  <si>
    <t>http://www.municipiochihuahua.gob.mx/TransparenciaArchivos/DOP/2017/2ndo%20Trimestre/AUTORIZACIONES/18.pdf</t>
  </si>
  <si>
    <t xml:space="preserve">
CONSTRUCCIÓN DE BAÑO 1.8 X 2.5 MTS EJIDO NUEVO SACRAMENTO (REFRENDO)
</t>
  </si>
  <si>
    <t>1560529</t>
  </si>
  <si>
    <t>035/2017</t>
  </si>
  <si>
    <t>20038.43</t>
  </si>
  <si>
    <t>23244.59</t>
  </si>
  <si>
    <t>2324.45</t>
  </si>
  <si>
    <t>http://www.municipiochihuahua.gob.mx/TransparenciaArchivos/DOP/2017/3er%20Trimestre/SOCIAL/ADJUDICACION%20DIRECTA/ENTREGA%20RECEPCION%20Y%20FINIQUITOS/035-17-ACTA%20ENTREGA,%20ADMINISTRATIVO%20Y%20FINIQUITO.pdf</t>
  </si>
  <si>
    <t>x1L43FGNaa4=</t>
  </si>
  <si>
    <t>0132/17</t>
  </si>
  <si>
    <t>http://www.municipiochihuahua.gob.mx/TransparenciaArchivos/DOP/2017/2ndo%20Trimestre/AUTORIZACIONES/19.pdf</t>
  </si>
  <si>
    <t xml:space="preserve">
CONSTRUCCIÓN DE PARADERO DE CAMIÓN EN VARIOS PUNTOS DE LA ZONA CENTRO DE LA CIUDAD DE CHIHUAHUA (12 PARADEROS)
</t>
  </si>
  <si>
    <t>1560517</t>
  </si>
  <si>
    <t>036/2017</t>
  </si>
  <si>
    <t>773511.38</t>
  </si>
  <si>
    <t>26/07/2017</t>
  </si>
  <si>
    <t>http://www.municipiochihuahua.gob.mx/TransparenciaArchivos/DOP/2017/2ndo%20Trimestre/CONTRATOS/19.pdf</t>
  </si>
  <si>
    <t>http://www.municipiochihuahua.gob.mx/TransparenciaArchivos/DOP/2017/3er%20Trimestre/SOCIAL/ADJUDICACION%20DIRECTA/ENTREGA%20RECEPCION%20Y%20FINIQUITOS/036-17-ACTA%20ENTREGA,ADMINISTRATIVA%20Y%20FINIQUITO.pdf</t>
  </si>
  <si>
    <t>V8YeZRPjPz0=</t>
  </si>
  <si>
    <t>0079/17</t>
  </si>
  <si>
    <t>http://www.municipiochihuahua.gob.mx/TransparenciaArchivos/DOP/2017/2ndo%20Trimestre/AUTORIZACIONES/20.pdf</t>
  </si>
  <si>
    <t xml:space="preserve">
CONSTRUCCIÓN DE MURO DE BLOCK Y MALLA CICLÓNICA EN PARQUE EL ENCINO KM  7.1
</t>
  </si>
  <si>
    <t>1560503</t>
  </si>
  <si>
    <t>037/2017</t>
  </si>
  <si>
    <t>27/04/2017</t>
  </si>
  <si>
    <t>86634.86</t>
  </si>
  <si>
    <t>100496.44</t>
  </si>
  <si>
    <t>10049.64</t>
  </si>
  <si>
    <t>26/05/2017</t>
  </si>
  <si>
    <t>http://www.municipiochihuahua.gob.mx/TransparenciaArchivos/DOP/2017/2ndo%20Trimestre/CONTRATOS/20.pdf</t>
  </si>
  <si>
    <t>iAfMZ7Aq0MQ=</t>
  </si>
  <si>
    <t>0146/17</t>
  </si>
  <si>
    <t>http://www.municipiochihuahua.gob.mx/TransparenciaArchivos/DOP/2017/2ndo%20Trimestre/AUTORIZACIONES/21.pdf</t>
  </si>
  <si>
    <t xml:space="preserve">
SUMINISTRO Y APLICACIÓN DE MICROCARPETA DE 1 CM. DE ESPESOR Y RENIVELACIÓN DE ESPESOR VARIABLE, EN CALLE 42 ENTRE AV. FLORES MAGON Y AV. ZARCO, COL. INALAMBRICA
</t>
  </si>
  <si>
    <t>1560487</t>
  </si>
  <si>
    <t>038/2017</t>
  </si>
  <si>
    <t>02/05/2017</t>
  </si>
  <si>
    <t>235355</t>
  </si>
  <si>
    <t>273011.8</t>
  </si>
  <si>
    <t>27301.18</t>
  </si>
  <si>
    <t>16/05/2017</t>
  </si>
  <si>
    <t>http://www.municipiochihuahua.gob.mx/TransparenciaArchivos/DOP/2017/2ndo%20Trimestre/CONTRATOS/21.pdf</t>
  </si>
  <si>
    <t>http://www.municipiochihuahua.gob.mx/TransparenciaArchivos/DOP/2017/3er%20Trimestre/MTTO%20VIAL/038%20-2017.pdf</t>
  </si>
  <si>
    <t>jdPwTdS24VU=</t>
  </si>
  <si>
    <t>0143/17</t>
  </si>
  <si>
    <t>http://www.municipiochihuahua.gob.mx/TransparenciaArchivos/DOP/2017/2ndo%20Trimestre/AUTORIZACIONES/22.pdf</t>
  </si>
  <si>
    <t xml:space="preserve">
REHABILITACIÓN CON MORTERO ASFÁLTICO DE LAS CALLES GRAL. RINCON, MONTEPICO, GRANJAS DE LA BOVINA Y COBALTO DE ESTA CIUDAD.
</t>
  </si>
  <si>
    <t>1560475</t>
  </si>
  <si>
    <t>039/2017</t>
  </si>
  <si>
    <t>604128</t>
  </si>
  <si>
    <t>700788.48</t>
  </si>
  <si>
    <t>70078.84</t>
  </si>
  <si>
    <t>22/05/2017</t>
  </si>
  <si>
    <t>http://www.municipiochihuahua.gob.mx/TransparenciaArchivos/DOP/2017/2ndo%20Trimestre/CONTRATOS/22.pdf</t>
  </si>
  <si>
    <t>http://www.municipiochihuahua.gob.mx/TransparenciaArchivos/DOP/2017/3er%20Trimestre/MTTO%20VIAL/039-2017.pdf</t>
  </si>
  <si>
    <t>HCnXekAWFBo=</t>
  </si>
  <si>
    <t>0111/17</t>
  </si>
  <si>
    <t>http://www.municipiochihuahua.gob.mx/TransparenciaArchivos/DOP/2017/2ndo%20Trimestre/AUTORIZACIONES/23.pdf</t>
  </si>
  <si>
    <t xml:space="preserve">
ESTUDIO DE INGENIERÍA DE TRÁNSITO PARA: LA INTERSECCIÓN VIAL DEL PERIFERICO DE LA JUVENTUD Y AV. VALLE ESCONDIDO; LA INTERSECCIÓN VIAL DEL BLVD. JUAN PABLO II Y AV. LOMBARDO TOLEDANO; LA INTERSECCIÓN VIAL DE LA AV. FUENTES MARES Y AV. PACHECO; Y LA INTERSECCIÓN VIAL  DE LA AV.
</t>
  </si>
  <si>
    <t>1560463</t>
  </si>
  <si>
    <t>040/2017</t>
  </si>
  <si>
    <t>106000</t>
  </si>
  <si>
    <t>122960</t>
  </si>
  <si>
    <t>12296</t>
  </si>
  <si>
    <t>15/05/2017</t>
  </si>
  <si>
    <t>http://www.municipiochihuahua.gob.mx/TransparenciaArchivos/DOP/2017/2ndo%20Trimestre/CONTRATOS/23.pdf</t>
  </si>
  <si>
    <t>http://www.municipiochihuahua.gob.mx/TransparenciaArchivos/DOP/2017/3er%20Trimestre/C.URBANA/3er/040_2017%20FINIQUITO%20OBRA.pdf</t>
  </si>
  <si>
    <t>M2D4cwrd8mU=</t>
  </si>
  <si>
    <t>0156/17</t>
  </si>
  <si>
    <t>http://www.municipiochihuahua.gob.mx/TransparenciaArchivos/DOP/2017/2ndo%20Trimestre/AUTORIZACIONES/24.pdf</t>
  </si>
  <si>
    <t xml:space="preserve">
ELABORACIÓN DE IMPACTO AMBIENTAL DEL PASO SUPERIOR EN AVE. DE LAS INDUSTRIAS Y VIAS FFCC
</t>
  </si>
  <si>
    <t>1560450</t>
  </si>
  <si>
    <t>041/2017</t>
  </si>
  <si>
    <t>55770.86</t>
  </si>
  <si>
    <t>64694.2</t>
  </si>
  <si>
    <t>6469.42</t>
  </si>
  <si>
    <t>http://www.municipiochihuahua.gob.mx/TransparenciaArchivos/DOP/2017/2ndo%20Trimestre/CONTRATOS/24.pdf</t>
  </si>
  <si>
    <t>http://www.municipiochihuahua.gob.mx/TransparenciaArchivos/DOP/2017/2ndo%20Trimestre/URBANA/ACTAS%20ENTREGA%20Y%20FINIQUITOS/041_2017%20ACTA%20ENTREGA-RECEPCION.pdf</t>
  </si>
  <si>
    <t>http://www.municipiochihuahua.gob.mx/TransparenciaArchivos/DOP/2017/2ndo%20Trimestre/URBANA/ACTAS%20ENTREGA%20Y%20FINIQUITOS/041_2017%20FINIQUITO%20OBRA.pdf</t>
  </si>
  <si>
    <t>VsfkHupuToc=</t>
  </si>
  <si>
    <t>0085/17</t>
  </si>
  <si>
    <t>http://www.municipiochihuahua.gob.mx/TransparenciaArchivos/DOP/2017/2ndo%20Trimestre/AUTORIZACIONES/25.pdf</t>
  </si>
  <si>
    <t xml:space="preserve">
PROYECTO EJECUTIVO DE DISTRIBUIDOR VIAL UBICADO EN AV. TOMAS VALLES VIVAR Y AV. DE LA CANTERA.
</t>
  </si>
  <si>
    <t>1560438</t>
  </si>
  <si>
    <t>042/2017</t>
  </si>
  <si>
    <t>207000</t>
  </si>
  <si>
    <t>240120</t>
  </si>
  <si>
    <t>24012</t>
  </si>
  <si>
    <t>http://www.municipiochihuahua.gob.mx/TransparenciaArchivos/DOP/2017/2ndo%20Trimestre/CONTRATOS/25.pdf</t>
  </si>
  <si>
    <t>http://www.municipiochihuahua.gob.mx/TransparenciaArchivos/DOP/2017/3er%20Trimestre/ESTUDIOS%20Y%20PROYECTOS/042%20ENTREGA%20RECEPCION.pdf</t>
  </si>
  <si>
    <t>http://www.municipiochihuahua.gob.mx/TransparenciaArchivos/DOP/2017/3er%20Trimestre/ESTUDIOS%20Y%20PROYECTOS/042-2017%20FINIQUITO.pdf</t>
  </si>
  <si>
    <t>OXhGdxFBS7I=</t>
  </si>
  <si>
    <t>0142/17</t>
  </si>
  <si>
    <t>http://www.municipiochihuahua.gob.mx/TransparenciaArchivos/DOP/2017/2ndo%20Trimestre/AUTORIZACIONES/26.pdf</t>
  </si>
  <si>
    <t xml:space="preserve">
ELABORACIÓN DE ESTUDIO DE MECÁNICA DE SUELOS PARA EL RETORNO CANTERA, UBICADO EN LA INTERSECCIÓN DE AV. CANTERA Y PERIFERICO DE LA JUVENTUD
</t>
  </si>
  <si>
    <t>1560426</t>
  </si>
  <si>
    <t>043/2017</t>
  </si>
  <si>
    <t>51000</t>
  </si>
  <si>
    <t>59160</t>
  </si>
  <si>
    <t xml:space="preserve">
ELABORACIÓN DE ESTUDIO DE MECANICA DE SUELOS PARA EL RETORNO CANTERA, UBICADO EN LA INTERSECCIÓN DE AV. CANTERA Y PERIFERICO DE LA JUVENTUD
</t>
  </si>
  <si>
    <t>5916</t>
  </si>
  <si>
    <t>31/05/2017</t>
  </si>
  <si>
    <t>http://www.municipiochihuahua.gob.mx/TransparenciaArchivos/DOP/2017/2ndo%20Trimestre/CONTRATOS/26.pdf</t>
  </si>
  <si>
    <t>http://www.municipiochihuahua.gob.mx/TransparenciaArchivos/DOP/2017/3er%20Trimestre/C.URBANA/3er/043_2017%20ACTA%20ENTREGA-RECEPCION.pdf</t>
  </si>
  <si>
    <t>http://www.municipiochihuahua.gob.mx/TransparenciaArchivos/DOP/2017/3er%20Trimestre/C.URBANA/3er/043_2017%20FINIQUITO%20OBRA.pdf</t>
  </si>
  <si>
    <t>0HkJAcb45NI=</t>
  </si>
  <si>
    <t>0108/17</t>
  </si>
  <si>
    <t>http://www.municipiochihuahua.gob.mx/TransparenciaArchivos/DOP/2017/2ndo%20Trimestre/AUTORIZACIONES/27.pdf</t>
  </si>
  <si>
    <t xml:space="preserve">
SUSTITUCIÓN Y NIVELACIÓN A RAZ DE PAVIMENTO DE REJILLAS PLUVIALES EN LA ZONA NORTE DE LA CIUDAD
</t>
  </si>
  <si>
    <t>1560413</t>
  </si>
  <si>
    <t>044/2017</t>
  </si>
  <si>
    <t>1506826</t>
  </si>
  <si>
    <t>1747918.16</t>
  </si>
  <si>
    <t>699167.26</t>
  </si>
  <si>
    <t>18/08/2017</t>
  </si>
  <si>
    <t>http://www.municipiochihuahua.gob.mx/TransparenciaArchivos/DOP/2017/2ndo%20Trimestre/CONTRATOS/27.pdf</t>
  </si>
  <si>
    <t>http://www.municipiochihuahua.gob.mx/TransparenciaArchivos/DOP/2017/3er%20Trimestre/MTTO%20VIAL/044-2017.pdf</t>
  </si>
  <si>
    <t>3+r63lTpG/A=</t>
  </si>
  <si>
    <t>0089/17</t>
  </si>
  <si>
    <t>http://www.municipiochihuahua.gob.mx/TransparenciaArchivos/DOP/2017/2ndo%20Trimestre/AUTORIZACIONES/28.pdf</t>
  </si>
  <si>
    <t xml:space="preserve">
REHABILITACIÓN CON MORTERO ASFALTICO EN C. 46, DE LA CIUDAD DE CHIHUAHUA
</t>
  </si>
  <si>
    <t>1560401</t>
  </si>
  <si>
    <t>045/2017</t>
  </si>
  <si>
    <t>1224600</t>
  </si>
  <si>
    <t>1420536</t>
  </si>
  <si>
    <t>142053.6</t>
  </si>
  <si>
    <t>03/06/2017</t>
  </si>
  <si>
    <t>http://www.municipiochihuahua.gob.mx/TransparenciaArchivos/DOP/2017/2ndo%20Trimestre/CONTRATOS/28.pdf</t>
  </si>
  <si>
    <t>http://www.municipiochihuahua.gob.mx/TransparenciaArchivos/DOP/2017/3er%20Trimestre/MTTO%20VIAL/045-2017.pdf</t>
  </si>
  <si>
    <t>a409dBxFKTA=</t>
  </si>
  <si>
    <t>0148/17</t>
  </si>
  <si>
    <t>http://www.municipiochihuahua.gob.mx/TransparenciaArchivos/DOP/2017/2ndo%20Trimestre/AUTORIZACIONES/29.pdf</t>
  </si>
  <si>
    <t xml:space="preserve">
REHABILITACIÓN CON MORTERO ASFÁLTICO EN CALLE J. ELIGIO MUÑOZ, DE LA CIUDAD DE CHIHUAHUA
</t>
  </si>
  <si>
    <t>1560389</t>
  </si>
  <si>
    <t>046/2017</t>
  </si>
  <si>
    <t>82908</t>
  </si>
  <si>
    <t>96173.28</t>
  </si>
  <si>
    <t>9617.32</t>
  </si>
  <si>
    <t>http://www.municipiochihuahua.gob.mx/TransparenciaArchivos/DOP/2017/2ndo%20Trimestre/CONTRATOS/29.pdf</t>
  </si>
  <si>
    <t>http://www.municipiochihuahua.gob.mx/TransparenciaArchivos/DOP/2017/3er%20Trimestre/MTTO%20VIAL/046-2017%20.pdf</t>
  </si>
  <si>
    <t>DiTFBjx1GFQ=</t>
  </si>
  <si>
    <t>0081/17</t>
  </si>
  <si>
    <t>http://www.municipiochihuahua.gob.mx/TransparenciaArchivos/DOP/2017/2ndo%20Trimestre/AUTORIZACIONES/30.pdf</t>
  </si>
  <si>
    <t xml:space="preserve">
RECUBRIMIENTO DE TALUDES CON CONCRETO LANZADO EN RAMPA DE ESTACIONAMIENTO  EN CALLE ÁNGEL TRÍAS Y CALLE NOVENA
</t>
  </si>
  <si>
    <t>1560373</t>
  </si>
  <si>
    <t>047/2017</t>
  </si>
  <si>
    <t>196300</t>
  </si>
  <si>
    <t>227708</t>
  </si>
  <si>
    <t>22770.8</t>
  </si>
  <si>
    <t>01/07/2017</t>
  </si>
  <si>
    <t>http://www.municipiochihuahua.gob.mx/TransparenciaArchivos/DOP/2017/2ndo%20Trimestre/CONTRATOS/30.pdf</t>
  </si>
  <si>
    <t>http://www.municipiochihuahua.gob.mx/TransparenciaArchivos/DOP/2017/3er%20Trimestre/C.URBANA/3er/047_2017%20ACTA%20ENTREGA-RECEPCION.pdf</t>
  </si>
  <si>
    <t>http://www.municipiochihuahua.gob.mx/TransparenciaArchivos/DOP/2017/3er%20Trimestre/C.URBANA/3er/047_2017%20FINIQUITO%20OBRA.pdf</t>
  </si>
  <si>
    <t>aYE2gnxYZNs=</t>
  </si>
  <si>
    <t>0019/17</t>
  </si>
  <si>
    <t>http://www.municipiochihuahua.gob.mx/TransparenciaArchivos/DOP/2017/2ndo%20Trimestre/AUTORIZACIONES/31.pdf</t>
  </si>
  <si>
    <t xml:space="preserve">
CONSTRUCCIÓN DE AULA EN EL JARDÍN DE NIÑOS: PAULA ALEGRÍA, UBICADA EN CALLE 74 S/N, COL.VISTA CERRO GRANDE, C.P. 31065. CLAVE 08DJN2076B (REFRENDO)
</t>
  </si>
  <si>
    <t>1560358</t>
  </si>
  <si>
    <t>048/2017</t>
  </si>
  <si>
    <t>202972.72</t>
  </si>
  <si>
    <t>235448.36</t>
  </si>
  <si>
    <t>23544.83</t>
  </si>
  <si>
    <t>http://www.municipiochihuahua.gob.mx/TransparenciaArchivos/DOP/2017/2ndo%20Trimestre/CONTRATOS/048-2017.pdf</t>
  </si>
  <si>
    <t>http://www.municipiochihuahua.gob.mx/TransparenciaArchivos/DOP/2017/3er%20Trimestre/SOCIAL/ADJUDICACION%20DIRECTA/ENTREGA%20RECEPCION%20Y%20FINIQUITOS/048-17-ACTA%20ENTREGA,%20ADMINISTRATIVA%20Y%20FINIQUITO.pdf</t>
  </si>
  <si>
    <t>LxAVX8ET2K4=</t>
  </si>
  <si>
    <t>0149/17</t>
  </si>
  <si>
    <t>http://www.municipiochihuahua.gob.mx/TransparenciaArchivos/DOP/2017/2ndo%20Trimestre/AUTORIZACIONES/32.pdf</t>
  </si>
  <si>
    <t xml:space="preserve">
PAVIMENTACIÓN EN CALLE INDUSTRIAL 1 E INDUSTRIAL 4 EN LA CIUDAD DE CHIHUAHUA
</t>
  </si>
  <si>
    <t>1560348</t>
  </si>
  <si>
    <t>049/2017</t>
  </si>
  <si>
    <t>603900</t>
  </si>
  <si>
    <t>700524</t>
  </si>
  <si>
    <t>280209.6</t>
  </si>
  <si>
    <t>18/06/2017</t>
  </si>
  <si>
    <t>http://www.municipiochihuahua.gob.mx/TransparenciaArchivos/DOP/2017/2ndo%20Trimestre/CONTRATOS/32.pdf</t>
  </si>
  <si>
    <t>PNGaH4pH9Pw=</t>
  </si>
  <si>
    <t>0147/17</t>
  </si>
  <si>
    <t>http://www.municipiochihuahua.gob.mx/TransparenciaArchivos/DOP/2017/2ndo%20Trimestre/AUTORIZACIONES/33.pdf</t>
  </si>
  <si>
    <t xml:space="preserve">
PAVIMENTACIÓN DEL ESTACIONAMIENTO DE LA SECUNDARIA FEDERAL NO.7, UBICADA EN LA CALLE ANGEL POSADA Y CALLE 15 DE LA COLONIA VILLA JUAREZ
</t>
  </si>
  <si>
    <t>1560333</t>
  </si>
  <si>
    <t>050/2017</t>
  </si>
  <si>
    <t>233550</t>
  </si>
  <si>
    <t>270918</t>
  </si>
  <si>
    <t>27091.8</t>
  </si>
  <si>
    <t>04/06/2017</t>
  </si>
  <si>
    <t>http://www.municipiochihuahua.gob.mx/TransparenciaArchivos/DOP/2017/2ndo%20Trimestre/CONTRATOS/33.pdf</t>
  </si>
  <si>
    <t>http://www.municipiochihuahua.gob.mx/TransparenciaArchivos/DOP/2017/3er%20Trimestre/MTTO%20VIAL/050-2017%20.pdf</t>
  </si>
  <si>
    <t>KS3wDS90esg=</t>
  </si>
  <si>
    <t>0137/17</t>
  </si>
  <si>
    <t>http://www.municipiochihuahua.gob.mx/TransparenciaArchivos/DOP/2017/2ndo%20Trimestre/AUTORIZACIONES/34.pdf</t>
  </si>
  <si>
    <t xml:space="preserve">
PROYECTO ESTRUCTURAL DE LA GAZA LOCALIZADA EN EL CRUCE DEL PERIF. DE LA JUVENTUD Y AVE. LA CANTERA.
</t>
  </si>
  <si>
    <t>1560323</t>
  </si>
  <si>
    <t>051/2017</t>
  </si>
  <si>
    <t>385051.72</t>
  </si>
  <si>
    <t>446660</t>
  </si>
  <si>
    <t>44666</t>
  </si>
  <si>
    <t>http://www.municipiochihuahua.gob.mx/TransparenciaArchivos/DOP/2017/2ndo%20Trimestre/CONTRATOS/34.pdf</t>
  </si>
  <si>
    <t>http://www.municipiochihuahua.gob.mx/TransparenciaArchivos/DOP/2017/3er%20Trimestre/C.URBANA/3er/051_2017%20ACTA%20ENTREGA-RECEPCION.pdf</t>
  </si>
  <si>
    <t>http://www.municipiochihuahua.gob.mx/TransparenciaArchivos/DOP/2017/3er%20Trimestre/C.URBANA/3er/051_2017%20FINIQUITO%20OBRA.pdf</t>
  </si>
  <si>
    <t>8zESz5KTihA=</t>
  </si>
  <si>
    <t>0095/17</t>
  </si>
  <si>
    <t>http://www.municipiochihuahua.gob.mx/TransparenciaArchivos/DOP/2017/2ndo%20Trimestre/AUTORIZACIONES/35.pdf</t>
  </si>
  <si>
    <t xml:space="preserve">
REHABILITACIÓN CON MORTERO ASFÁLTICO EN BLVD. FUENTES MARES, DE LA CIUDAD DE CHIHUAHUA
</t>
  </si>
  <si>
    <t>1560309</t>
  </si>
  <si>
    <t>052/2017</t>
  </si>
  <si>
    <t>17/05/2017</t>
  </si>
  <si>
    <t>655632</t>
  </si>
  <si>
    <t>15/06/2017</t>
  </si>
  <si>
    <t>http://www.municipiochihuahua.gob.mx/TransparenciaArchivos/DOP/2017/2ndo%20Trimestre/CONTRATOS/35.pdf</t>
  </si>
  <si>
    <t>http://www.municipiochihuahua.gob.mx/TransparenciaArchivos/DOP/2017/3er%20Trimestre/MTTO%20VIAL/052-2017.pdf</t>
  </si>
  <si>
    <t>qa5aIlUL3UA=</t>
  </si>
  <si>
    <t>0165/17</t>
  </si>
  <si>
    <t>http://www.municipiochihuahua.gob.mx/TransparenciaArchivos/DOP/2017/2ndo%20Trimestre/AUTORIZACIONES/36.pdf</t>
  </si>
  <si>
    <t xml:space="preserve">
PROYECTO DE ILUMINACIÓN Y MODIFICACIÓN DE LAS LINEAS DE MEDIA TENSIÓN DE LA GAZA PERIFERICO DE LA JUVENTUD Y AVE. LA CANTERA, EN ESTA CIUDAD.
</t>
  </si>
  <si>
    <t>1560296</t>
  </si>
  <si>
    <t>053/2017</t>
  </si>
  <si>
    <t>73000</t>
  </si>
  <si>
    <t>84680</t>
  </si>
  <si>
    <t>8468</t>
  </si>
  <si>
    <t>13/06/2017</t>
  </si>
  <si>
    <t>http://www.municipiochihuahua.gob.mx/TransparenciaArchivos/DOP/2017/2ndo%20Trimestre/CONTRATOS/36.pdf</t>
  </si>
  <si>
    <t>http://www.municipiochihuahua.gob.mx/TransparenciaArchivos/DOP/2017/3er%20Trimestre/C.URBANA/3er/053_2017%20ACTA%20ENTREGA-RECEPCION.pdf</t>
  </si>
  <si>
    <t>http://www.municipiochihuahua.gob.mx/TransparenciaArchivos/DOP/2017/3er%20Trimestre/C.URBANA/3er/053_2017%20FINIQUITO%20OBRA.pdf</t>
  </si>
  <si>
    <t>u8yhOya7C1c=</t>
  </si>
  <si>
    <t>0155/17</t>
  </si>
  <si>
    <t>http://www.municipiochihuahua.gob.mx/TransparenciaArchivos/DOP/2017/2ndo%20Trimestre/AUTORIZACIONES/37.pdf</t>
  </si>
  <si>
    <t xml:space="preserve">
ELABORACIÓN DE IMPACTO AMBIENTAL DEL PASO SUPERIOR EN AVE. F. DOSTOYEVSKI Y VÍAS F.F.C.C.
</t>
  </si>
  <si>
    <t>1560286</t>
  </si>
  <si>
    <t>054/2017</t>
  </si>
  <si>
    <t>58895.86</t>
  </si>
  <si>
    <t>68319.2</t>
  </si>
  <si>
    <t>6831.92</t>
  </si>
  <si>
    <t>http://www.municipiochihuahua.gob.mx/TransparenciaArchivos/DOP/2017/2ndo%20Trimestre/CONTRATOS/37.pdf</t>
  </si>
  <si>
    <t>http://www.municipiochihuahua.gob.mx/TransparenciaArchivos/DOP/2017/3er%20Trimestre/C.URBANA/3er/054_2017%20ACTA%20ENTREGA-RECEPCION.pdf</t>
  </si>
  <si>
    <t>http://www.municipiochihuahua.gob.mx/TransparenciaArchivos/DOP/2017/3er%20Trimestre/C.URBANA/3er/054_2017%20FINIQUITO%20OBRA.pdf</t>
  </si>
  <si>
    <t>DlHZc+5SgUY=</t>
  </si>
  <si>
    <t>0175/17</t>
  </si>
  <si>
    <t>http://www.municipiochihuahua.gob.mx/TransparenciaArchivos/DOP/2017/2ndo%20Trimestre/AUTORIZACIONES/38.pdf</t>
  </si>
  <si>
    <t xml:space="preserve">
PROYECTO ELÉCTRICO PARA EL ALBERGUE CULTURAL
</t>
  </si>
  <si>
    <t>1560273</t>
  </si>
  <si>
    <t>055/2017</t>
  </si>
  <si>
    <t>83000</t>
  </si>
  <si>
    <t>96280</t>
  </si>
  <si>
    <t>9628</t>
  </si>
  <si>
    <t>29/05/2017</t>
  </si>
  <si>
    <t>http://www.municipiochihuahua.gob.mx/TransparenciaArchivos/DOP/2017/2ndo%20Trimestre/CONTRATOS/38.pdf</t>
  </si>
  <si>
    <t>http://www.municipiochihuahua.gob.mx/TransparenciaArchivos/DOP/2017/3er%20Trimestre/ESTUDIOS%20Y%20PROYECTOS/055-2017%20ENTREGA%20RECEPCION.pdf</t>
  </si>
  <si>
    <t>http://www.municipiochihuahua.gob.mx/TransparenciaArchivos/DOP/2017/3er%20Trimestre/ESTUDIOS%20Y%20PROYECTOS/055-2017%20FINIQUITO.pdf</t>
  </si>
  <si>
    <t>CyLLKNdNxmM=</t>
  </si>
  <si>
    <t>0128/17</t>
  </si>
  <si>
    <t>http://www.municipiochihuahua.gob.mx/TransparenciaArchivos/DOP/2017/2ndo%20Trimestre/AUTORIZACIONES/39.pdf</t>
  </si>
  <si>
    <t xml:space="preserve">
CONSTRUCCIÓN DE PARADERO DE CAMIÓN EN VARIOS PUNTOS DENTRO DE LA ZONA NOROESTE DE LA CIUDAD DE CHIHUAHUA (12 PARADEROS)
</t>
  </si>
  <si>
    <t>1560260</t>
  </si>
  <si>
    <t>058/2017</t>
  </si>
  <si>
    <t>http://www.municipiochihuahua.gob.mx/TransparenciaArchivos/DOP/2017/2ndo%20Trimestre/CONTRATOS/39.pdf</t>
  </si>
  <si>
    <t>http://www.municipiochihuahua.gob.mx/TransparenciaArchivos/DOP/2017/3er%20Trimestre/SOCIAL/ADJUDICACION%20DIRECTA/058-2017%20PARADEROS%20ZONA%20NO.pdf</t>
  </si>
  <si>
    <t>b1D6Dqx7XCc=</t>
  </si>
  <si>
    <t>0134/17</t>
  </si>
  <si>
    <t>http://www.municipiochihuahua.gob.mx/TransparenciaArchivos/DOP/2017/2ndo%20Trimestre/AUTORIZACIONES/40.pdf</t>
  </si>
  <si>
    <t xml:space="preserve">
CONSTRUCCIÓN DE BANQUETAS Y GUARNICIONES EN CIRCUITO UNIVERSITARIO, CRUCE CON AV. TECNOLÓGICO DE LA CIUDAD DE CHIHUAHUA
</t>
  </si>
  <si>
    <t>1560247</t>
  </si>
  <si>
    <t>059/2017</t>
  </si>
  <si>
    <t>24/05/2017</t>
  </si>
  <si>
    <t>149742</t>
  </si>
  <si>
    <t>173700.72</t>
  </si>
  <si>
    <t>17370.07</t>
  </si>
  <si>
    <t>28/07/2017</t>
  </si>
  <si>
    <t>http://www.municipiochihuahua.gob.mx/TransparenciaArchivos/DOP/2017/2ndo%20Trimestre/CONTRATOS/40.pdf</t>
  </si>
  <si>
    <t>http://www.municipiochihuahua.gob.mx/TransparenciaArchivos/DOP/2017/3er%20Trimestre/C.URBANA/3er/059_2017%20ACTA%20ENTREGA-RECEPCION.pdf</t>
  </si>
  <si>
    <t>http://www.municipiochihuahua.gob.mx/TransparenciaArchivos/DOP/2017/3er%20Trimestre/C.URBANA/3er/059_2017%20FINIQUITO%20OBRA.pdf</t>
  </si>
  <si>
    <t>GU0DwTyBPCA=</t>
  </si>
  <si>
    <t>0145/17</t>
  </si>
  <si>
    <t>http://www.municipiochihuahua.gob.mx/TransparenciaArchivos/DOP/2017/2ndo%20Trimestre/AUTORIZACIONES/41.pdf</t>
  </si>
  <si>
    <t xml:space="preserve">
DISEÑO ESTRUCTURAL DE LA AMPLIACIÓN DEL PUENTE EN LA SALIDA A ALDAMA, INCLUYE; ESTUDIO DE MECÁNICA DE SUELO Y ESTUDIO DE TOPOGRAFÍA
</t>
  </si>
  <si>
    <t>1560236</t>
  </si>
  <si>
    <t>062/2017</t>
  </si>
  <si>
    <t>02/06/2017</t>
  </si>
  <si>
    <t>210000</t>
  </si>
  <si>
    <t>243600</t>
  </si>
  <si>
    <t>24360</t>
  </si>
  <si>
    <t>31/07/2017</t>
  </si>
  <si>
    <t>http://www.municipiochihuahua.gob.mx/TransparenciaArchivos/DOP/2017/2ndo%20Trimestre/CONTRATOS/41.pdf</t>
  </si>
  <si>
    <t>http://www.municipiochihuahua.gob.mx/TransparenciaArchivos/DOP/2017/3er%20Trimestre/C.URBANA/3er/062_2017%20ACTA%20ENTREGA-RECEPCION.pdf</t>
  </si>
  <si>
    <t>http://www.municipiochihuahua.gob.mx/TransparenciaArchivos/DOP/2017/3er%20Trimestre/C.URBANA/3er/062_2017%20FINIQUITO%20OBRA.pdf</t>
  </si>
  <si>
    <t>El Avance de la Obra es del 0%</t>
  </si>
  <si>
    <t>UmAhDNK2jpw=</t>
  </si>
  <si>
    <t>0174/17</t>
  </si>
  <si>
    <t>http://www.municipiochihuahua.gob.mx/TransparenciaArchivos/DOP/2017/2ndo%20Trimestre/AUTORIZACIONES/44.pdf</t>
  </si>
  <si>
    <t>SEÑALIZACIÓN EN PAVIMENTOS DE LAS VIALIDADES Y CALLES DE LA CIUDAD DE CHIHUAHUA</t>
  </si>
  <si>
    <t>1560224</t>
  </si>
  <si>
    <t>066/2017</t>
  </si>
  <si>
    <t>16/06/2017</t>
  </si>
  <si>
    <t>812360</t>
  </si>
  <si>
    <t>942337.6</t>
  </si>
  <si>
    <t>94233.76</t>
  </si>
  <si>
    <t>13/08/2017</t>
  </si>
  <si>
    <t>http://www.municipiochihuahua.gob.mx/TransparenciaArchivos/DOP/2017/2ndo%20Trimestre/CONTRATOS/43.pdf</t>
  </si>
  <si>
    <t>http://www.municipiochihuahua.gob.mx/TransparenciaArchivos/DOP/2017/3er%20Trimestre/MTTO%20VIAL/066-2017.pdf</t>
  </si>
  <si>
    <t>Inqx+gwO6HU=</t>
  </si>
  <si>
    <t>0183/17</t>
  </si>
  <si>
    <t>http://www.municipiochihuahua.gob.mx/TransparenciaArchivos/DOP/2017/2ndo%20Trimestre/AUTORIZACIONES/45.pdf</t>
  </si>
  <si>
    <t>SUMINISTRO Y APLICACIÓN DE MICROCARPETA EN AV. DE LA JUNTA, DE LA CIUDAD DE CHIHUAHUA</t>
  </si>
  <si>
    <t>1560213</t>
  </si>
  <si>
    <t>067/2017</t>
  </si>
  <si>
    <t>21/06/2017</t>
  </si>
  <si>
    <t>1419340</t>
  </si>
  <si>
    <t>1646434.4</t>
  </si>
  <si>
    <t>658573.76</t>
  </si>
  <si>
    <t>20/07/2017</t>
  </si>
  <si>
    <t>http://www.municipiochihuahua.gob.mx/TransparenciaArchivos/DOP/2017/2ndo%20Trimestre/CONTRATOS/44.pdf</t>
  </si>
  <si>
    <t>http://www.municipiochihuahua.gob.mx/TransparenciaArchivos/DOP/2017/3er%20Trimestre/MTTO%20VIAL/067-2017%20.pdf</t>
  </si>
  <si>
    <t>e6Ee10HVKY8=</t>
  </si>
  <si>
    <t>0172/17</t>
  </si>
  <si>
    <t>http://www.municipiochihuahua.gob.mx/TransparenciaArchivos/DOP/2017/2ndo%20Trimestre/AUTORIZACIONES/46.pdf</t>
  </si>
  <si>
    <t>REHABILITACIÓN CON MORTERO ASFÁLTICO EN CALLE GARCILAZO DE LA VEGA, DE LA CIUDAD DE CHIHUAHUA</t>
  </si>
  <si>
    <t>1560197</t>
  </si>
  <si>
    <t>068/2017</t>
  </si>
  <si>
    <t>389888</t>
  </si>
  <si>
    <t>452270.08</t>
  </si>
  <si>
    <t>180908.03</t>
  </si>
  <si>
    <t>http://www.municipiochihuahua.gob.mx/TransparenciaArchivos/DOP/2017/2ndo%20Trimestre/CONTRATOS/45.pdf</t>
  </si>
  <si>
    <t>http://www.municipiochihuahua.gob.mx/TransparenciaArchivos/DOP/2017/3er%20Trimestre/MTTO%20VIAL/068-2017.pdf</t>
  </si>
  <si>
    <t>HPJPmf0L/IE=</t>
  </si>
  <si>
    <t>0181/17</t>
  </si>
  <si>
    <t>http://www.municipiochihuahua.gob.mx/TransparenciaArchivos/DOP/2017/2ndo%20Trimestre/AUTORIZACIONES/47.pdf</t>
  </si>
  <si>
    <t>SUMINISTRO Y APLICACIÓN DE MICROCARPETA EN AV. PASCUAL OROZCO, DE LA CIUDAD DE CHIHUAHUA</t>
  </si>
  <si>
    <t>1560189</t>
  </si>
  <si>
    <t>069/2017</t>
  </si>
  <si>
    <t>http://www.municipiochihuahua.gob.mx/TransparenciaArchivos/DOP/2017/2ndo%20Trimestre/CONTRATOS/46.pdf</t>
  </si>
  <si>
    <t>http://www.municipiochihuahua.gob.mx/TransparenciaArchivos/DOP/2017/3er%20Trimestre/MTTO%20VIAL/069-2017.pdf</t>
  </si>
  <si>
    <t>ST+FvjZPam8=</t>
  </si>
  <si>
    <t>0179/17</t>
  </si>
  <si>
    <t>http://www.municipiochihuahua.gob.mx/TransparenciaArchivos/DOP/2017/2ndo%20Trimestre/AUTORIZACIONES/48.pdf</t>
  </si>
  <si>
    <t>CALAFATEO DE JUNTAS CONSTRUCTIVAS, GRIETAS Y REPARACIÓN EN VIALIDADES Y CALLES DE LA CIUDAD DE CHIHUAHUA</t>
  </si>
  <si>
    <t>1560179</t>
  </si>
  <si>
    <t>070/2017</t>
  </si>
  <si>
    <t>427800</t>
  </si>
  <si>
    <t>496248</t>
  </si>
  <si>
    <t>CALAFATEO DE JUNTASS CONSTRUCTIVAS, GRIETAS Y REPARACIÓN EN VIALIDADES Y CALLES DE LA CIUDAD DE CHIHUAHUA</t>
  </si>
  <si>
    <t>198499.2</t>
  </si>
  <si>
    <t>19/06/2017</t>
  </si>
  <si>
    <t>19/08/2017</t>
  </si>
  <si>
    <t>http://www.municipiochihuahua.gob.mx/TransparenciaArchivos/DOP/2017/2ndo%20Trimestre/CONTRATOS/47.pdf</t>
  </si>
  <si>
    <t>http://www.municipiochihuahua.gob.mx/TransparenciaArchivos/DOP/2017/3er%20Trimestre/MTTO%20VIAL/070-2017.pdf</t>
  </si>
  <si>
    <t>3kCElM8AqM8=</t>
  </si>
  <si>
    <t>0196/17</t>
  </si>
  <si>
    <t>http://www.municipiochihuahua.gob.mx/TransparenciaArchivos/DOP/2017/2ndo%20Trimestre/AUTORIZACIONES/49.pdf</t>
  </si>
  <si>
    <t>ELABORACIÓN DE IMPACTO AMBIENTAL DE LA GAZA EN PERIFERICO DE LA JUVENTUD Y AV. DE LA CANTERA, EN CHIHUAHUA.</t>
  </si>
  <si>
    <t>1560163</t>
  </si>
  <si>
    <t>071/2017</t>
  </si>
  <si>
    <t>53732.86</t>
  </si>
  <si>
    <t>62330.12</t>
  </si>
  <si>
    <t>24932.05</t>
  </si>
  <si>
    <t>07/07/2017</t>
  </si>
  <si>
    <t>07/08/2017</t>
  </si>
  <si>
    <t>http://www.municipiochihuahua.gob.mx/TransparenciaArchivos/DOP/2017/2ndo%20Trimestre/CONTRATOS/48.pdf</t>
  </si>
  <si>
    <t>http://www.municipiochihuahua.gob.mx/TransparenciaArchivos/DOP/2017/3er%20Trimestre/C.URBANA/3er/071_2017%20ACTA%20ENTREGA-RECEPCION.pdf</t>
  </si>
  <si>
    <t>http://www.municipiochihuahua.gob.mx/TransparenciaArchivos/DOP/2017/3er%20Trimestre/C.URBANA/3er/071_2017%20FINIQUITO%20OBRA.pdf</t>
  </si>
  <si>
    <t>Wrl1A13zM1c=</t>
  </si>
  <si>
    <t>0200/17</t>
  </si>
  <si>
    <t>http://www.municipiochihuahua.gob.mx/TransparenciaArchivos/DOP/2017/2ndo%20Trimestre/AUTORIZACIONES/50.pdf</t>
  </si>
  <si>
    <t>CONSTRUCCIÓN DE ESCALEREADO Y BEBEDEROS EN ESCUELA SECUNDARIA ESTATAL #3008</t>
  </si>
  <si>
    <t>1560151</t>
  </si>
  <si>
    <t>072/2017</t>
  </si>
  <si>
    <t>331356.74</t>
  </si>
  <si>
    <t>384373.82</t>
  </si>
  <si>
    <t>153749.53</t>
  </si>
  <si>
    <t>26/06/2017</t>
  </si>
  <si>
    <t>26/09/2017</t>
  </si>
  <si>
    <t>http://www.municipiochihuahua.gob.mx/TransparenciaArchivos/DOP/2017/2ndo%20Trimestre/CONTRATOS/49.pdf</t>
  </si>
  <si>
    <t>http://www.municipiochihuahua.gob.mx/TransparenciaArchivos/DOP/2017/3er%20Trimestre/SOCIAL/ADJUDICACION%20DIRECTA/072-2017%20ESCALEREADO%20ESC%203008.pdf</t>
  </si>
  <si>
    <t>dg/hIQW6IQk=</t>
  </si>
  <si>
    <t>0214/17</t>
  </si>
  <si>
    <t>http://www.municipiochihuahua.gob.mx/TransparenciaArchivos/DOP/2017/2ndo%20Trimestre/AUTORIZACIONES/51.pdf</t>
  </si>
  <si>
    <t>CIMENTACIÓN EN TECHUMBRE DE LA COLONIA GRANJAS CERRO GRANDE</t>
  </si>
  <si>
    <t>1560137</t>
  </si>
  <si>
    <t>073/2017</t>
  </si>
  <si>
    <t>89682.39</t>
  </si>
  <si>
    <t>104031.58</t>
  </si>
  <si>
    <t>41612.64</t>
  </si>
  <si>
    <t>http://www.municipiochihuahua.gob.mx/TransparenciaArchivos/DOP/2017/2ndo%20Trimestre/CONTRATOS/073.pdf</t>
  </si>
  <si>
    <t>http://www.municipiochihuahua.gob.mx/TransparenciaArchivos/DOP/2017/3er%20Trimestre/SOCIAL/ADJUDICACION%20DIRECTA/ENTREGA%20RECEPCION%20Y%20FINIQUITOS/073-17-ACTA%20ENTREGA,%20ADMINISTRATIVA%20Y%20FINIQUITO.pdf</t>
  </si>
  <si>
    <t>NAmPb2zBLDA=</t>
  </si>
  <si>
    <t>0194/17</t>
  </si>
  <si>
    <t>http://www.municipiochihuahua.gob.mx/TransparenciaArchivos/DOP/2017/2ndo%20Trimestre/AUTORIZACIONES/53.pdf</t>
  </si>
  <si>
    <t>CONSTRUCCIÓN DE TECHUMBRE METÁLICA TIPO DOMO 17.90 X 25.00 M. EN ESCUELA PRIMARIA ESFUERZO COMPARTIDO CON CLAVE: 08DPR2258A, UBICADA EN CALLE J. J. CALVO NO. 7822, DE LA COLONIA VALLE DE LA MADRID</t>
  </si>
  <si>
    <t>1560127</t>
  </si>
  <si>
    <t>074/2017</t>
  </si>
  <si>
    <t>798337.56</t>
  </si>
  <si>
    <t>926071.57</t>
  </si>
  <si>
    <t>370428.63</t>
  </si>
  <si>
    <t>http://www.municipiochihuahua.gob.mx/TransparenciaArchivos/DOP/2017/2ndo%20Trimestre/CONTRATOS/50.pdf</t>
  </si>
  <si>
    <t>http://www.municipiochihuahua.gob.mx/TransparenciaArchivos/DOP/2017/3er%20Trimestre/SOCIAL/ADJUDICACION%20DIRECTA/074-2017%20TECHUMBRE%20VALLE%20DE%20LA%20MADRID.pdf</t>
  </si>
  <si>
    <t>dq01lg6kPbs=</t>
  </si>
  <si>
    <t>0195/17</t>
  </si>
  <si>
    <t>http://www.municipiochihuahua.gob.mx/TransparenciaArchivos/DOP/2017/2ndo%20Trimestre/AUTORIZACIONES/54.pdf%7d</t>
  </si>
  <si>
    <t>CONSTRUCCIÓN DE TECHUMBRE METÁLICA TIPO DOMO 17.35 X 27.00 M. EN ESCUELA PRIMARIA FEDERAL AMADO HERNANDEZ ARREDONDO, CON CLAVE: 08DPR2423Q, UBICADA EN CALLE PINOS ALTOS NO. 1707, DE LA COLONIA VILLAS DEL REAL</t>
  </si>
  <si>
    <t>1560115</t>
  </si>
  <si>
    <t>075/2017</t>
  </si>
  <si>
    <t>741188.25</t>
  </si>
  <si>
    <t>859778.37</t>
  </si>
  <si>
    <t>343911.35</t>
  </si>
  <si>
    <t>http://www.municipiochihuahua.gob.mx/TransparenciaArchivos/DOP/2017/2ndo%20Trimestre/CONTRATOS/51.pdf</t>
  </si>
  <si>
    <t>http://www.municipiochihuahua.gob.mx/TransparenciaArchivos/DOP/2017/3er%20Trimestre/SOCIAL/ADJUDICACION%20DIRECTA/075-2017%20TECHUMBRE%20VILLAS%20DEL%20REAL.pdf</t>
  </si>
  <si>
    <t>1KEbsohVb6I=</t>
  </si>
  <si>
    <t>0198/17</t>
  </si>
  <si>
    <t>http://www.municipiochihuahua.gob.mx/TransparenciaArchivos/DOP/2017/2ndo%20Trimestre/AUTORIZACIONES/54.pdf</t>
  </si>
  <si>
    <t>CONSTRUCCIÓN DE TECHUMBRE METÁLICA TIPO DOMO 16.00 X 45.00 M. EN ESCUELA SECUNDARIA NO. 13 BATALLA DE SACRAMENTO CON CLAVE: 08DES0101G, UBICADA EN CALLE DEL MÁRMOL Y PINOS ALTOS S/N, DE LA COLONIA VILLAS DEL REAL</t>
  </si>
  <si>
    <t>1560101</t>
  </si>
  <si>
    <t>076/2017</t>
  </si>
  <si>
    <t>1174769.68</t>
  </si>
  <si>
    <t>1362732.83</t>
  </si>
  <si>
    <t>545093.13</t>
  </si>
  <si>
    <t>http://www.municipiochihuahua.gob.mx/TransparenciaArchivos/DOP/2017/2ndo%20Trimestre/CONTRATOS/52.pdf</t>
  </si>
  <si>
    <t>http://www.municipiochihuahua.gob.mx/TransparenciaArchivos/DOP/2017/3er%20Trimestre/SOCIAL/ADJUDICACION%20DIRECTA/076-2017%20TECHUMBRE%20BATALLA%20DE%20SACRAMENTO.pdf</t>
  </si>
  <si>
    <t>842lyQ/1ztc=</t>
  </si>
  <si>
    <t>0191/17</t>
  </si>
  <si>
    <t>http://www.municipiochihuahua.gob.mx/TransparenciaArchivos/DOP/2017/2ndo%20Trimestre/AUTORIZACIONES/55.pdf</t>
  </si>
  <si>
    <t>CONSTRUCCIÓN DE TECHUMBRE METÁLICA TIPO 2 AGUAS DE 18.00 X 32.00 M, EN EL COLEGIO DE BACHILLERES PLANTEL NO.10, UBICADO EN CALLE DE LA ABOLICIÓN DE LA ESCLAVITUD NO. 18501 DE LA COLONIA EJIDO NOMBRE DE DIOS</t>
  </si>
  <si>
    <t>1560092</t>
  </si>
  <si>
    <t>077/2017</t>
  </si>
  <si>
    <t>1030527.06</t>
  </si>
  <si>
    <t>1195411.4</t>
  </si>
  <si>
    <t>478164.56</t>
  </si>
  <si>
    <t>http://www.municipiochihuahua.gob.mx/TransparenciaArchivos/DOP/2017/2ndo%20Trimestre/CONTRATOS/53.pdf</t>
  </si>
  <si>
    <t>http://www.municipiochihuahua.gob.mx/TransparenciaArchivos/DOP/2017/3er%20Trimestre/SOCIAL/ADJUDICACION%20DIRECTA/077-2017%20TECHUMBRE%20NOMBRE%20DE%20DIOS.pdf</t>
  </si>
  <si>
    <t>51vRk0lxoZU=</t>
  </si>
  <si>
    <t>0199/17</t>
  </si>
  <si>
    <t>http://www.municipiochihuahua.gob.mx/TransparenciaArchivos/DOP/2017/2ndo%20Trimestre/AUTORIZACIONES/56.pdf</t>
  </si>
  <si>
    <t>CONSTRUCCIÓN DE TECHUMBRE METÁLICA TIPO DOMO 22.00 X 24.00 M. EN ESCUELA PRIMARIA FEDERAL INSURGENTES CON CLAVE: 08PDR1816P, UBICADA EN CALLE MOMBACHO Y PARICUTIN S/N, DE LA COLONIA PANORÁMICO</t>
  </si>
  <si>
    <t>1560078</t>
  </si>
  <si>
    <t>078/2017</t>
  </si>
  <si>
    <t>856652.37</t>
  </si>
  <si>
    <t>993716.75</t>
  </si>
  <si>
    <t>397486.7</t>
  </si>
  <si>
    <t>http://www.municipiochihuahua.gob.mx/TransparenciaArchivos/DOP/2017/2ndo%20Trimestre/CONTRATOS/54.pdf</t>
  </si>
  <si>
    <t>http://www.municipiochihuahua.gob.mx/TransparenciaArchivos/DOP/2017/3er%20Trimestre/SOCIAL/ADJUDICACION%20DIRECTA/078-2017%20TECHUMBRE%20PANORAMICO.pdf</t>
  </si>
  <si>
    <t>7B95Kx51eSM=</t>
  </si>
  <si>
    <t>0185/17</t>
  </si>
  <si>
    <t>http://www.municipiochihuahua.gob.mx/TransparenciaArchivos/DOP/2017/2ndo%20Trimestre/AUTORIZACIONES/58.pdf</t>
  </si>
  <si>
    <t>REHABILITACIÓN DE PARQUE RIBERAS DE SACRAMENTO, EN COL. RIBERAS DE SACRAMENTO</t>
  </si>
  <si>
    <t>1560060</t>
  </si>
  <si>
    <t>080/2017</t>
  </si>
  <si>
    <t>29/06/2017</t>
  </si>
  <si>
    <t>40098.16</t>
  </si>
  <si>
    <t>46513.87</t>
  </si>
  <si>
    <t>4651.39</t>
  </si>
  <si>
    <t>27/07/2017</t>
  </si>
  <si>
    <t>http://www.municipiochihuahua.gob.mx/TransparenciaArchivos/DOP/2017/2ndo%20Trimestre/CONTRATOS/55.pdf</t>
  </si>
  <si>
    <t>http://www.municipiochihuahua.gob.mx/TransparenciaArchivos/DOP/2017/3er%20Trimestre/SOCIAL/ADJUDICACION%20DIRECTA/ENTREGA%20RECEPCION%20Y%20FINIQUITOS/080-17-ACTA%20ENTREGA,%20ADMINISTRATIVA%20Y%20FINIQUITO.pdf</t>
  </si>
  <si>
    <t>5UyiT84YfwE=</t>
  </si>
  <si>
    <t>0152/17</t>
  </si>
  <si>
    <t>http://www.municipiochihuahua.gob.mx/TransparenciaArchivos/DOP/2017/3er%20Trimestre/DOCUMENTOS%20XXVIII%20B/AUTORIZACIONES/81.pdf</t>
  </si>
  <si>
    <t xml:space="preserve">
ELABORACIÓN DE ESTUDIO COSTO BENEFICIO, PARA LA OBRA "CONSTRUCCIÓN DE GAZA EN EL PERIFERICO DE LA JUVENTUD Y AV. LA CANTERA"
</t>
  </si>
  <si>
    <t>1560050</t>
  </si>
  <si>
    <t>081/2017</t>
  </si>
  <si>
    <t>56000</t>
  </si>
  <si>
    <t>64960</t>
  </si>
  <si>
    <t>32480</t>
  </si>
  <si>
    <t>15/08/2017</t>
  </si>
  <si>
    <t>http://www.municipiochihuahua.gob.mx/TransparenciaArchivos/DOP/2017/3er%20Trimestre/DOCUMENTOS%20XXVIII%20B/CONTRATO/CONTRATO%20081-2017.pdf</t>
  </si>
  <si>
    <t>http://www.municipiochihuahua.gob.mx/TransparenciaArchivos/DOP/2017/3er%20Trimestre/C.URBANA/3er/081_2017%20ACTA%20ENTREGA-RECEPCION.pdf</t>
  </si>
  <si>
    <t>http://www.municipiochihuahua.gob.mx/TransparenciaArchivos/DOP/2017/3er%20Trimestre/C.URBANA/3er/081_2017%20FINIQUITO%20OBRA.pdf</t>
  </si>
  <si>
    <t>GKN0NStxwTs=</t>
  </si>
  <si>
    <t>0157/17</t>
  </si>
  <si>
    <t>http://www.municipiochihuahua.gob.mx/TransparenciaArchivos/DOP/2017/3er%20Trimestre/DOCUMENTOS%20XXVIII%20B/AUTORIZACIONES/82.pdf</t>
  </si>
  <si>
    <t xml:space="preserve">
OBRA COMPLEMENTARIA CENTRO COMUNITARIO HACIENDA CARLOTA
</t>
  </si>
  <si>
    <t>1560038</t>
  </si>
  <si>
    <t>082/2017</t>
  </si>
  <si>
    <t>349462.56</t>
  </si>
  <si>
    <t>405376.58</t>
  </si>
  <si>
    <t>40537.65</t>
  </si>
  <si>
    <t>20/08/2017</t>
  </si>
  <si>
    <t>http://www.municipiochihuahua.gob.mx/TransparenciaArchivos/DOP/2017/3er%20Trimestre/DOCUMENTOS%20XXVIII%20B/CONTRATO/CONTRATO%20082-2017.pdf</t>
  </si>
  <si>
    <t>IL/AuPPcgsw=</t>
  </si>
  <si>
    <t>0229/17</t>
  </si>
  <si>
    <t>http://www.municipiochihuahua.gob.mx/TransparenciaArchivos/DOP/2017/3er%20Trimestre/DOCUMENTOS%20XXVIII%20B/AUTORIZACIONES/84.pdf</t>
  </si>
  <si>
    <t xml:space="preserve">
PROYECTO DE REVISIÓN ELÉCTRICA PARA EL CORREDOR VISTAS CERRO GRANDE
</t>
  </si>
  <si>
    <t>1560025</t>
  </si>
  <si>
    <t>084/2017</t>
  </si>
  <si>
    <t>23/06/2017</t>
  </si>
  <si>
    <t>10440</t>
  </si>
  <si>
    <t>30/06/2017</t>
  </si>
  <si>
    <t>http://www.municipiochihuahua.gob.mx/TransparenciaArchivos/DOP/2017/3er%20Trimestre/DOCUMENTOS%20XXVIII%20B/CONTRATO/CONTRATO%20084-2017.pdf</t>
  </si>
  <si>
    <t>http://www.municipiochihuahua.gob.mx/TransparenciaArchivos/DOP/2017/3er%20Trimestre/ESTUDIOS%20Y%20PROYECTOS/084-2017%20ENTREGA%20RECEPCION.pdf</t>
  </si>
  <si>
    <t>http://www.municipiochihuahua.gob.mx/TransparenciaArchivos/DOP/2017/3er%20Trimestre/ESTUDIOS%20Y%20PROYECTOS/084-2017%20FINIQUITO.pdf</t>
  </si>
  <si>
    <t>mHDhm3OQzXo=</t>
  </si>
  <si>
    <t>http://www.municipiochihuahua.gob.mx/TransparenciaArchivos/DOP/2017/3er%20Trimestre/DOCUMENTOS%20XXVIII%20B/AUTORIZACIONES/86.pdf</t>
  </si>
  <si>
    <t xml:space="preserve">
REHABILITACIÓN DEL ACCESO DEL PARQUE INDUSTRIAL SUR ENTRE PFCO. LOMBARDO TOLEDANO Y ENTRADA AL FRACC. PUERTA SAVONA
</t>
  </si>
  <si>
    <t>1560015</t>
  </si>
  <si>
    <t>086/2017</t>
  </si>
  <si>
    <t>01/09/2017</t>
  </si>
  <si>
    <t>1244167.07</t>
  </si>
  <si>
    <t>1443233.81</t>
  </si>
  <si>
    <t>577293.52</t>
  </si>
  <si>
    <t>http://www.municipiochihuahua.gob.mx/TransparenciaArchivos/DOP/2017/3er%20Trimestre/DOCUMENTOS%20XXVIII%20B/CONTRATO/CONTRATO%20086-2017.pdf</t>
  </si>
  <si>
    <t>http://www.municipiochihuahua.gob.mx/TransparenciaArchivos/DOP/2017/3er%20Trimestre/MTTO%20VIAL/086-2017.pdf</t>
  </si>
  <si>
    <t>xy5dAoxjbEc=</t>
  </si>
  <si>
    <t>0231/17</t>
  </si>
  <si>
    <t>http://www.municipiochihuahua.gob.mx/TransparenciaArchivos/DOP/2017/3er%20Trimestre/DOCUMENTOS%20XXVIII%20B/AUTORIZACIONES/87.pdf</t>
  </si>
  <si>
    <t xml:space="preserve">
CONSTRUCCIÓN DE MURO DE CONTENCIÓN, UBICADO EN CALLES VICENTE MENDOZA Y GUELATAO DE JUAREZ, COL. MARGARITA MAZA DE JUAREZ
</t>
  </si>
  <si>
    <t>1560004</t>
  </si>
  <si>
    <t>087/2017</t>
  </si>
  <si>
    <t>66088.62</t>
  </si>
  <si>
    <t>76662.81</t>
  </si>
  <si>
    <t>14846.13</t>
  </si>
  <si>
    <t>11/08/2017</t>
  </si>
  <si>
    <t>http://www.municipiochihuahua.gob.mx/TransparenciaArchivos/DOP/2017/3er%20Trimestre/DOCUMENTOS%20XXVIII%20B/CONTRATO/CONTRATO%20087-2017.pdf</t>
  </si>
  <si>
    <t>http://www.municipiochihuahua.gob.mx/TransparenciaArchivos/DOP/2017/3er%20Trimestre/SOCIAL/ADJUDICACION%20DIRECTA/ENTREGA%20RECEPCION%20Y%20FINIQUITOS/087-17-ACTA%20ENTREGA,%20ADMINISTRATIVA%20Y%20FINIQUITO.pdf</t>
  </si>
  <si>
    <t>I8Wg5SU2NFM=</t>
  </si>
  <si>
    <t>0216/17</t>
  </si>
  <si>
    <t>http://www.municipiochihuahua.gob.mx/TransparenciaArchivos/DOP/2017/3er%20Trimestre/DOCUMENTOS%20XXVIII%20B/AUTORIZACIONES/88.pdf</t>
  </si>
  <si>
    <t xml:space="preserve">
CONSTRUCCIÓN DE AULA DE USOS MULTIPLES EN JARDIN DE NIÑOS MIGUEL DE CERVANTES SAAVEDRA
</t>
  </si>
  <si>
    <t>1559992</t>
  </si>
  <si>
    <t>088/2017</t>
  </si>
  <si>
    <t>06/07/2017</t>
  </si>
  <si>
    <t>655470.18</t>
  </si>
  <si>
    <t>760345.42</t>
  </si>
  <si>
    <t>304138.16</t>
  </si>
  <si>
    <t>20/09/2017</t>
  </si>
  <si>
    <t>http://www.municipiochihuahua.gob.mx/TransparenciaArchivos/DOP/2017/3er%20Trimestre/DOCUMENTOS%20XXVIII%20B/CONTRATO/CONTRATO%20088-2017.pdf</t>
  </si>
  <si>
    <t>http://www.municipiochihuahua.gob.mx/TransparenciaArchivos/DOP/2017/3er%20Trimestre/SOCIAL/ADJUDICACION%20DIRECTA/088-2017%20AULA%20MIGUEL%20DE%20CERVANTES.pdf</t>
  </si>
  <si>
    <t>uT8U92dq8Z0=</t>
  </si>
  <si>
    <t>0221/17</t>
  </si>
  <si>
    <t>http://www.municipiochihuahua.gob.mx/TransparenciaArchivos/DOP/2017/3er%20Trimestre/DOCUMENTOS%20XXVIII%20B/AUTORIZACIONES/89.pdf</t>
  </si>
  <si>
    <t xml:space="preserve">
CONSTRUCCIÓN DE MURO DE CONTENCIÓN EN COLONIA MADERA 65
</t>
  </si>
  <si>
    <t>1559980</t>
  </si>
  <si>
    <t>089/2017</t>
  </si>
  <si>
    <t>90824.39</t>
  </si>
  <si>
    <t>105356.3</t>
  </si>
  <si>
    <t>10535.63</t>
  </si>
  <si>
    <t>30/08/2017</t>
  </si>
  <si>
    <t>http://www.municipiochihuahua.gob.mx/TransparenciaArchivos/DOP/2017/3er%20Trimestre/DOCUMENTOS%20XXVIII%20B/CONTRATO/CONTRATO%20089-2017.pdf</t>
  </si>
  <si>
    <t>http://www.municipiochihuahua.gob.mx/TransparenciaArchivos/DOP/2017/3er%20Trimestre/SOCIAL/ADJUDICACION%20DIRECTA/ENTREGA%20RECEPCION%20Y%20FINIQUITOS/089-17-ACTA%20ENTREGA,%20ADMINISTRATIVA%20Y%20FINIQUITO.pdf</t>
  </si>
  <si>
    <t>8YmgTp38TyI=</t>
  </si>
  <si>
    <t>0215/17</t>
  </si>
  <si>
    <t>http://www.municipiochihuahua.gob.mx/TransparenciaArchivos/DOP/2017/3er%20Trimestre/DOCUMENTOS%20XXVIII%20B/AUTORIZACIONES/90.pdf</t>
  </si>
  <si>
    <t xml:space="preserve">
CONSTRUCCIÓN DE TECHUMBRE METALIZA TIPO DOMO 18.40 X 28.00 M. EN ESCUELA PRIMARIA FEDERAL INDEPENDENCIA, UBICADA EN CALLE J. J. CALVO Y PACHECO S/N, DE LA COLONIA LEALTAD I (CLAVE: 08DPR0892O)
</t>
  </si>
  <si>
    <t>1559965</t>
  </si>
  <si>
    <t>090/2017</t>
  </si>
  <si>
    <t>926386.93</t>
  </si>
  <si>
    <t>1074608.85</t>
  </si>
  <si>
    <t>429843.54</t>
  </si>
  <si>
    <t>http://www.municipiochihuahua.gob.mx/TransparenciaArchivos/DOP/2017/3er%20Trimestre/DOCUMENTOS%20XXVIII%20B/CONTRATO/CONTRATO%20090-2017.pdf</t>
  </si>
  <si>
    <t>http://www.municipiochihuahua.gob.mx/TransparenciaArchivos/DOP/2017/3er%20Trimestre/SOCIAL/ADJUDICACION%20DIRECTA/090-2017%20TECHUMBRE%20LEALTAD%20I.pdf</t>
  </si>
  <si>
    <t>6YUpBP0cBEA=</t>
  </si>
  <si>
    <t>0236/17</t>
  </si>
  <si>
    <t>http://www.municipiochihuahua.gob.mx/TransparenciaArchivos/DOP/2017/3er%20Trimestre/DOCUMENTOS%20XXVIII%20B/AUTORIZACIONES/91.pdf</t>
  </si>
  <si>
    <t xml:space="preserve">
CONSTRUCCIÓN DE RED DE ALUMBRADO PUBLICO EN PROL. AVE. HOMERO Y C. SAN MIGUEL EL GRANDE A LA AVE. ABOLICIÓN DE LA ESCLAVITUD
</t>
  </si>
  <si>
    <t>1559956</t>
  </si>
  <si>
    <t>091/2017</t>
  </si>
  <si>
    <t>10/07/2017</t>
  </si>
  <si>
    <t>531286.94</t>
  </si>
  <si>
    <t>616292.86</t>
  </si>
  <si>
    <t>307430.79</t>
  </si>
  <si>
    <t>http://www.municipiochihuahua.gob.mx/TransparenciaArchivos/DOP/2017/3er%20Trimestre/DOCUMENTOS%20XXVIII%20B/CONTRATO/CONTRATO%20091-2017.pdf</t>
  </si>
  <si>
    <t>fatI+SCunWA=</t>
  </si>
  <si>
    <t>0218/17</t>
  </si>
  <si>
    <t>http://www.municipiochihuahua.gob.mx/TransparenciaArchivos/DOP/2017/3er%20Trimestre/DOCUMENTOS%20XXVIII%20B/AUTORIZACIONES/92.pdf</t>
  </si>
  <si>
    <t xml:space="preserve">
CONSTRUCCIÓN DE MURO DE CONTENCIÓN 43A COLONIA LEALTAD I
</t>
  </si>
  <si>
    <t>1559946</t>
  </si>
  <si>
    <t>092/2017</t>
  </si>
  <si>
    <t>220264.95</t>
  </si>
  <si>
    <t>255507.35</t>
  </si>
  <si>
    <t>51049.3</t>
  </si>
  <si>
    <t>10/09/2017</t>
  </si>
  <si>
    <t>http://www.municipiochihuahua.gob.mx/TransparenciaArchivos/DOP/2017/3er%20Trimestre/DOCUMENTOS%20XXVIII%20B/CONTRATO/CONTRATO%20092-2017.pdf</t>
  </si>
  <si>
    <t>MRpiNmuIqYA=</t>
  </si>
  <si>
    <t>0227/17</t>
  </si>
  <si>
    <t>http://www.municipiochihuahua.gob.mx/TransparenciaArchivos/DOP/2017/3er%20Trimestre/DOCUMENTOS%20XXVIII%20B/AUTORIZACIONES/93.pdf</t>
  </si>
  <si>
    <t xml:space="preserve">
TERMINACIÓN CUARTOS ESTACIÓN TERRAZAS (6 CUARTOS)
</t>
  </si>
  <si>
    <t>1559930</t>
  </si>
  <si>
    <t>093/2017</t>
  </si>
  <si>
    <t>14/07/2017</t>
  </si>
  <si>
    <t>12/08/2017</t>
  </si>
  <si>
    <t>http://www.municipiochihuahua.gob.mx/TransparenciaArchivos/DOP/2017/3er%20Trimestre/DOCUMENTOS%20XXVIII%20B/CONTRATO/CONTRATO%20093-2017.pdf</t>
  </si>
  <si>
    <t>http://www.municipiochihuahua.gob.mx/TransparenciaArchivos/DOP/2017/3er%20Trimestre/SOCIAL/ADJUDICACION%20DIRECTA/093-2017%20CUARTOS%20ESTACION%20TERRAZAS.pdf</t>
  </si>
  <si>
    <t>aJZ8KWsk4TE=</t>
  </si>
  <si>
    <t>0235/17</t>
  </si>
  <si>
    <t>http://www.municipiochihuahua.gob.mx/TransparenciaArchivos/DOP/2017/3er%20Trimestre/DOCUMENTOS%20XXVIII%20B/AUTORIZACIONES/94.pdf</t>
  </si>
  <si>
    <t xml:space="preserve">
TERMINACIÓN DE BAÑOS ESTACIÓN TERRAZAS (6 BAÑOS)
</t>
  </si>
  <si>
    <t>1559919</t>
  </si>
  <si>
    <t>094/2017</t>
  </si>
  <si>
    <t>137061.57</t>
  </si>
  <si>
    <t>158991.43</t>
  </si>
  <si>
    <t>15899.14</t>
  </si>
  <si>
    <t>http://www.municipiochihuahua.gob.mx/TransparenciaArchivos/DOP/2017/3er%20Trimestre/DOCUMENTOS%20XXVIII%20B/CONTRATO/CONTRATO%20094-2017.pdf</t>
  </si>
  <si>
    <t>http://www.municipiochihuahua.gob.mx/TransparenciaArchivos/DOP/2017/3er%20Trimestre/SOCIAL/ADJUDICACION%20DIRECTA/094-2017%20BA%C3%91OS%20ESTACION%20TERRAZAS.pdf</t>
  </si>
  <si>
    <t>3hI2qlyhV28=</t>
  </si>
  <si>
    <t>0234/17</t>
  </si>
  <si>
    <t>http://www.municipiochihuahua.gob.mx/TransparenciaArchivos/DOP/2017/3er%20Trimestre/DOCUMENTOS%20XXVIII%20B/AUTORIZACIONES/95.pdf</t>
  </si>
  <si>
    <t xml:space="preserve">
REMODELACIÓN Y ADECUACIÓN DE SÓTANO DE QUINTA TOUCHÉ PARA USO DE TIENDA DE PRODUCTOS REGIONALES
</t>
  </si>
  <si>
    <t>1559907</t>
  </si>
  <si>
    <t>095/2017</t>
  </si>
  <si>
    <t>14/08/2017</t>
  </si>
  <si>
    <t>317463.6</t>
  </si>
  <si>
    <t>368257.78</t>
  </si>
  <si>
    <t>147303.11</t>
  </si>
  <si>
    <t>15/11/2017</t>
  </si>
  <si>
    <t>http://www.municipiochihuahua.gob.mx/TransparenciaArchivos/DOP/2017/3er%20Trimestre/DOCUMENTOS%20XXVIII%20B/CONTRATO/CONTRATO%20095-2017.pdf</t>
  </si>
  <si>
    <t>http://www.municipiochihuahua.gob.mx/TransparenciaArchivos/DOP/2017/3er%20Trimestre/SOCIAL/ADJUDICACION%20DIRECTA/095-2017%20REMODELACION%20QUINTA%20TOUCHE.pdf</t>
  </si>
  <si>
    <t>y4PYan3w3DA=</t>
  </si>
  <si>
    <t>0100/17</t>
  </si>
  <si>
    <t>http://www.municipiochihuahua.gob.mx/TransparenciaArchivos/DOP/2017/3er%20Trimestre/DOCUMENTOS%20XXVIII%20B/AUTORIZACIONES/98.pdf</t>
  </si>
  <si>
    <t xml:space="preserve">
CONSTRUCCIÓN DE DREN PLUVIAL, UBICADO EN C. BUENAVISTA Y PERIFERICO R. ALMADA COL. GENARO VAZQUEZ
</t>
  </si>
  <si>
    <t>1559897</t>
  </si>
  <si>
    <t>098/2017</t>
  </si>
  <si>
    <t>24/07/2017</t>
  </si>
  <si>
    <t>146125.35</t>
  </si>
  <si>
    <t>169505.41</t>
  </si>
  <si>
    <t>16950.54</t>
  </si>
  <si>
    <t>22/08/2017</t>
  </si>
  <si>
    <t>http://www.municipiochihuahua.gob.mx/TransparenciaArchivos/DOP/2017/3er%20Trimestre/DOCUMENTOS%20XXVIII%20B/CONTRATO/CONTRATO%20098-2017.pdf</t>
  </si>
  <si>
    <t>http://www.municipiochihuahua.gob.mx/TransparenciaArchivos/DOP/2017/3er%20Trimestre/SOCIAL/ADJUDICACION%20DIRECTA/ENTREGA%20RECEPCION%20Y%20FINIQUITOS/098-17-ACTA%20ENTREGA,%20ADMINISTRATIVA%20Y%20FINIQUITO.pdf</t>
  </si>
  <si>
    <t>3ZqKzCk3+gA=</t>
  </si>
  <si>
    <t>0269/17</t>
  </si>
  <si>
    <t>http://www.municipiochihuahua.gob.mx/TransparenciaArchivos/DOP/2017/3er%20Trimestre/DOCUMENTOS%20XXVIII%20B/AUTORIZACIONES/99.pdf</t>
  </si>
  <si>
    <t xml:space="preserve">
CONSTRUCCIÓN DE MURO DE CONTENCIÓN EN C. CONSTITUYENTES DE 1917 COLONIA UNIVERSITARIA
</t>
  </si>
  <si>
    <t>1559886</t>
  </si>
  <si>
    <t>099/2017</t>
  </si>
  <si>
    <t>153667.57</t>
  </si>
  <si>
    <t>178254.39</t>
  </si>
  <si>
    <t>32946.98</t>
  </si>
  <si>
    <t>http://www.municipiochihuahua.gob.mx/TransparenciaArchivos/DOP/2017/3er%20Trimestre/DOCUMENTOS%20XXVIII%20B/CONTRATO/CONTRATO%20099-2017.pdf</t>
  </si>
  <si>
    <t>http://www.municipiochihuahua.gob.mx/TransparenciaArchivos/DOP/2017/3er%20Trimestre/SOCIAL/ADJUDICACION%20DIRECTA/ENTREGA%20RECEPCION%20Y%20FINIQUITOS/099-17-ACTA%20ENTREGA,%20ADMINISTRATIVA%20Y%20FINIQUITO.pdf</t>
  </si>
  <si>
    <t>l6JBRDRxv00=</t>
  </si>
  <si>
    <t>0252/17</t>
  </si>
  <si>
    <t>http://www.municipiochihuahua.gob.mx/TransparenciaArchivos/DOP/2017/3er%20Trimestre/DOCUMENTOS%20XXVIII%20B/AUTORIZACIONES/100.pdf</t>
  </si>
  <si>
    <t xml:space="preserve">
CONSTRUCCIÓN DE MURO DE CONTENCIÓN EN COLONIA TIRADORES
</t>
  </si>
  <si>
    <t>1559872</t>
  </si>
  <si>
    <t>100/2017</t>
  </si>
  <si>
    <t>386477.43</t>
  </si>
  <si>
    <t>448313.82</t>
  </si>
  <si>
    <t>179325.52</t>
  </si>
  <si>
    <t>15/09/2017</t>
  </si>
  <si>
    <t>http://www.municipiochihuahua.gob.mx/TransparenciaArchivos/DOP/2017/3er%20Trimestre/DOCUMENTOS%20XXVIII%20B/CONTRATO/CONTRATO%20100-2017.pdf</t>
  </si>
  <si>
    <t>http://www.municipiochihuahua.gob.mx/TransparenciaArchivos/DOP/2017/3er%20Trimestre/SOCIAL/ADJUDICACION%20DIRECTA/100-2017%20MURO%20COL%20TIRADORES.pdf</t>
  </si>
  <si>
    <t>+BrEuJF5F5g=</t>
  </si>
  <si>
    <t>0259/17</t>
  </si>
  <si>
    <t>http://www.municipiochihuahua.gob.mx/TransparenciaArchivos/DOP/2017/3er%20Trimestre/DOCUMENTOS%20XXVIII%20B/AUTORIZACIONES/101.pdf</t>
  </si>
  <si>
    <t xml:space="preserve">
CONSTRUCCIÓN DE TECHUMBRE METÁLICA TIPO DOMO 16.35 X 26.00 M. , EN ESCUELA PRIMARIA  "TIERRA Y LIBERTAD" CON CLAVE: 08DPR0091X
</t>
  </si>
  <si>
    <t>1559861</t>
  </si>
  <si>
    <t>101/2017</t>
  </si>
  <si>
    <t>04/08/2017</t>
  </si>
  <si>
    <t>711647.41</t>
  </si>
  <si>
    <t>825511</t>
  </si>
  <si>
    <t>330204.4</t>
  </si>
  <si>
    <t>21/10/2017</t>
  </si>
  <si>
    <t>http://www.municipiochihuahua.gob.mx/TransparenciaArchivos/DOP/2017/3er%20Trimestre/DOCUMENTOS%20XXVIII%20B/CONTRATO/CONTRATO%20101-2017.pdf</t>
  </si>
  <si>
    <t>http://www.municipiochihuahua.gob.mx/TransparenciaArchivos/DOP/2017/3er%20Trimestre/SOCIAL/ADJUDICACION%20DIRECTA/101-2017%20TECHUMBRE%20TIERRA%20Y%20LIBERTAD.pdf</t>
  </si>
  <si>
    <t>WYPpOGB/g8w=</t>
  </si>
  <si>
    <t>0254/17</t>
  </si>
  <si>
    <t>http://www.municipiochihuahua.gob.mx/TransparenciaArchivos/DOP/2017/3er%20Trimestre/DOCUMENTOS%20XXVIII%20B/AUTORIZACIONES/102.pdf</t>
  </si>
  <si>
    <t xml:space="preserve">
ADECUACIONES EN AV. CLUB DE LEONES CRUCE CON CARRETERA A ALDAMA DE LA CIUDAD DE CHIHUAHUA
</t>
  </si>
  <si>
    <t>1559847</t>
  </si>
  <si>
    <t>102/2017</t>
  </si>
  <si>
    <t>16/08/2017</t>
  </si>
  <si>
    <t>385159</t>
  </si>
  <si>
    <t>446784.44</t>
  </si>
  <si>
    <t>178713.77</t>
  </si>
  <si>
    <t>29/09/2017</t>
  </si>
  <si>
    <t>http://www.municipiochihuahua.gob.mx/TransparenciaArchivos/DOP/2017/3er%20Trimestre/DOCUMENTOS%20XXVIII%20B/CONTRATO/CONTRATO%20102-2017.pdf</t>
  </si>
  <si>
    <t>http://www.municipiochihuahua.gob.mx/TransparenciaArchivos/DOP/2017/3er%20Trimestre/C.URBANA/3er/102_17%20REP%20SEM%20ACCESO%20FRACC%20LOS%20LEONES%20%2028%20SEP.pdf</t>
  </si>
  <si>
    <t>whNyp0Tgo0w=</t>
  </si>
  <si>
    <t>0251/17</t>
  </si>
  <si>
    <t>http://www.municipiochihuahua.gob.mx/TransparenciaArchivos/DOP/2017/3er%20Trimestre/DOCUMENTOS%20XXVIII%20B/AUTORIZACIONES/103.pdf</t>
  </si>
  <si>
    <t xml:space="preserve">
SUPERVISIÓN DE PROYECTO EN OBRA DE REMODELACIÓN DEL ANTIGUO BANCO COMERCIAL MEXICANO
</t>
  </si>
  <si>
    <t>1559837</t>
  </si>
  <si>
    <t>103/2017</t>
  </si>
  <si>
    <t>10/08/2017</t>
  </si>
  <si>
    <t>330000</t>
  </si>
  <si>
    <t>382800</t>
  </si>
  <si>
    <t>38280</t>
  </si>
  <si>
    <t>15/10/2017</t>
  </si>
  <si>
    <t>http://www.municipiochihuahua.gob.mx/TransparenciaArchivos/DOP/2017/3er%20Trimestre/DOCUMENTOS%20XXVIII%20B/CONTRATO/CONTRATO%20103-2017.pdf</t>
  </si>
  <si>
    <t>http://www.municipiochihuahua.gob.mx/TransparenciaArchivos/DOP/2017/3er%20Trimestre/EN%20TRAMITE.pdf%7d+</t>
  </si>
  <si>
    <t>qnl9R7L+qvI=</t>
  </si>
  <si>
    <t>0247/17</t>
  </si>
  <si>
    <t>http://www.municipiochihuahua.gob.mx/TransparenciaArchivos/DOP/2017/3er%20Trimestre/DOCUMENTOS%20XXVIII%20B/AUTORIZACIONES/104.pdf</t>
  </si>
  <si>
    <t xml:space="preserve">
NIVELACIÓN DE POZO DE VISITA Y CAJAS DE VÁLVULAS EN CALLES Y AVENIDAS DE LA CIUDAD DE CHIHUAHUA
</t>
  </si>
  <si>
    <t>1559821</t>
  </si>
  <si>
    <t>104/2017</t>
  </si>
  <si>
    <t>21/08/2017</t>
  </si>
  <si>
    <t>666750</t>
  </si>
  <si>
    <t>773430</t>
  </si>
  <si>
    <t>309372</t>
  </si>
  <si>
    <t>18/11/2017</t>
  </si>
  <si>
    <t>http://www.municipiochihuahua.gob.mx/TransparenciaArchivos/DOP/2017/3er%20Trimestre/DOCUMENTOS%20XXVIII%20B/CONTRATO/CONTRATO%20104-2017.pdf</t>
  </si>
  <si>
    <t>http://www.municipiochihuahua.gob.mx/TransparenciaArchivos/DOP/2017/3er%20Trimestre/MTTO%20VIAL/104-2017.pdf</t>
  </si>
  <si>
    <t>TMnI6l45qK0=</t>
  </si>
  <si>
    <t>0226/17</t>
  </si>
  <si>
    <t>http://www.municipiochihuahua.gob.mx/TransparenciaArchivos/DOP/2017/3er%20Trimestre/DOCUMENTOS%20XXVIII%20B/AUTORIZACIONES/112.pdf</t>
  </si>
  <si>
    <t xml:space="preserve">
SERVICIO DE LABORATORIO  Y CONTROL DE CALIDAD DE LAS OBRAS A EJECUTAR EN EL EJERCICIO 2017 I
</t>
  </si>
  <si>
    <t>1559788</t>
  </si>
  <si>
    <t>112/2017</t>
  </si>
  <si>
    <t>09/05/2017</t>
  </si>
  <si>
    <t>704691.72</t>
  </si>
  <si>
    <t>817442.4</t>
  </si>
  <si>
    <t>81744.24</t>
  </si>
  <si>
    <t>30/11/2017</t>
  </si>
  <si>
    <t>http://www.municipiochihuahua.gob.mx/TransparenciaArchivos/DOP/2017/3er%20Trimestre/DOCUMENTOS%20XXVIII%20B/CONTRATO/CONTRATO%20112-2017.pdf</t>
  </si>
  <si>
    <t>1iFr3i30LD8=</t>
  </si>
  <si>
    <t>0184/17</t>
  </si>
  <si>
    <t>http://www.municipiochihuahua.gob.mx/TransparenciaArchivos/DOP/2017/3er%20Trimestre/DOCUMENTOS%20XXVIII%20B/AUTORIZACIONES/113.pdf</t>
  </si>
  <si>
    <t xml:space="preserve">
ELABORACIÓN DEL PROYECTO ESTRUCTURAL DEL PASO SUPERIOR, LOCALIZADO EN CRUCE DEL BOULEVARD JUAN PABLO II Y LA AV. LOMBARDO TOLEDANO
</t>
  </si>
  <si>
    <t>1559776</t>
  </si>
  <si>
    <t>113/2017</t>
  </si>
  <si>
    <t>160000</t>
  </si>
  <si>
    <t>185600</t>
  </si>
  <si>
    <t>18560</t>
  </si>
  <si>
    <t>08/09/2017</t>
  </si>
  <si>
    <t>http://www.municipiochihuahua.gob.mx/TransparenciaArchivos/DOP/2017/3er%20Trimestre/DOCUMENTOS%20XXVIII%20B/CONTRATO/CONTRATO%20113-2017.pdf</t>
  </si>
  <si>
    <t>l+u2FoxmIfk=</t>
  </si>
  <si>
    <t>0266/17</t>
  </si>
  <si>
    <t>http://www.municipiochihuahua.gob.mx/TransparenciaArchivos/DOP/2017/3er%20Trimestre/DOCUMENTOS%20XXVIII%20B/AUTORIZACIONES/114.pdf</t>
  </si>
  <si>
    <t xml:space="preserve">
CONSTRUCCIÓN DE BANQUETAS EN EXTERIORES EN ESCUELA ROTARÍA NO.2 NAYO REVILLA
</t>
  </si>
  <si>
    <t>1559761</t>
  </si>
  <si>
    <t>114/2017</t>
  </si>
  <si>
    <t>34544.79</t>
  </si>
  <si>
    <t>40071.96</t>
  </si>
  <si>
    <t>7930.08</t>
  </si>
  <si>
    <t>http://www.municipiochihuahua.gob.mx/TransparenciaArchivos/DOP/2017/3er%20Trimestre/DOCUMENTOS%20XXVIII%20B/CONTRATO/CONTRATO%20114-2017.pdf</t>
  </si>
  <si>
    <t>http://www.municipiochihuahua.gob.mx/TransparenciaArchivos/DOP/2017/3er%20Trimestre/SOCIAL/ADJUDICACION%20DIRECTA/ENTREGA%20RECEPCION%20Y%20FINIQUITOS/114-17-ACTA%20ENTREGA,%20ADMINISTRATIVA%20Y%20FINIQUITO.pdf</t>
  </si>
  <si>
    <t>5yhzR+18bMw=</t>
  </si>
  <si>
    <t>0270/17</t>
  </si>
  <si>
    <t>http://www.municipiochihuahua.gob.mx/TransparenciaArchivos/DOP/2017/3er%20Trimestre/DOCUMENTOS%20XXVIII%20B/AUTORIZACIONES/115.pdf</t>
  </si>
  <si>
    <t xml:space="preserve">
RAMPA PARA SALIDA DE EMERGENCIAS "CENTRO DE DESARROLLO INTEGRAL INFANTIL ZONA SUR"
</t>
  </si>
  <si>
    <t>1559751</t>
  </si>
  <si>
    <t>115/2017</t>
  </si>
  <si>
    <t>17813.13</t>
  </si>
  <si>
    <t>20663.24</t>
  </si>
  <si>
    <t>4038.84</t>
  </si>
  <si>
    <t>http://www.municipiochihuahua.gob.mx/TransparenciaArchivos/DOP/2017/3er%20Trimestre/DOCUMENTOS%20XXVIII%20B/CONTRATO/CONTRATO%20115-2017.pdf</t>
  </si>
  <si>
    <t>http://www.municipiochihuahua.gob.mx/TransparenciaArchivos/DOP/2017/3er%20Trimestre/SOCIAL/ADJUDICACION%20DIRECTA/ENTREGA%20RECEPCION%20Y%20FINIQUITOS/115-17-ACTA%20ENTREGA,%20ADMINISTRATIVA%20Y%20FINIQUITO.pdf</t>
  </si>
  <si>
    <t>Go8GGfFOFoI=</t>
  </si>
  <si>
    <t>0264/17</t>
  </si>
  <si>
    <t>http://www.municipiochihuahua.gob.mx/TransparenciaArchivos/DOP/2017/3er%20Trimestre/DOCUMENTOS%20XXVIII%20B/AUTORIZACIONES/116.pdf</t>
  </si>
  <si>
    <t xml:space="preserve">
CONSTRUCCIÓN DE BANQUETAS EN ESCUELA SECUNDARIA TÉCNICA NO. 42, CON CLAVE:08DST0036P
</t>
  </si>
  <si>
    <t>1559736</t>
  </si>
  <si>
    <t>116/2017</t>
  </si>
  <si>
    <t>62517.24</t>
  </si>
  <si>
    <t>72520</t>
  </si>
  <si>
    <t>14392.99</t>
  </si>
  <si>
    <t>http://www.municipiochihuahua.gob.mx/TransparenciaArchivos/DOP/2017/3er%20Trimestre/DOCUMENTOS%20XXVIII%20B/CONTRATO/CONTRATO%20116-2017.pdf</t>
  </si>
  <si>
    <t>http://www.municipiochihuahua.gob.mx/TransparenciaArchivos/DOP/2017/3er%20Trimestre/SOCIAL/ADJUDICACION%20DIRECTA/116-17-ACTA%20ENTREGA,%20ADMINISTRATIVA%20Y%20FINIQUITO.pdf</t>
  </si>
  <si>
    <t>RtToHfQORC4=</t>
  </si>
  <si>
    <t>0258/17</t>
  </si>
  <si>
    <t>http://www.municipiochihuahua.gob.mx/TransparenciaArchivos/DOP/2017/3er%20Trimestre/DOCUMENTOS%20XXVIII%20B/AUTORIZACIONES/117.pdf</t>
  </si>
  <si>
    <t xml:space="preserve">
CONSTRUCCIÓN DE BANQUETAS EN TELEBACHILLERATO 8651 "LEON BARRI PAREDES" CON CLAVE: 08E7H0046P
</t>
  </si>
  <si>
    <t>1559724</t>
  </si>
  <si>
    <t>117/2017</t>
  </si>
  <si>
    <t>43101.14</t>
  </si>
  <si>
    <t>49997.33</t>
  </si>
  <si>
    <t>9901.05</t>
  </si>
  <si>
    <t>http://www.municipiochihuahua.gob.mx/TransparenciaArchivos/DOP/2017/3er%20Trimestre/DOCUMENTOS%20XXVIII%20B/CONTRATO/CONTRATO%20117-2017.pdf</t>
  </si>
  <si>
    <t>http://www.municipiochihuahua.gob.mx/TransparenciaArchivos/DOP/2017/3er%20Trimestre/SOCIAL/ADJUDICACION%20DIRECTA/117-17-ACTA%20ENTREGA,%20ADMINISTRATIVA%20Y%20FINIQUITO.pdf</t>
  </si>
  <si>
    <t>BrkhpcRcwg8=</t>
  </si>
  <si>
    <t>http://www.municipiochihuahua.gob.mx/TransparenciaArchivos/DOP/2017/3er%20Trimestre/DOCUMENTOS%20XXVIII%20B/AUTORIZACIONES/118.pdf</t>
  </si>
  <si>
    <t xml:space="preserve">
CONSTRUCCIÓN DE MEMORIAL EN PRESA EL REJON EN HONOR A VICTIMAS DEL AEROSHOW.
</t>
  </si>
  <si>
    <t>1559713</t>
  </si>
  <si>
    <t>118/2017</t>
  </si>
  <si>
    <t>1503487.41</t>
  </si>
  <si>
    <t>1744045.4</t>
  </si>
  <si>
    <t>697618.16</t>
  </si>
  <si>
    <t>http://www.municipiochihuahua.gob.mx/TransparenciaArchivos/DOP/2017/3er%20Trimestre/DOCUMENTOS%20XXVIII%20B/CONTRATO/CONTRATO%20118-2017.pdf</t>
  </si>
  <si>
    <t>http://www.municipiochihuahua.gob.mx/TransparenciaArchivos/DOP/2017/3er%20Trimestre/SOCIAL/ADJUDICACION%20DIRECTA/118-2017%20MEMORIAL.pdf</t>
  </si>
  <si>
    <t>zk1Jk/s1tNA=</t>
  </si>
  <si>
    <t>0280/17</t>
  </si>
  <si>
    <t>http://www.municipiochihuahua.gob.mx/TransparenciaArchivos/DOP/2017/3er%20Trimestre/DOCUMENTOS%20XXVIII%20B/AUTORIZACIONES/123.pdf</t>
  </si>
  <si>
    <t xml:space="preserve">
RECONSTRUCCIÓN DE BARDA EN CASETA DE TRANSMISIÓN DE SEÑAL DE LA POLICIA MUNICIPAL UBICADA EN SIERRA DE NOMBRE DE DIOS ATRÁS DEL C-4
</t>
  </si>
  <si>
    <t>1559699</t>
  </si>
  <si>
    <t>123/2017</t>
  </si>
  <si>
    <t>24/08/2017</t>
  </si>
  <si>
    <t>129622.89</t>
  </si>
  <si>
    <t>150362.56</t>
  </si>
  <si>
    <t>15036.25</t>
  </si>
  <si>
    <t>23/09/2017</t>
  </si>
  <si>
    <t>http://www.municipiochihuahua.gob.mx/TransparenciaArchivos/DOP/2017/3er%20Trimestre/DOCUMENTOS%20XXVIII%20B/CONTRATO/CONTRATO%20123-2017.pdf</t>
  </si>
  <si>
    <t>http://www.municipiochihuahua.gob.mx/TransparenciaArchivos/DOP/2017/3er%20Trimestre/SOCIAL/ADJUDICACION%20DIRECTA/123-2017%20RECONSTRUCCION%20BARDA%20C-4.pdf</t>
  </si>
  <si>
    <t>JQQNtwspbVY=</t>
  </si>
  <si>
    <t>http://www.municipiochihuahua.gob.mx/TransparenciaArchivos/DOP/2017/3er%20Trimestre/DOCUMENTOS%20XXVIII%20B/AUTORIZACIONES/124.pdf</t>
  </si>
  <si>
    <t xml:space="preserve">
SUPERVISION DE LA FABRICACIÓN Y MONTAJE DE LA ESTRUCTURA METÁLICA DE LA GAZA DE LA CANTERA, UBICADA EN CRUCE P. DE LA JUVENTUD Y  AV. LA CANTERA
</t>
  </si>
  <si>
    <t>1559687</t>
  </si>
  <si>
    <t>124/2017</t>
  </si>
  <si>
    <t>352800</t>
  </si>
  <si>
    <t>409248</t>
  </si>
  <si>
    <t>40924.8</t>
  </si>
  <si>
    <t>30/10/2017</t>
  </si>
  <si>
    <t>http://www.municipiochihuahua.gob.mx/TransparenciaArchivos/DOP/2017/3er%20Trimestre/DOCUMENTOS%20XXVIII%20B/CONTRATO/CONTRATO%20124-2017.pdf</t>
  </si>
  <si>
    <t>CiCHitwyYhk=</t>
  </si>
  <si>
    <t>http://www.municipiochihuahua.gob.mx/TransparenciaArchivos/DOP/2017/3er%20Trimestre/DOCUMENTOS%20XXVIII%20B/AUTORIZACIONES/125.pdf</t>
  </si>
  <si>
    <t xml:space="preserve">
SUMINISTRO Y APLICACIÓN DE MICROCARPETA DE 1CM, DE ESPESOR Y RENIVELACIÓN DE ESPESOR VARIABLE, A BASE DE EMULSIÓN ASFALTICA ECR-63 MODIFICADA CON POLIMERO Y UN 3% DE LATEX Y AGREGADO PETREO DE TAMAÑO MAXIMO DE 1/4" (6.35MM); EN CALLE ANGEL TRIAS ENTRE CALLE 4A Y CALLE 6A, COLONIA CENTRO EN LA CIUDAD DE CHIHUAHUA. INCLUYENDO: BACHEO, RENIVELACIÓN Y CAPA DE MICROCARPETA.
</t>
  </si>
  <si>
    <t>1559675</t>
  </si>
  <si>
    <t>125/2017</t>
  </si>
  <si>
    <t>44187</t>
  </si>
  <si>
    <t>51256.92</t>
  </si>
  <si>
    <t>5125.69</t>
  </si>
  <si>
    <t>06/09/2017</t>
  </si>
  <si>
    <t>http://www.municipiochihuahua.gob.mx/TransparenciaArchivos/DOP/2017/3er%20Trimestre/DOCUMENTOS%20XXVIII%20B/CONTRATO/CONTRATO%20125-2017.pdf</t>
  </si>
  <si>
    <t>http://www.municipiochihuahua.gob.mx/TransparenciaArchivos/DOP/2017/3er%20Trimestre/MTTO%20VIAL/125-2017%20.pdf</t>
  </si>
  <si>
    <t>l03s7HxX0XM=</t>
  </si>
  <si>
    <t>0314/17</t>
  </si>
  <si>
    <t>http://www.municipiochihuahua.gob.mx/TransparenciaArchivos/DOP/2017/3er%20Trimestre/DOCUMENTOS%20XXVIII%20B/AUTORIZACIONES/126.pdf</t>
  </si>
  <si>
    <t xml:space="preserve">
REMODELACIÓN Y REHABILITACIÓN DEL PARQUE LERDO
</t>
  </si>
  <si>
    <t>1559661</t>
  </si>
  <si>
    <t>126/2017</t>
  </si>
  <si>
    <t>1202391.41</t>
  </si>
  <si>
    <t>1394774.04</t>
  </si>
  <si>
    <t>557909.61</t>
  </si>
  <si>
    <t>16/10/2017</t>
  </si>
  <si>
    <t>http://www.municipiochihuahua.gob.mx/TransparenciaArchivos/DOP/2017/3er%20Trimestre/DOCUMENTOS%20XXVIII%20B/CONTRATO/CONTRATO%20126-2017.pdf</t>
  </si>
  <si>
    <t>http://www.municipiochihuahua.gob.mx/TransparenciaArchivos/DOP/2017/3er%20Trimestre/SOCIAL/ADJUDICACION%20DIRECTA/126-2017%20REMODELACION%20PARQUE%20LERDO.pdf</t>
  </si>
  <si>
    <t>FpZZFhnidMU=</t>
  </si>
  <si>
    <t>0316/17</t>
  </si>
  <si>
    <t>http://www.municipiochihuahua.gob.mx/TransparenciaArchivos/DOP/2017/3er%20Trimestre/DOCUMENTOS%20XXVIII%20B/AUTORIZACIONES/127.pdf</t>
  </si>
  <si>
    <t xml:space="preserve">
CAMBIO DE RASANTE EN CALLE SEGUNDA, TRAMO DE LA C. ALLENDE A LA C. OJINAGA
</t>
  </si>
  <si>
    <t>1559651</t>
  </si>
  <si>
    <t>127/2017</t>
  </si>
  <si>
    <t>25/08/2017</t>
  </si>
  <si>
    <t>804237.61</t>
  </si>
  <si>
    <t>932915.63</t>
  </si>
  <si>
    <t>373166.25</t>
  </si>
  <si>
    <t>06/10/2017</t>
  </si>
  <si>
    <t>http://www.municipiochihuahua.gob.mx/TransparenciaArchivos/DOP/2017/3er%20Trimestre/DOCUMENTOS%20XXVIII%20B/CONTRATO/CONTRATO%20127-2017.pdf</t>
  </si>
  <si>
    <t>Ej+GKWBkjGk=</t>
  </si>
  <si>
    <t>0182/17</t>
  </si>
  <si>
    <t>http://www.municipiochihuahua.gob.mx/TransparenciaArchivos/DOP/2017/3er%20Trimestre/DOCUMENTOS%20XXVIII%20B/AUTORIZACIONES/128.pdf</t>
  </si>
  <si>
    <t xml:space="preserve">
ELABORACIÓN DE ESTUDIO DE MECÁNICA DE SUELOS PARA PUENTES EN INTERSECCIÓN DE AV. HOMERO Y TECNOLÓGICO.
</t>
  </si>
  <si>
    <t>1559635</t>
  </si>
  <si>
    <t>128/2017</t>
  </si>
  <si>
    <t>49600</t>
  </si>
  <si>
    <t>57536</t>
  </si>
  <si>
    <t>5753.6</t>
  </si>
  <si>
    <t>http://www.municipiochihuahua.gob.mx/TransparenciaArchivos/DOP/2017/3er%20Trimestre/DOCUMENTOS%20XXVIII%20B/CONTRATO/CONTRATO%20128-2017.pdf</t>
  </si>
  <si>
    <t>EKdvmeEnrr0=</t>
  </si>
  <si>
    <t>0267/17</t>
  </si>
  <si>
    <t>http://www.municipiochihuahua.gob.mx/TransparenciaArchivos/DOP/2017/3er%20Trimestre/DOCUMENTOS%20XXVIII%20B/AUTORIZACIONES/129.pdf</t>
  </si>
  <si>
    <t xml:space="preserve">
CONSTRUCCIÓN DE RED DE ALUMBRADO PÚBLICO, UBICADO EN PERIFERICO LOMBARDO TOLEDANO Y AV. TABALAOPA
</t>
  </si>
  <si>
    <t>1559625</t>
  </si>
  <si>
    <t>129/2017</t>
  </si>
  <si>
    <t>250285.68</t>
  </si>
  <si>
    <t>290331.39</t>
  </si>
  <si>
    <t>29033.13</t>
  </si>
  <si>
    <t>21/09/2017</t>
  </si>
  <si>
    <t>http://www.municipiochihuahua.gob.mx/TransparenciaArchivos/DOP/2017/3er%20Trimestre/DOCUMENTOS%20XXVIII%20B/CONTRATO/CONTRATO%20129-2017.pdf</t>
  </si>
  <si>
    <t>9g4eZFqq/JY=</t>
  </si>
  <si>
    <t>0347/17</t>
  </si>
  <si>
    <t>http://www.municipiochihuahua.gob.mx/TransparenciaArchivos/DOP/2017/3er%20Trimestre/DOCUMENTOS%20XXVIII%20B/AUTORIZACIONES/130.pdf</t>
  </si>
  <si>
    <t xml:space="preserve">
REHABILITACIÓN CON MICROCARPETA EN ACCESO A COLEGIO DE IDIOMAS HENRY WALON, DE LA CIUDAD DE CHIHUAHUA, REHABILITACIÓN CON MICROCARPETA EN ACCESO A COLEGIO DE IDIOMAS HENRY WALON, DE LA CIUDAD DE CHIHUAHUA, REHABILITACIÓN CON MICROCARPETA EN ACCESO A COLEGIO DE IDIOMAS HENRY WALON, DE LA CIUDAD DE CHIHUAHUA Y REHABILITACIÓN CON MICROCARPETA EN ACCESO A COLEGIO DE IDIOMAS HENRY WALON, DE LA CIUDAD DE CHIHUAHUA
</t>
  </si>
  <si>
    <t>1559609</t>
  </si>
  <si>
    <t>130/2017</t>
  </si>
  <si>
    <t>211665</t>
  </si>
  <si>
    <t>245531.4</t>
  </si>
  <si>
    <t>24553.14</t>
  </si>
  <si>
    <t>http://www.municipiochihuahua.gob.mx/TransparenciaArchivos/DOP/2017/3er%20Trimestre/DOCUMENTOS%20XXVIII%20B/CONTRATO/CONTRATO%20130-2017.pdf</t>
  </si>
  <si>
    <t>http://www.municipiochihuahua.gob.mx/TransparenciaArchivos/DOP/2017/3er%20Trimestre/MTTO%20VIAL/130-2017.pdf</t>
  </si>
  <si>
    <t>TnWywiVQATU=</t>
  </si>
  <si>
    <t>http://www.municipiochihuahua.gob.mx/TransparenciaArchivos/DOP/2017/3er%20Trimestre/DOCUMENTOS%20XXVIII%20B/AUTORIZACIONES/134.pdf</t>
  </si>
  <si>
    <t xml:space="preserve">
RECARPETEO CON MICROCARPETA ASFALTICA DEL ESTACIONAMIENTO LADO OESTE DE LA COMANDANCIA DE POLICIA NORTE, UBICADA EN AV. HOMERO Y AV. COLON
</t>
  </si>
  <si>
    <t>1559599</t>
  </si>
  <si>
    <t>134/2017</t>
  </si>
  <si>
    <t>402634.8</t>
  </si>
  <si>
    <t>467056.37</t>
  </si>
  <si>
    <t>46705.63</t>
  </si>
  <si>
    <t>http://www.municipiochihuahua.gob.mx/TransparenciaArchivos/DOP/2017/3er%20Trimestre/DOCUMENTOS%20XXVIII%20B/CONTRATO/CONTRATO%20134-2017.pdf</t>
  </si>
  <si>
    <t>http://www.municipiochihuahua.gob.mx/TransparenciaArchivos/DOP/2017/3er%20Trimestre/MTTO%20VIAL/134-2017.pdf</t>
  </si>
  <si>
    <t>sYjHox1XV9M=</t>
  </si>
  <si>
    <t>http://www.municipiochihuahua.gob.mx/TransparenciaArchivos/DOP/2017/3er%20Trimestre/DOCUMENTOS%20XXVIII%20B/AUTORIZACIONES/141.pdf</t>
  </si>
  <si>
    <t xml:space="preserve">
CONSTRUCCIÓN DE TECHUMBRE METÁLICA TIPO DOMO 17.50 X 22.25 M.  EN ESCUELA PRIMARIA FEDERAL, "JESUS REYES HEROLES" NO. 2753, CON CLAVE : 08EPR0817G
</t>
  </si>
  <si>
    <t>1559579</t>
  </si>
  <si>
    <t>141/2017</t>
  </si>
  <si>
    <t>04/09/2017</t>
  </si>
  <si>
    <t>678741.93</t>
  </si>
  <si>
    <t>787340.64</t>
  </si>
  <si>
    <t>314936.25</t>
  </si>
  <si>
    <t>http://www.municipiochihuahua.gob.mx/TransparenciaArchivos/DOP/2017/3er%20Trimestre/DOCUMENTOS%20XXVIII%20B/CONTRATO/CONTRATO%20141-2017.pdf</t>
  </si>
  <si>
    <t>http://www.municipiochihuahua.gob.mx/TransparenciaArchivos/DOP/2017/3er%20Trimestre/SOCIAL/ADJUDICACION%20DIRECTA/141-2017%20TECHUMBRE%20JESUS%20REYES%20HEROLES.pdf</t>
  </si>
  <si>
    <t>04z5KzYqW18=</t>
  </si>
  <si>
    <t>0284/17</t>
  </si>
  <si>
    <t>http://www.municipiochihuahua.gob.mx/TransparenciaArchivos/DOP/2017/3er%20Trimestre/DOCUMENTOS%20XXVIII%20B/AUTORIZACIONES/142.pdf</t>
  </si>
  <si>
    <t xml:space="preserve">
ELABORACIÓN DE ESTUDIO HIDROLOGICO Y PROYECTO DE CONTROL DE ESCURRIMIENTOS DEL ARROYO LA CANTERA
</t>
  </si>
  <si>
    <t>1559567</t>
  </si>
  <si>
    <t>142/2017</t>
  </si>
  <si>
    <t>12/09/2017</t>
  </si>
  <si>
    <t>445500</t>
  </si>
  <si>
    <t>516780</t>
  </si>
  <si>
    <t>51678</t>
  </si>
  <si>
    <t>10/11/2017</t>
  </si>
  <si>
    <t>http://www.municipiochihuahua.gob.mx/TransparenciaArchivos/DOP/2017/3er%20Trimestre/DOCUMENTOS%20XXVIII%20B/CONTRATO/CONTRATO%20142-2017.pdf</t>
  </si>
  <si>
    <t>05WEwoxr3Pw=</t>
  </si>
  <si>
    <t>0176/17</t>
  </si>
  <si>
    <t>http://www.municipiochihuahua.gob.mx/TransparenciaArchivos/DOP/2017/3er%20Trimestre/DOCUMENTOS%20XXVIII%20B/AUTORIZACIONES/143.pdf</t>
  </si>
  <si>
    <t xml:space="preserve">
PROYECTO DE ALUMBRADO PÚBLICO EN LA PROL. AVE. HOMERO Y CALLE SAN MIGUEL EL GRANDE EN ESTA CIUDAD
</t>
  </si>
  <si>
    <t>1559557</t>
  </si>
  <si>
    <t>143/2017</t>
  </si>
  <si>
    <t>14/09/2017</t>
  </si>
  <si>
    <t>21000</t>
  </si>
  <si>
    <t>2436</t>
  </si>
  <si>
    <t>27/09/2017</t>
  </si>
  <si>
    <t>http://www.municipiochihuahua.gob.mx/TransparenciaArchivos/DOP/2017/3er%20Trimestre/DOCUMENTOS%20XXVIII%20B/CONTRATO/CONTRATO%20143-2017.pdf</t>
  </si>
  <si>
    <t>LJC8TwV7ahc=</t>
  </si>
  <si>
    <t>0312/17</t>
  </si>
  <si>
    <t>http://www.municipiochihuahua.gob.mx/TransparenciaArchivos/DOP/2017/3er%20Trimestre/DOCUMENTOS%20XXVIII%20B/AUTORIZACIONES/144.pdf</t>
  </si>
  <si>
    <t xml:space="preserve">
SUMINISTRO Y APLICACIÓN DE PINTURA EN CALLES Y AVENIDAS EN ZONA SUR PONIENTE DE LA CIUDAD
</t>
  </si>
  <si>
    <t>1559545</t>
  </si>
  <si>
    <t>144/2017</t>
  </si>
  <si>
    <t>1203915.85</t>
  </si>
  <si>
    <t>1396542.39</t>
  </si>
  <si>
    <t>139654.23</t>
  </si>
  <si>
    <t>20/11/2017</t>
  </si>
  <si>
    <t>http://www.municipiochihuahua.gob.mx/TransparenciaArchivos/DOP/2017/3er%20Trimestre/DOCUMENTOS%20XXVIII%20B/CONTRATO/CONTRATO%20144-2017.pdf</t>
  </si>
  <si>
    <t>Dj4xhUx2QXk=</t>
  </si>
  <si>
    <t>0275/17</t>
  </si>
  <si>
    <t>http://www.municipiochihuahua.gob.mx/TransparenciaArchivos/DOP/2017/3er%20Trimestre/DOCUMENTOS%20XXVIII%20B/AUTORIZACIONES/145.pdf</t>
  </si>
  <si>
    <t xml:space="preserve">
CONSTRUCCIÓN DE MURO DE CONTENCIÓN EN ARROYO PICACHO UBICADO EN CALLE 19 DE JULIO (A LA ALTURA DEL NO. 67 ENTRONQUE CON PUENTE EXISTENTE) DE LA COL. CDP.
</t>
  </si>
  <si>
    <t>1559531</t>
  </si>
  <si>
    <t>145/2017</t>
  </si>
  <si>
    <t>18/09/2017</t>
  </si>
  <si>
    <t>491596.29</t>
  </si>
  <si>
    <t>570251.7</t>
  </si>
  <si>
    <t>57025.17</t>
  </si>
  <si>
    <t>http://www.municipiochihuahua.gob.mx/TransparenciaArchivos/DOP/2017/3er%20Trimestre/DOCUMENTOS%20XXVIII%20B/CONTRATO/CONTRATO%20145-2017.pdf</t>
  </si>
  <si>
    <t>http://www.municipiochihuahua.gob.mx/TransparenciaArchivos/DOP/2017/3er%20Trimestre/SOCIAL/ADJUDICACION%20DIRECTA/145-2017%20MURO%20CDP.pdf</t>
  </si>
  <si>
    <t>QjsoffNfsTE=</t>
  </si>
  <si>
    <t>http://www.municipiochihuahua.gob.mx/TransparenciaArchivos/DOP/2017/3er%20Trimestre/DOCUMENTOS%20XXVIII%20B/AUTORIZACIONES/146.pdf</t>
  </si>
  <si>
    <t xml:space="preserve">
CONSTRUCCIÓN DE DREN PLUVIAL EN C. MINERAL JOSEFINA DE LA COLONIA MINERALES
</t>
  </si>
  <si>
    <t>1559523</t>
  </si>
  <si>
    <t>146/2017</t>
  </si>
  <si>
    <t>84360.82</t>
  </si>
  <si>
    <t>97858.56</t>
  </si>
  <si>
    <t>9785.85</t>
  </si>
  <si>
    <t>http://www.municipiochihuahua.gob.mx/TransparenciaArchivos/DOP/2017/3er%20Trimestre/DOCUMENTOS%20XXVIII%20B/CONTRATO/CONTRATO%20146-2017.pdf</t>
  </si>
  <si>
    <t>http://www.municipiochihuahua.gob.mx/TransparenciaArchivos/DOP/2017/3er%20Trimestre/SOCIAL/ADJUDICACION%20DIRECTA/146-2017%20DREN%20MINERALES.pdf</t>
  </si>
  <si>
    <t>lImeDU5dlJU=</t>
  </si>
  <si>
    <t>http://www.municipiochihuahua.gob.mx/TransparenciaArchivos/DOP/2017/3er%20Trimestre/DOCUMENTOS%20XXVIII%20B/AUTORIZACIONES/147.pdf</t>
  </si>
  <si>
    <t xml:space="preserve">
REHABILITACIÓN PARQUE MAGISTERIAL SECCIÓN 8, Y MANUEL ALTAMIRANO, COL. MAGISTERIAL SOLIDARIDAD
</t>
  </si>
  <si>
    <t>1559502</t>
  </si>
  <si>
    <t>147/2017</t>
  </si>
  <si>
    <t>25/09/2017</t>
  </si>
  <si>
    <t>1485896.02</t>
  </si>
  <si>
    <t>1723639.39</t>
  </si>
  <si>
    <t>172363.93</t>
  </si>
  <si>
    <t>http://www.municipiochihuahua.gob.mx/TransparenciaArchivos/DOP/2017/3er%20Trimestre/DOCUMENTOS%20XXVIII%20B/CONTRATO/CONTRATO%20147-2017.pdf</t>
  </si>
  <si>
    <t>7SGQNkmeZKs=</t>
  </si>
  <si>
    <t>http://www.municipiochihuahua.gob.mx/TransparenciaArchivos/DOP/2017/3er%20Trimestre/DOCUMENTOS%20XXVIII%20B/AUTORIZACIONES/148.pdf</t>
  </si>
  <si>
    <t xml:space="preserve">
CONSTRUCCIÓN DE AULA ADOSADA EN TELEBACHILLERATO COMUNITARIO 8082 EN C. VALLE DE COLOMBIA DE LA COLONIA GRANJAS DEL VALLE
</t>
  </si>
  <si>
    <t>1559490</t>
  </si>
  <si>
    <t>148/2017</t>
  </si>
  <si>
    <t>378970.66</t>
  </si>
  <si>
    <t>439605.97</t>
  </si>
  <si>
    <t>43960.59</t>
  </si>
  <si>
    <t>31/10/2017</t>
  </si>
  <si>
    <t>http://www.municipiochihuahua.gob.mx/TransparenciaArchivos/DOP/2017/3er%20Trimestre/DOCUMENTOS%20XXVIII%20B/CONTRATO/CONTRATO%20148-2017.pdf</t>
  </si>
  <si>
    <t>http://www.municipiochihuahua.gob.mx/TransparenciaArchivos/DOP/2017/3er%20Trimestre/SOCIAL/ADJUDICACION%20DIRECTA/148-2017%20AULA%20TELEBACHILLERATO%20GRANJAS%20DEL%20VALLE.pdf</t>
  </si>
  <si>
    <t>dYyXkLZ/cE0=</t>
  </si>
  <si>
    <t>http://www.municipiochihuahua.gob.mx/TransparenciaArchivos/DOP/2017/3er%20Trimestre/DOCUMENTOS%20XXVIII%20B/AUTORIZACIONES/149.pdf</t>
  </si>
  <si>
    <t xml:space="preserve">
REHABILITACIÓN DE PARQUE BAHÍAS
</t>
  </si>
  <si>
    <t>1559481</t>
  </si>
  <si>
    <t>149/2017</t>
  </si>
  <si>
    <t>594216.35</t>
  </si>
  <si>
    <t>689290.97</t>
  </si>
  <si>
    <t>275716.38</t>
  </si>
  <si>
    <t>17/11/2017</t>
  </si>
  <si>
    <t>http://www.municipiochihuahua.gob.mx/TransparenciaArchivos/DOP/2017/3er%20Trimestre/DOCUMENTOS%20XXVIII%20B/CONTRATO/CONTRATO%20149-2017.pdf</t>
  </si>
  <si>
    <t>http://www.municipiochihuahua.gob.mx/TransparenciaArchivos/DOP/2017/3er%20Trimestre/SOCIAL/ADJUDICACION%20DIRECTA/149-2017%20PARQUE%20BAHIAS.pdf</t>
  </si>
  <si>
    <t>NsR+8vL3CuM=</t>
  </si>
  <si>
    <t>http://www.municipiochihuahua.gob.mx/TransparenciaArchivos/DOP/2017/3er%20Trimestre/DOCUMENTOS%20XXVIII%20B/AUTORIZACIONES/150.pdf</t>
  </si>
  <si>
    <t xml:space="preserve">
SUMINISTRO Y APLICACIÓN DE PINTURA EN CALLES Y AVENIDAS EN ZONA NOR ORIENTE DE LA CIUDAD
</t>
  </si>
  <si>
    <t>1559468</t>
  </si>
  <si>
    <t>150/2017</t>
  </si>
  <si>
    <t>28/09/2017</t>
  </si>
  <si>
    <t>1215836.85</t>
  </si>
  <si>
    <t>1410370.75</t>
  </si>
  <si>
    <t>141037.07</t>
  </si>
  <si>
    <t>http://www.municipiochihuahua.gob.mx/TransparenciaArchivos/DOP/2017/3er%20Trimestre/DOCUMENTOS%20XXVIII%20B/CONTRATO/CONTRATO%20150-2017.pdf</t>
  </si>
  <si>
    <t>http://www.municipiochihuahua.gob.mx/TransparenciaArchivos/DOP/2017/3er%20Trimestre/MTTO%20VIAL/150-2017.pdf</t>
  </si>
  <si>
    <t>Pea+QoTH8Uo=</t>
  </si>
  <si>
    <t>0283/17</t>
  </si>
  <si>
    <t>http://www.municipiochihuahua.gob.mx/TransparenciaArchivos/DOP/2017/3er%20Trimestre/DOCUMENTOS%20XXVIII%20B/AUTORIZACIONES/151.pdf</t>
  </si>
  <si>
    <t xml:space="preserve">
AMPLIACIÓN PARA EL ALMACENAMIENTO DE MAQUINARIA E IMPLEMENTOS PECUARIOS  EN EL CHARCO (AMPLIACIÓN)
</t>
  </si>
  <si>
    <t>1559456</t>
  </si>
  <si>
    <t>151/2017</t>
  </si>
  <si>
    <t>173932.7</t>
  </si>
  <si>
    <t>201761.94</t>
  </si>
  <si>
    <t>20176.19</t>
  </si>
  <si>
    <t>12/10/2017</t>
  </si>
  <si>
    <t>http://www.municipiochihuahua.gob.mx/TransparenciaArchivos/DOP/2017/3er%20Trimestre/DOCUMENTOS%20XXVIII%20B/CONTRATO/CONTRATO%20151-2017.pdf</t>
  </si>
  <si>
    <t>http://www.municipiochihuahua.gob.mx/TransparenciaArchivos/DOP/2017/3er%20Trimestre/SOCIAL/ADJUDICACION%20DIRECTA/151-2017%20ESPACIO%20PARA%20MAQUINARIA%20EL%20CHARCO.pdf</t>
  </si>
  <si>
    <t>GuS4zIhE8W4=</t>
  </si>
  <si>
    <t>0288/17</t>
  </si>
  <si>
    <t>http://www.municipiochihuahua.gob.mx/TransparenciaArchivos/DOP/2017/3er%20Trimestre/DOCUMENTOS%20XXVIII%20B/AUTORIZACIONES/152.pdf</t>
  </si>
  <si>
    <t xml:space="preserve">
CONSTRUCCIÓN DE CARRIL DE CIRCULACIÓN EN CIRCUITO UNIVERSITARIO CRUCE CON AV. TECNOLÓGICO DE LA CIUDAD DE CHIHUAHUA Y CONSTRUCCIÓN DE CARRIL DE CIRCULACIÓN EN CIRCUITO UNIVERSITARIO CRUCE CON AV. TECNOLÓGICO DE LA CIUDAD DE CHIHUAHUA
</t>
  </si>
  <si>
    <t>1559445</t>
  </si>
  <si>
    <t>152/2017</t>
  </si>
  <si>
    <t>236638.63</t>
  </si>
  <si>
    <t>274500.82</t>
  </si>
  <si>
    <t>27450.08</t>
  </si>
  <si>
    <t>17/10/2017</t>
  </si>
  <si>
    <t>http://www.municipiochihuahua.gob.mx/TransparenciaArchivos/DOP/2017/3er%20Trimestre/DOCUMENTOS%20XXVIII%20B/CONTRATO/CONTRATO%20152-2017.pdf</t>
  </si>
  <si>
    <t>+oE5UGnWCi0=</t>
  </si>
  <si>
    <t>0346/17</t>
  </si>
  <si>
    <t>http://www.municipiochihuahua.gob.mx/TransparenciaArchivos/DOP/2017/3er%20Trimestre/DOCUMENTOS%20XXVIII%20B/AUTORIZACIONES/153.pdf</t>
  </si>
  <si>
    <t>REHABILITACIÓN DE CALLE PASEOS DEL ARABE</t>
  </si>
  <si>
    <t>1559434</t>
  </si>
  <si>
    <t>153/2017</t>
  </si>
  <si>
    <t>653800</t>
  </si>
  <si>
    <t>758408</t>
  </si>
  <si>
    <t xml:space="preserve">
REHABILITACIÓN DE CALLE PASEOS DEL ARABE Y REHABILITACIÓN DE CALLE PASEOS DEL ARABE
</t>
  </si>
  <si>
    <t>303363.2</t>
  </si>
  <si>
    <t>03/10/2017</t>
  </si>
  <si>
    <t>27/11/2017</t>
  </si>
  <si>
    <t>http://www.municipiochihuahua.gob.mx/TransparenciaArchivos/DOP/2017/3er%20Trimestre/DOCUMENTOS%20XXVIII%20B/CONTRATO/CONTRATO%20153-2017.pdf</t>
  </si>
  <si>
    <t>QbHYNYViieQ=</t>
  </si>
  <si>
    <t>0342/17</t>
  </si>
  <si>
    <t>http://www.municipiochihuahua.gob.mx/TransparenciaArchivos/DOP/2017/3er%20Trimestre/DOCUMENTOS%20XXVIII%20B/AUTORIZACIONES/154.pdf</t>
  </si>
  <si>
    <t>RIEGO DE SELLO EN CALLE LABOR DE DOLORES Y CALLE 152</t>
  </si>
  <si>
    <t>1559421</t>
  </si>
  <si>
    <t>154/2017</t>
  </si>
  <si>
    <t>332200</t>
  </si>
  <si>
    <t>385352</t>
  </si>
  <si>
    <t xml:space="preserve">
RIEGO DE SELLO EN CALLE LABOR DE DOLORES Y CALLE 152
</t>
  </si>
  <si>
    <t>38535.2</t>
  </si>
  <si>
    <t>http://www.municipiochihuahua.gob.mx/TransparenciaArchivos/DOP/2017/3er%20Trimestre/DOCUMENTOS%20XXVIII%20B/CONTRATO/CONTRATO%20154-2017.pdf</t>
  </si>
  <si>
    <t>4gvaYR1sa8E=</t>
  </si>
  <si>
    <t>0306/17</t>
  </si>
  <si>
    <t>http://www.municipiochihuahua.gob.mx/TransparenciaArchivos/DOP/2017/3er%20Trimestre/DOCUMENTOS%20XXVIII%20B/AUTORIZACIONES/156.pdf</t>
  </si>
  <si>
    <t xml:space="preserve">
SUMINISTRO Y APLICACIÓN DE PINTURA EN CALLES Y AVENIDAS EN SECTOR NORPONIENTE DE LA CIUDAD
</t>
  </si>
  <si>
    <t>1559411</t>
  </si>
  <si>
    <t>156/2017</t>
  </si>
  <si>
    <t>1245615.85</t>
  </si>
  <si>
    <t>1444914.39</t>
  </si>
  <si>
    <t>144491.43</t>
  </si>
  <si>
    <t>http://www.municipiochihuahua.gob.mx/TransparenciaArchivos/DOP/2017/3er%20Trimestre/DOCUMENTOS%20XXVIII%20B/CONTRATO/CONTRATO%20156-2017.pdf</t>
  </si>
  <si>
    <t>4ARis7kGHW4=</t>
  </si>
  <si>
    <t>http://www.municipiochihuahua.gob.mx/TransparenciaArchivos/DOP/2017/3er%20Trimestre/DOCUMENTOS%20XXVIII%20B/AUTORIZACIONES/157.pdf</t>
  </si>
  <si>
    <t xml:space="preserve">
SUMINISTRO Y APLICACIÓN DE PINTURA EN CALLES Y AVENIDAS EN ZONA SUR ORIENTE DE LA CIUDAD
</t>
  </si>
  <si>
    <t>1559403</t>
  </si>
  <si>
    <t>157/2017</t>
  </si>
  <si>
    <t>960578.25</t>
  </si>
  <si>
    <t>1114270.77</t>
  </si>
  <si>
    <t>111427.07</t>
  </si>
  <si>
    <t>http://www.municipiochihuahua.gob.mx/TransparenciaArchivos/DOP/2017/3er%20Trimestre/DOCUMENTOS%20XXVIII%20B/CONTRATO/CONTRATO%20157-2017.pdf</t>
  </si>
  <si>
    <t>http://www.municipiochihuahua.gob.mx/TransparenciaArchivos/DOP/2017/3er%20Trimestre/MTTO%20VIAL/157-2017.pdf</t>
  </si>
  <si>
    <t>JGNKbCke2AI=</t>
  </si>
  <si>
    <t>ADJUDICACION DIRECTA</t>
  </si>
  <si>
    <t>2016</t>
  </si>
  <si>
    <t xml:space="preserve">CUARTO TRIMESTRE </t>
  </si>
  <si>
    <t>0579/16</t>
  </si>
  <si>
    <t>http://www.municipiochihuahua.gob.mx/TransparenciaArchivos/DOP/2016/ADJUDICACION%20DIRECTA%202016/AUTORIZACIONES/227-2016.pdf</t>
  </si>
  <si>
    <t xml:space="preserve">SUMINISTRO Y APLICACIÓN DE MICROCARPETA DE 1 CM DE ESPESOR Y RENIVELACIÓN DE ESPESOR VARIABLE, EN EL PASO A DESNIVEL AV. CANTERA ENTRE AV. SAN FELIPE Y DEZA Y ULLOA Y EN ANTONIO DE MONTES ENTRE DIVISIÓN DEL NORTE  Y DEZA Y ULLOA
</t>
  </si>
  <si>
    <t>1475755</t>
  </si>
  <si>
    <t>OBRAS PÚBLICAS</t>
  </si>
  <si>
    <t>227/2016</t>
  </si>
  <si>
    <t>17/11/2016</t>
  </si>
  <si>
    <t>899909</t>
  </si>
  <si>
    <t>1043894.44</t>
  </si>
  <si>
    <t xml:space="preserve">TRANSFERENCIA ELECTRÓNICA </t>
  </si>
  <si>
    <t>104389.44</t>
  </si>
  <si>
    <t>01/12/2016</t>
  </si>
  <si>
    <t>http://www.municipiochihuahua.gob.mx/TransparenciaArchivos/DOP/2016/ADJUDICACION%20DIRECTA%202016/CONTRATOS/CONTRATO%20227-2016.pdf</t>
  </si>
  <si>
    <t>MUNICIPAL</t>
  </si>
  <si>
    <t>SUPERVISIÓN DE CONTRATO</t>
  </si>
  <si>
    <t>http://www.municipiochihuahua.gob.mx/TransparenciaArchivos/DOP/2016/MTTO%20VIAL/227-2016%20ENTREGA%20RECEPCION.pdf</t>
  </si>
  <si>
    <t>http://www.municipiochihuahua.gob.mx/TransparenciaArchivos/DOP/2016/MTTO%20VIAL/227-2016%20FINIQUITO.pdf</t>
  </si>
  <si>
    <t>06/01/2017</t>
  </si>
  <si>
    <t>31/12/2016</t>
  </si>
  <si>
    <t>+nRA/s3CFBw=</t>
  </si>
  <si>
    <t>0578/16</t>
  </si>
  <si>
    <t>http://www.municipiochihuahua.gob.mx/TransparenciaArchivos/DOP/2016/ADJUDICACION%20DIRECTA%202016/AUTORIZACIONES/228-2016.pdf</t>
  </si>
  <si>
    <t xml:space="preserve">SUMINISTRO Y APLICACIÓN DE MICROCARPETA DE 1 CM DE ESPESOR Y RENIVELACIÓN DE ESPESOR VARIABLE, EN ZONA SUR: JUAN PABLO II ENTRE BOULEVARD FUERZA AÉREA Y PFCO. LOMBARDO TOLEDANO
</t>
  </si>
  <si>
    <t>1475754</t>
  </si>
  <si>
    <t>228/2016</t>
  </si>
  <si>
    <t>1253866</t>
  </si>
  <si>
    <t>1454484.56</t>
  </si>
  <si>
    <t>145448.45</t>
  </si>
  <si>
    <t>http://www.municipiochihuahua.gob.mx/TransparenciaArchivos/DOP/2016/ADJUDICACION%20DIRECTA%202016/CONTRATOS/CONTRATO%20228-2016.pdf</t>
  </si>
  <si>
    <t>http://www.municipiochihuahua.gob.mx/TransparenciaArchivos/DOP/2016/MTTO%20VIAL/228-2016%20ENTREGA%20RECEPCION.pdf</t>
  </si>
  <si>
    <t>http://www.municipiochihuahua.gob.mx/TransparenciaArchivos/DOP/2016/MTTO%20VIAL/228-2016%20FINIQUITO.pdf</t>
  </si>
  <si>
    <t>83Al208+p1c=</t>
  </si>
  <si>
    <t>0577/16</t>
  </si>
  <si>
    <t>http://www.municipiochihuahua.gob.mx/TransparenciaArchivos/DOP/2016/ADJUDICACION%20DIRECTA%202016/AUTORIZACIONES/229-2016.pdf</t>
  </si>
  <si>
    <t xml:space="preserve">NIVELACIÓN DE POZOS DE VISITA Y CAJAS DE OPERACIÓN DE VÁLVULAS PARA AV. ANTONIO DE MONTES ENTRE AV. DIVISIÓN DEL NORTE Y WASHINGTON; AV. ZARAGOZA ENTRE AV. JOSÉ MARÍA IGLESIAS Y AV. COLON; AV. TRASVIÑA Y RETES ENTRE AV. DEZA Y ULLOA Y AV. WASHINGTON; AV. SAN FELIPE ENTRE AV. PASCUAL OROZCO Y AV. DEZA Y ULLOA; AV. HEROICO COL. MILITAR ENTRE AV. JUAN ESCUTIA Y CALLE MONTE ALBAN; AV. PACHECO ENTRE BLVD. FUENTES MARES Y AV. TEÓFILO BORUNDA; AV. INDEPENDENCIA ENTRE BLVD. FUENTES MARES Y AV. PASEO SIMÓN BOLÍVAR (TRAMOS AISLADOS); CALLE 46 ENTRE VIALIDAD CH-P Y CALLE MELCHOR GUASPE; AV. DE LA JUVENTUD ENTRE BLVD. ORTIZ MENA Y CIRCUITO UNIVERSITARIO (TRAMOS AISLADOS), Y OTRAS VIALIDADES EN LA CIUDAD DE CHIHUAHUA, CHIH.
</t>
  </si>
  <si>
    <t>1475753</t>
  </si>
  <si>
    <t>229/2016</t>
  </si>
  <si>
    <t>636000</t>
  </si>
  <si>
    <t>737760</t>
  </si>
  <si>
    <t>264576</t>
  </si>
  <si>
    <t>http://www.municipiochihuahua.gob.mx/TransparenciaArchivos/DOP/2016/ADJUDICACION%20DIRECTA%202016/CONTRATOS/CONTRATO%20229-2016.pdf</t>
  </si>
  <si>
    <t>http://www.municipiochihuahua.gob.mx/TransparenciaArchivos/DOP/2016/ADJUDICACION%20DIRECTA%202016/EN%20TRAMITE%202016.pdf</t>
  </si>
  <si>
    <t>bfyHRqEztXM=</t>
  </si>
  <si>
    <t>0582/16</t>
  </si>
  <si>
    <t>http://www.municipiochihuahua.gob.mx/TransparenciaArchivos/DOP/2016/ADJUDICACION%20DIRECTA%202016/AUTORIZACIONES/230-2016.pdf</t>
  </si>
  <si>
    <t xml:space="preserve">SERVICIO DE LABORATORIO Y CONTROL DE CALIDAD DE LAS OBRAS EJECUTADAS EN EL EJERCICIO 2016
</t>
  </si>
  <si>
    <t>1475752</t>
  </si>
  <si>
    <t>230/2016</t>
  </si>
  <si>
    <t>22/11/2016</t>
  </si>
  <si>
    <t>258622.39</t>
  </si>
  <si>
    <t>300001.98</t>
  </si>
  <si>
    <t>30000.19</t>
  </si>
  <si>
    <t>20/12/2016</t>
  </si>
  <si>
    <t>http://www.municipiochihuahua.gob.mx/TransparenciaArchivos/DOP/2016/ADJUDICACION%20DIRECTA%202016/CONTRATOS/CONTRATO%20230-2016.pdf</t>
  </si>
  <si>
    <t>j+9of2RoN6A=</t>
  </si>
  <si>
    <t>0575/16</t>
  </si>
  <si>
    <t>http://www.municipiochihuahua.gob.mx/TransparenciaArchivos/DOP/2016/ADJUDICACION%20DIRECTA%202016/AUTORIZACIONES/231-2016.pdf</t>
  </si>
  <si>
    <t xml:space="preserve">SUMINISTRO Y APLICACIÓN DE MEZCLA ASFÁLTICA CALIENTE ELABORADA EN PLANTA CON CEMENTO ASFALTICO AC-30 Y ADITIVO EVOTHERN, CON MATERIAL PÉTREO PRODUCTO DE TRITURACIÓN TOTAL TAMAÑO MÁXIMO DE 3/4 PULGADAS Y LIGA DE EMULSIÓN ASFÁLTICA DE ROMPIMIENTO RÁPIDO, PARA UTILIZARSE EN EL BACHEO DE CALLES Y VIALIDADES DE LA CIUDAD
</t>
  </si>
  <si>
    <t>1475751</t>
  </si>
  <si>
    <t>231/2016</t>
  </si>
  <si>
    <t>1464365.43</t>
  </si>
  <si>
    <t>1698663.9</t>
  </si>
  <si>
    <t xml:space="preserve">SUMINISTRO Y APLICACIÓN DE MEZCLA ASFÁLTICA CALIENTE ELABORADA EN PLANTA CON CEMENTO ASFALTICO AC-30 Y ADITIVO EVOTHERN, CON MATERIAL PÉTREO PRODUCTO DE TRITURACIÓN TOTAL TAMAÑO MÁXIMO DE 3/4 PULGADAS  Y LIGA DE EMULSIÓN ASFÁLTICA DE ROMPIMIENTO RÁPIDO, PARA UTILIZARSE EN EL BACHEO DE CALLES Y VIALIDADES DE LA CIUDAD
</t>
  </si>
  <si>
    <t>169866.39</t>
  </si>
  <si>
    <t>http://www.municipiochihuahua.gob.mx/TransparenciaArchivos/DOP/2016/ADJUDICACION%20DIRECTA%202016/CONTRATOS/CONTRATO%20231-2016.pdf</t>
  </si>
  <si>
    <t>JfOwyXFvzJg=</t>
  </si>
  <si>
    <t>0675/16</t>
  </si>
  <si>
    <t>http://www.municipiochihuahua.gob.mx/TransparenciaArchivos/DOP/2016/ADJUDICACION%20DIRECTA%202016/AUTORIZACIONES/232-2016.pdf</t>
  </si>
  <si>
    <t xml:space="preserve">ADAPTACIÓN DE CIRCULACIÓN DE VEHÍCULOS Y PEATONES EN EL CRUCERO DEL PERIFÉRICO DE LA JUVENTUD Y AV. LA CANTERA, INCLUYE: SEÑALIZACIÓN, CONTROL, SEMAFORIZACIÓN VIAL, PEATONAL Y OBRA CIVIL
</t>
  </si>
  <si>
    <t>1475750</t>
  </si>
  <si>
    <t>232/2016</t>
  </si>
  <si>
    <t>23/11/2016</t>
  </si>
  <si>
    <t>1054712</t>
  </si>
  <si>
    <t>1223465.92</t>
  </si>
  <si>
    <t>214343.85</t>
  </si>
  <si>
    <t>http://www.municipiochihuahua.gob.mx/TransparenciaArchivos/DOP/2016/ADJUDICACION%20DIRECTA%202016/CONTRATOS/contrato%20232-2016.pdf</t>
  </si>
  <si>
    <t>a7wJ6DYpQJU=</t>
  </si>
  <si>
    <t>0583/16</t>
  </si>
  <si>
    <t>http://www.municipiochihuahua.gob.mx/TransparenciaArchivos/DOP/2016/ADJUDICACION%20DIRECTA%202016/AUTORIZACIONES/233-2016.pdf</t>
  </si>
  <si>
    <t xml:space="preserve">TENDIDO DE MICROCARPETA EN ENTRONQUE DE AV. LA CANTERA Y PERIFÉRICO DE LA JUVENTUD
</t>
  </si>
  <si>
    <t>1475749</t>
  </si>
  <si>
    <t>233/2016</t>
  </si>
  <si>
    <t>1463425</t>
  </si>
  <si>
    <t>1697573</t>
  </si>
  <si>
    <t>169757.3</t>
  </si>
  <si>
    <t>22/12/2016</t>
  </si>
  <si>
    <t>http://www.municipiochihuahua.gob.mx/TransparenciaArchivos/DOP/2016/ADJUDICACION%20DIRECTA%202016/CONTRATOS/CONTRATO%20233-2016.pdf</t>
  </si>
  <si>
    <t>http://www.municipiochihuahua.gob.mx/TransparenciaArchivos/DOP/2016/URBANA/233_2016%20%20ACTA%20ENTREGA-RECEPCION.pdf</t>
  </si>
  <si>
    <t>http://www.municipiochihuahua.gob.mx/TransparenciaArchivos/DOP/2016/URBANA/233_2016%20%20FINIQUITO%20OBRA.pdf</t>
  </si>
  <si>
    <t>IaE2McgPdlY=</t>
  </si>
  <si>
    <t>0663/16</t>
  </si>
  <si>
    <t>http://www.municipiochihuahua.gob.mx/TransparenciaArchivos/DOP/2016/ADJUDICACION%20DIRECTA%202016/AUTORIZACIONES/234-2016.pdf</t>
  </si>
  <si>
    <t xml:space="preserve">SUMINISTRO Y APLICACIÓN DE MICROCARPETA DE 1 CM. DE ESPESOR Y RENIVELACIÓN DE ESPESOR VARIABLE, A BASE DE EMULSIÓN ASFÁLTICA ECR-63 MODIFICADA CON POLÍMERO Y UN 3% DE LÁTEX Y AGREGADO PÉTREO DE TAMAÑO MÁXIMO DE 1/4" (6.35 MM); EN ZONA NORTE: JUAN ESCUTIA ENTRE AV. IGNACIO RODRÍGUEZ Y AV. TECNOLÓGICO (TRAMOS AISLADOS)
</t>
  </si>
  <si>
    <t>1475748</t>
  </si>
  <si>
    <t>234/2016</t>
  </si>
  <si>
    <t>http://www.municipiochihuahua.gob.mx/TransparenciaArchivos/DOP/2016/ADJUDICACION%20DIRECTA%202016/CONTRATOS/este%20contrato%20fue%20cancelado%20234-2016.docx</t>
  </si>
  <si>
    <t>CANCELADA</t>
  </si>
  <si>
    <t>XpHmbHyWxuk=</t>
  </si>
  <si>
    <t>0629/16</t>
  </si>
  <si>
    <t>http://www.municipiochihuahua.gob.mx/TransparenciaArchivos/DOP/2016/ADJUDICACION%20DIRECTA%202016/AUTORIZACIONES/235-2016.pdf</t>
  </si>
  <si>
    <t xml:space="preserve">CONSTRUCCIÓN DE OBRAS DE PROTECCIÓN PARA LA TUBERÍA DE ACERO DE 8 PULGADAS DE DIÁMETRO DEL GASODUCTO CHIHUAHUA-ANÁHUAC, PROPIEDAD DE PEMEX AFECTADO POR LA CONSTRUCCIÓN DEL EJE 66 DEL DISTRIBUIDOR VIAL ZOOTECNIA
</t>
  </si>
  <si>
    <t>1475747</t>
  </si>
  <si>
    <t>235/2016</t>
  </si>
  <si>
    <t>18/11/2016</t>
  </si>
  <si>
    <t>788405.57</t>
  </si>
  <si>
    <t>914550.47</t>
  </si>
  <si>
    <t xml:space="preserve">CONSTRUCCIÓN DE OBRAS DE PROTECCIÓN PARA LA TUBERÍA DE ACERO DE 8 PULGADAS  DE DIÁMETRO DEL GASODUCTO CHIHUAHUA-ANÁHUAC, PROPIEDAD DE PEMEX AFECTADO POR LA CONSTRUCCIÓN DEL EJE 66 DEL DISTRIBUIDOR VIAL ZOOTECNIA
</t>
  </si>
  <si>
    <t>99586.81</t>
  </si>
  <si>
    <t>http://www.municipiochihuahua.gob.mx/TransparenciaArchivos/DOP/2016/ADJUDICACION%20DIRECTA%202016/CONTRATOS/contrato%20235-2016.pdf</t>
  </si>
  <si>
    <t>2oG0xyyn2LY=</t>
  </si>
  <si>
    <t>0641/16</t>
  </si>
  <si>
    <t>http://www.municipiochihuahua.gob.mx/TransparenciaArchivos/DOP/2016/ADJUDICACION%20DIRECTA%202016/AUTORIZACIONES/236-2016.pdf</t>
  </si>
  <si>
    <t xml:space="preserve">SEÑALAMIENTO HORIZONTAL  ZONA SUR: AV. SILVESTRE TERRAZAS ENTRE CALLE 46 Y DISTRIBUIDOR ZOOTECNIA; VIALIDAD CH-P ENTRE PFCO. R. ALMADA Y AV. PACHECO; AV. PACHECO ENTRE BLVD. FUENTES MARES Y AV. TEOFILO BORUNDA; AV. JUAREZ ENTRE AV. MIRADOR Y PFCO. LOMBARDO TOLEDANO, CARRETERA A ALDAMA ENTRE PFCO. LOMBARDO TOLEDANO Y AV. FUERZA AEREA; BLVD. JUAN PABLO II ENTRE AV. PACHECO Y AV. FUERZA AEREA, AV. TEOFILO BORUNDA ENTRE PFCO. LOMBARDO TOLEDANO Y UVM; AV. VENUSTIANO CARRANZA ENTRE AV. TEOFILO BORUNDA Y AV. 20 DE NOVIEMBRE; AV. 20 DE NOVIEMBRE ENTRE PFC. LOMBARDO TOLEDANO Y CALLE 70; AV. OCAMPO ENTRE AV. NIÑOS HEROES Y BLVD. FUENTES MARES; AV. NIÑOS HEROES ENTRE AV. TEOFILO BORUNDA Y AV. COLON; BLVD. FUENTES MARES ENTRE AV. OCAMPO Y PUERTA DE CHIHUAHUA; PFCO. R. ALMADA ENTRE BLVD. FUENTES MARES Y AV. SILVESTRE TERRAZAS; AV. INDEPENDENCIA ENTRE BLVD. FUENTES MARES Y AV. DEZA Y ULLOA; Y OTRAS VIALIDADES EN LA CIUDAD DE CHIHUAHUA, CHIH. 
</t>
  </si>
  <si>
    <t>1475746</t>
  </si>
  <si>
    <t>236/2016</t>
  </si>
  <si>
    <t>858507</t>
  </si>
  <si>
    <t>995868.12</t>
  </si>
  <si>
    <t>339074.26</t>
  </si>
  <si>
    <t>http://www.municipiochihuahua.gob.mx/TransparenciaArchivos/DOP/2016/ADJUDICACION%20DIRECTA%202016/CONTRATOS/CONTRATO%20236-2016.pdf</t>
  </si>
  <si>
    <t>http://www.municipiochihuahua.gob.mx/TransparenciaArchivos/DOP/2016/DOC%20EN%20TRAMITE.pdf</t>
  </si>
  <si>
    <t>4EDd6X+7578=</t>
  </si>
  <si>
    <t>0646/16</t>
  </si>
  <si>
    <t>http://www.municipiochihuahua.gob.mx/TransparenciaArchivos/DOP/2016/ADJUDICACION%20DIRECTA%202016/AUTORIZACIONES/237-2016.pdf</t>
  </si>
  <si>
    <t xml:space="preserve">OBRA CIVIL EN ADECUACIÓN DE CRUCEROS EN AV. LA CANTERA - AV. TOMAS VALLES Y AV. MISIÓN DEL BOSQUE
</t>
  </si>
  <si>
    <t>1475745</t>
  </si>
  <si>
    <t>237/2016</t>
  </si>
  <si>
    <t>1073310.48</t>
  </si>
  <si>
    <t>1245040.16</t>
  </si>
  <si>
    <t>7772</t>
  </si>
  <si>
    <t>http://www.municipiochihuahua.gob.mx/TransparenciaArchivos/DOP/2016/ADJUDICACION%20DIRECTA%202016/CONTRATOS/CONTRATO%20237-2016.pdf</t>
  </si>
  <si>
    <t>http://www.municipiochihuahua.gob.mx/TransparenciaArchivos/DOP/2016/URBANA/237_2016%20ACTA%20ENTREGA-RECEPCION.pdf</t>
  </si>
  <si>
    <t>http://www.municipiochihuahua.gob.mx/TransparenciaArchivos/DOP/2016/URBANA/237_2016%20FINIQUITO%20OBRA.pdf</t>
  </si>
  <si>
    <t>wS+kFT4Cf+8=</t>
  </si>
  <si>
    <t>0678/16</t>
  </si>
  <si>
    <t>http://www.municipiochihuahua.gob.mx/TransparenciaArchivos/DOP/2016/ADJUDICACION%20DIRECTA%202016/AUTORIZACIONES/238-2016.pdf</t>
  </si>
  <si>
    <t xml:space="preserve">SUMINISTRO Y APLICACIÓN DE MICROCARPETA DE 1 CM. DE ESPESOR Y RENIVELACIÓN DE ESPESOR VARIABLE, A BASE DE EMULSIÓN ASFÁLTICA ECR-63 MODIFICADA CON POLÍMERO Y UN 3% DE LÁTEX Y AGREGADO PÉTREO DE TAMAÑO MÁXIMO DE 1/4" (6.35 MM); EN ZONA NORTE: AV. AMÉRICAS ENTRE AV. WASHINGTON Y AV. VALLARTA (TRAMOS AISLADOS)
</t>
  </si>
  <si>
    <t>1475744</t>
  </si>
  <si>
    <t>238/2016</t>
  </si>
  <si>
    <t>54810</t>
  </si>
  <si>
    <t>http://www.municipiochihuahua.gob.mx/TransparenciaArchivos/DOP/2016/ADJUDICACION%20DIRECTA%202016/CONTRATOS/CONTRATO%20238-2016.pdf</t>
  </si>
  <si>
    <t>http://www.municipiochihuahua.gob.mx/TransparenciaArchivos/DOP/2016/MTTO%20VIAL/238-2016%20ACTA%20ENTREGA%20RECEPCION.pdf</t>
  </si>
  <si>
    <t>http://www.municipiochihuahua.gob.mx/TransparenciaArchivos/DOP/2016/MTTO%20VIAL/238-2016%20FINIQUITO.pdf</t>
  </si>
  <si>
    <t>rIbSMEJGdvk=</t>
  </si>
  <si>
    <t>0600/16</t>
  </si>
  <si>
    <t>http://www.municipiochihuahua.gob.mx/TransparenciaArchivos/DOP/2016/ADJUDICACION%20DIRECTA%202016/AUTORIZACIONES/239-2016.pdf</t>
  </si>
  <si>
    <t xml:space="preserve">REHABILITACIÓN DE VIALIDADES CON MORTERO ASFALTICO DE 2.00 CMS, COMPACTADA AL 95%, TAMAÑO MÁXIMO DE 3/8" Y ASFALTO PG 76-22; INCLUYE RIEGO DE LIGA A BASE DE EMULSIÓN ASFÁLTICA ECR-60 EN AV. PACHECO ENTRE BLVD. FUENTES MARES Y AV. 20 DE NOVIEMBRE (TRAMOS PARCIALES), DE LA CIUDAD DE CHIHUAHUA.
</t>
  </si>
  <si>
    <t>1475743</t>
  </si>
  <si>
    <t>239/2016</t>
  </si>
  <si>
    <t>1463000</t>
  </si>
  <si>
    <t>1697080</t>
  </si>
  <si>
    <t>36922.66</t>
  </si>
  <si>
    <t>http://www.municipiochihuahua.gob.mx/TransparenciaArchivos/DOP/2016/ADJUDICACION%20DIRECTA%202016/CONTRATOS/contrato%20239-2016.pdf</t>
  </si>
  <si>
    <t>http://www.municipiochihuahua.gob.mx/TransparenciaArchivos/DOP/2016/MTTO%20VIAL/239-2016%20ACTA%20ENTREGA%20RECEPCION.pdf</t>
  </si>
  <si>
    <t>http://www.municipiochihuahua.gob.mx/TransparenciaArchivos/DOP/2016/MTTO%20VIAL/239-2016%20FINIQUITO.pdf</t>
  </si>
  <si>
    <t>nPg2Ft21ndc=</t>
  </si>
  <si>
    <t>0649/16</t>
  </si>
  <si>
    <t>http://www.municipiochihuahua.gob.mx/TransparenciaArchivos/DOP/2016/ADJUDICACION%20DIRECTA%202016/AUTORIZACIONES/240-2016.pdf</t>
  </si>
  <si>
    <t xml:space="preserve">SEÑALAMIENTO EN ADECUACIONES DE CRUCEROS EN AV. LA CANTERA - AV. TOMAS VALLES Y AV. MISIÓN DEL BOSQUE
</t>
  </si>
  <si>
    <t>1475742</t>
  </si>
  <si>
    <t>240/2016</t>
  </si>
  <si>
    <t>28/11/2016</t>
  </si>
  <si>
    <t>867659.55</t>
  </si>
  <si>
    <t>960326.02</t>
  </si>
  <si>
    <t xml:space="preserve">PUENTE VEHICULAR UBICADO EN CALLE HACIENDA DE CHINAMECA Y HACIENDA PALO ALTO, COLONIA AMPLIACIÓN NUEVO TRIUNFO
</t>
  </si>
  <si>
    <t>100648.5</t>
  </si>
  <si>
    <t>http://www.municipiochihuahua.gob.mx/TransparenciaArchivos/DOP/2016/ADJUDICACION%20DIRECTA%202016/CONTRATOS/contrato%20240-2016.pdf</t>
  </si>
  <si>
    <t>http://www.municipiochihuahua.gob.mx/TransparenciaArchivos/DOP/2016/URBANA/240_2016%20ACTA%20ENTREGA-RECEPCION.pdf</t>
  </si>
  <si>
    <t>http://www.municipiochihuahua.gob.mx/TransparenciaArchivos/DOP/2016/URBANA/240_2016%20FINIQUITO%20OBRA.pdf</t>
  </si>
  <si>
    <t>iaMcalpHToI=</t>
  </si>
  <si>
    <t>0602/16</t>
  </si>
  <si>
    <t>http://www.municipiochihuahua.gob.mx/TransparenciaArchivos/DOP/2016/ADJUDICACION%20DIRECTA%202016/AUTORIZACIONES/241-2016.pdf</t>
  </si>
  <si>
    <t xml:space="preserve">REHABILITACIÓN DE VIALIDADES CON MORTERO ASFALTICO DE 2.00 CMS, COMPACTADA AL 95%, TAMAÑO MÁXIMO DE 3/8" Y ASFALTO PG 76-22; INCLUYE RIEGO DE LIGA A BASE DE EMULSIÓN ASFÁLTICA ECR-60 EN: AV. HEROICO COLEGIO MILITAR ENTRE AV. JUAN ESCUTIA Y C. MONTE ALBAN, DE LA CIUDAD DE CHIHUAHUA.
</t>
  </si>
  <si>
    <t>1475741</t>
  </si>
  <si>
    <t>241/2016</t>
  </si>
  <si>
    <t>1460800</t>
  </si>
  <si>
    <t>1694528</t>
  </si>
  <si>
    <t>146392.53</t>
  </si>
  <si>
    <t>http://www.municipiochihuahua.gob.mx/TransparenciaArchivos/DOP/2016/ADJUDICACION%20DIRECTA%202016/CONTRATOS/CONTRATO%20241-2016.pdf</t>
  </si>
  <si>
    <t>http://www.municipiochihuahua.gob.mx/TransparenciaArchivos/DOP/2016/MTTO%20VIAL/241-2016%20ACTA%20ENTREGA%20RECEPCION.pdf</t>
  </si>
  <si>
    <t>http://www.municipiochihuahua.gob.mx/TransparenciaArchivos/DOP/2016/MTTO%20VIAL/241-2016%20FINIQUITO.pdf</t>
  </si>
  <si>
    <t>uoVTycSOcr8=</t>
  </si>
  <si>
    <t>0632/16</t>
  </si>
  <si>
    <t>http://www.municipiochihuahua.gob.mx/TransparenciaArchivos/DOP/2016/ADJUDICACION%20DIRECTA%202016/AUTORIZACIONES/242-2016.pdf</t>
  </si>
  <si>
    <t xml:space="preserve">ANTEPROYECTO ARQUITECTÓNICO Y DICTÁMENES INGENIERILES DE LA REMODELACIÓN DEL EDIFICIO SCOTIABANK
</t>
  </si>
  <si>
    <t>1475740</t>
  </si>
  <si>
    <t>242/2016</t>
  </si>
  <si>
    <t>350000</t>
  </si>
  <si>
    <t>406000</t>
  </si>
  <si>
    <t>91455.04</t>
  </si>
  <si>
    <t>05/12/2016</t>
  </si>
  <si>
    <t>http://www.municipiochihuahua.gob.mx/TransparenciaArchivos/DOP/2016/ADJUDICACION%20DIRECTA%202016/CONTRATOS/contrato%20242-2016.pdf</t>
  </si>
  <si>
    <t>http://www.municipiochihuahua.gob.mx/TransparenciaArchivos/DOP/2016/PROY%2031%20DIC%202016/242-2016/242-2016%20ENTREGA%20RECEPCION%20FINIQUITO.pdf</t>
  </si>
  <si>
    <t>C1k0l4Go/hI=</t>
  </si>
  <si>
    <t>0653/16</t>
  </si>
  <si>
    <t>http://www.municipiochihuahua.gob.mx/TransparenciaArchivos/DOP/2016/ADJUDICACION%20DIRECTA%202016/AUTORIZACIONES/243-2016.pdf</t>
  </si>
  <si>
    <t xml:space="preserve">ELABORACIÓN DE PROYECTO ESTRUCTURAL PARA TRÉBOL EN AV. HOMERO Y AV. COLON EN ESTA CIUDAD DE CHIHUAHUA
</t>
  </si>
  <si>
    <t>1475739</t>
  </si>
  <si>
    <t>243/2016</t>
  </si>
  <si>
    <t>25/11/2016</t>
  </si>
  <si>
    <t>125600</t>
  </si>
  <si>
    <t>145696</t>
  </si>
  <si>
    <t>http://www.municipiochihuahua.gob.mx/TransparenciaArchivos/DOP/2016/ADJUDICACION%20DIRECTA%202016/CONTRATOS/CONTRATO%20243-2016.pdf</t>
  </si>
  <si>
    <t>7B3k7p8rY2c=</t>
  </si>
  <si>
    <t>0648/16</t>
  </si>
  <si>
    <t>http://www.municipiochihuahua.gob.mx/TransparenciaArchivos/DOP/2016/ADJUDICACION%20DIRECTA%202016/AUTORIZACIONES/244-2016.pdf</t>
  </si>
  <si>
    <t xml:space="preserve">PAVIMENTACIÓN CALLE 15 DE JULIO ENTRE CALLE EL PASITO Y PARTIDO DEL CDP, ADJUNTA AL TEMPLO SAN JUDAS TADEO
</t>
  </si>
  <si>
    <t>1475738</t>
  </si>
  <si>
    <t>244/2016</t>
  </si>
  <si>
    <t>86565</t>
  </si>
  <si>
    <t>100415.4</t>
  </si>
  <si>
    <t>124504.01</t>
  </si>
  <si>
    <t>http://www.municipiochihuahua.gob.mx/TransparenciaArchivos/DOP/2016/ADJUDICACION%20DIRECTA%202016/CONTRATOS/contrato%20244-2016.pdf</t>
  </si>
  <si>
    <t>GawTw7o87tE=</t>
  </si>
  <si>
    <t>0580/16</t>
  </si>
  <si>
    <t>http://www.municipiochihuahua.gob.mx/TransparenciaArchivos/DOP/2016/ADJUDICACION%20DIRECTA%202016/AUTORIZACIONES/245-2016.pdf</t>
  </si>
  <si>
    <t xml:space="preserve">CANALIZACIÓN DE ARROYO MAGALLANES UBICADO ENTRE LAS CALLES JÓVENES VANGUARDISTAS Y AV. DE LA INDUSTRIAS DE LA COL. FRANCISCO VILLA
</t>
  </si>
  <si>
    <t>1475737</t>
  </si>
  <si>
    <t>245/2016</t>
  </si>
  <si>
    <t>557286.5</t>
  </si>
  <si>
    <t>646452.34</t>
  </si>
  <si>
    <t>10041.54</t>
  </si>
  <si>
    <t>http://www.municipiochihuahua.gob.mx/TransparenciaArchivos/DOP/2016/ADJUDICACION%20DIRECTA%202016/CONTRATOS/245-2016%20-contrato.pdf</t>
  </si>
  <si>
    <t>http://www.municipiochihuahua.gob.mx/TransparenciaArchivos/DOP/2016/SOCIAL/245-2016%20ENTREGA%20RECEPCION.pdf</t>
  </si>
  <si>
    <t>http://www.municipiochihuahua.gob.mx/TransparenciaArchivos/DOP/2016/SOCIAL/245-2016%20FINIQUITO.pdf</t>
  </si>
  <si>
    <t>WVH8YdbFK7s=</t>
  </si>
  <si>
    <t>0598/16</t>
  </si>
  <si>
    <t>http://www.municipiochihuahua.gob.mx/TransparenciaArchivos/DOP/2016/ADJUDICACION%20DIRECTA%202016/AUTORIZACIONES/246-2016.pdf</t>
  </si>
  <si>
    <t xml:space="preserve">PROYECTO DE ILUMINACIÓN Y MODIFICACIÓN DE LÍNEA DE MEDIA TENSIÓN EN PERIFÉRICO DE LA JUVENTUD SENTIDO NORTE-SUR EN CALLE DE LA CANTERA
</t>
  </si>
  <si>
    <t>1475736</t>
  </si>
  <si>
    <t>246/2016</t>
  </si>
  <si>
    <t>67000</t>
  </si>
  <si>
    <t>77720</t>
  </si>
  <si>
    <t>64645.23</t>
  </si>
  <si>
    <t>http://www.municipiochihuahua.gob.mx/TransparenciaArchivos/DOP/2016/ADJUDICACION%20DIRECTA%202016/CONTRATOS/CONTRATO%20246-2016.pdf</t>
  </si>
  <si>
    <t>A3vczCHCNP0=</t>
  </si>
  <si>
    <t>0599/16</t>
  </si>
  <si>
    <t>http://www.municipiochihuahua.gob.mx/TransparenciaArchivos/DOP/2016/ADJUDICACION%20DIRECTA%202016/AUTORIZACIONES/247-2016.pdf</t>
  </si>
  <si>
    <t xml:space="preserve">SUMINISTRO Y APLICACIÓN DE MICROCARPETA DE 1 CM. DE ESPESOR Y RENIVELACIÓN DE ESPESOR VARIABLE, A BASE DE EMULSIÓN ASFÁLTICA ECR-63 MODIFICADA CON POLÍMERO Y UN 3% DE LÁTEX Y AGREGADO PÉTREO DE TAMAÑO MÁXIMO DE 1/4'' (6.35 MM); EN ZONA NORTE: VIALIDAD LOS NOGALES ENTRE AV. TECNOLÓGICO Y VIALIDAD SACRAMENTO (TRAMOS AISLADOS)
</t>
  </si>
  <si>
    <t>1475735</t>
  </si>
  <si>
    <t>247/2016</t>
  </si>
  <si>
    <t>56792.1</t>
  </si>
  <si>
    <t>http://www.municipiochihuahua.gob.mx/TransparenciaArchivos/DOP/2016/ADJUDICACION%20DIRECTA%202016/CONTRATOS/contrato%20247-2016.pdf</t>
  </si>
  <si>
    <t>eTNpFQjvAMk=</t>
  </si>
  <si>
    <t>0628/16</t>
  </si>
  <si>
    <t>http://www.municipiochihuahua.gob.mx/TransparenciaArchivos/DOP/2016/ADJUDICACION%20DIRECTA%202016/AUTORIZACIONES/248-2016.pdf</t>
  </si>
  <si>
    <t xml:space="preserve">ELABORACIÓN DE ESTUDIOS Y PROYECTO EJECUTIVO PRESA CONTROL DE PICOS EN ARROYO LOS NOGALES
</t>
  </si>
  <si>
    <t>1475734</t>
  </si>
  <si>
    <t>DESARROLLO RURAL</t>
  </si>
  <si>
    <t>248/2016</t>
  </si>
  <si>
    <t>404500</t>
  </si>
  <si>
    <t>469220</t>
  </si>
  <si>
    <t>http://www.municipiochihuahua.gob.mx/TransparenciaArchivos/DOP/2016/ADJUDICACION%20DIRECTA%202016/CONTRATOS/contrato%20248-2016.pdf</t>
  </si>
  <si>
    <t>RHGsGCL7gVs=</t>
  </si>
  <si>
    <t>0633/16</t>
  </si>
  <si>
    <t>http://www.municipiochihuahua.gob.mx/TransparenciaArchivos/DOP/2016/ADJUDICACION%20DIRECTA%202016/AUTORIZACIONES/249-2016.pdf</t>
  </si>
  <si>
    <t xml:space="preserve">CANALIZACIÓN DE ARROYO UBICADO EN LATERAL FRANCISCO R. ALMADA, DE LA C. LUCIO NIETO A C. LLANO DEL ÁNGEL DE LA COL. TORIBIO ORTEGA
</t>
  </si>
  <si>
    <t>1475733</t>
  </si>
  <si>
    <t>249/2017</t>
  </si>
  <si>
    <t>29/11/2016</t>
  </si>
  <si>
    <t>318298.8</t>
  </si>
  <si>
    <t>369226.61</t>
  </si>
  <si>
    <t>14569.6</t>
  </si>
  <si>
    <t>30/11/2016</t>
  </si>
  <si>
    <t>http://www.municipiochihuahua.gob.mx/TransparenciaArchivos/DOP/2016/ADJUDICACION%20DIRECTA%202016/CONTRATOS/contrato%20249-2016.pdf</t>
  </si>
  <si>
    <t>http://www.municipiochihuahua.gob.mx/TransparenciaArchivos/DOP/2016/SOCIAL/249-2016%20ENTREGA%20RECEPCION.pdf</t>
  </si>
  <si>
    <t>http://www.municipiochihuahua.gob.mx/TransparenciaArchivos/DOP/2016/SOCIAL/249-2016%20FINIQUITO.pdf</t>
  </si>
  <si>
    <t>TIX9441/4xI=</t>
  </si>
  <si>
    <t>0630/16</t>
  </si>
  <si>
    <t>http://www.municipiochihuahua.gob.mx/TransparenciaArchivos/DOP/2016/ADJUDICACION%20DIRECTA%202016/AUTORIZACIONES/250-2016.pdf</t>
  </si>
  <si>
    <t>1475732</t>
  </si>
  <si>
    <t>250/2016</t>
  </si>
  <si>
    <t>827867.25</t>
  </si>
  <si>
    <t>1006485.08</t>
  </si>
  <si>
    <t>96032.6</t>
  </si>
  <si>
    <t>http://www.municipiochihuahua.gob.mx/TransparenciaArchivos/DOP/2016/ADJUDICACION%20DIRECTA%202016/CONTRATOS/contrato%20firmado%20250-2016.pdf</t>
  </si>
  <si>
    <t>6wbfch/ZWpY=</t>
  </si>
  <si>
    <t>0639/16</t>
  </si>
  <si>
    <t>http://www.municipiochihuahua.gob.mx/TransparenciaArchivos/DOP/2016/ADJUDICACION%20DIRECTA%202016/AUTORIZACIONES/251-2016.pdf</t>
  </si>
  <si>
    <t xml:space="preserve">CONSTRUCCIÓN DE PUENTE VEHICULAR UBICADO EN C. IGNACIO RODRÍGUEZ Y HACIENDA ENRAMADA DE LA COL. AMPLIACIÓN NIEVO TRIUNFO
</t>
  </si>
  <si>
    <t>1475731</t>
  </si>
  <si>
    <t>251/2016</t>
  </si>
  <si>
    <t>1262004.63</t>
  </si>
  <si>
    <t>1463925.38</t>
  </si>
  <si>
    <t>338481.28</t>
  </si>
  <si>
    <t>http://www.municipiochihuahua.gob.mx/TransparenciaArchivos/DOP/2016/ADJUDICACION%20DIRECTA%202016/CONTRATOS/contrato%20251-2016.pdf</t>
  </si>
  <si>
    <t>QJzSW+CQIUM=</t>
  </si>
  <si>
    <t>0631/16</t>
  </si>
  <si>
    <t>http://www.municipiochihuahua.gob.mx/TransparenciaArchivos/DOP/2016/ADJUDICACION%20DIRECTA%202016/AUTORIZACIONES/252-2016.pdf</t>
  </si>
  <si>
    <t xml:space="preserve">SUMINISTRO Y APLICACIÓN DE MICROCARPETA DE 1 CM. DE ESPESOR Y RENIVELACIÓN DE ESPESOR VARIABLE, A BASE DE EMULSIÓN ASFÁLTICA ECR-63 MODIFICADA CON POLÍMERO Y UN 3% DE LÁTEX Y AGREGADO PÉTREO DE TAMAÑO MÁXIMO DE 1/4'' (6.35 MM); EN ZONA NORTE: AV. TECNOLÓGICO ENTRE AV. CORREGIDORA Y AV. HOMERO (TRAMOS AISLADOS)
</t>
  </si>
  <si>
    <t>1475730</t>
  </si>
  <si>
    <t>252/2016</t>
  </si>
  <si>
    <t>1465178</t>
  </si>
  <si>
    <t>1699606.48</t>
  </si>
  <si>
    <t>14689.23</t>
  </si>
  <si>
    <t>24/11/2016</t>
  </si>
  <si>
    <t>AUtg2K4+0Os=</t>
  </si>
  <si>
    <t>0662/16</t>
  </si>
  <si>
    <t>http://www.municipiochihuahua.gob.mx/TransparenciaArchivos/DOP/2016/ADJUDICACION%20DIRECTA%202016/AUTORIZACIONES/253-2016.pdf</t>
  </si>
  <si>
    <t>REHABILITACIÓN Y MANTENIMIENTO DE 27 UNIDADES DEPORTIVAS EN LA CD. CHIHUAHUA VARIAS COLONIAS DE LA CIUDAD</t>
  </si>
  <si>
    <t>1475729</t>
  </si>
  <si>
    <t>MANTENIMIENTO URBANO</t>
  </si>
  <si>
    <t>253/2016</t>
  </si>
  <si>
    <t>1163200</t>
  </si>
  <si>
    <t>1349312</t>
  </si>
  <si>
    <t xml:space="preserve">REHABILITACIÓN Y MANTENIMIENTO DE 27 UNIDADES DEPORTIVAS EN LA CD. CHIHUAHUA VARIAS COLONIAS DE LA CIUDAD
</t>
  </si>
  <si>
    <t>169960.64</t>
  </si>
  <si>
    <t>http://www.municipiochihuahua.gob.mx/TransparenciaArchivos/DOP/2016/ADJUDICACION%20DIRECTA%202016/CONTRATOS/contrato%20253-2016.pdf</t>
  </si>
  <si>
    <t>1aRRBL3i2ss=</t>
  </si>
  <si>
    <t>0652/16</t>
  </si>
  <si>
    <t>http://www.municipiochihuahua.gob.mx/TransparenciaArchivos/DOP/2016/ADJUDICACION%20DIRECTA%202016/AUTORIZACIONES/254-2016.pdf</t>
  </si>
  <si>
    <t xml:space="preserve">REPARACIÓN DE PISO DE BÓVEDA EN ARROYO PLAZA DE TOROS EN CALLE DOBLADO ENTRE CALLE 22 Y C. MARÍA LUISA COL. ARQUITOS
</t>
  </si>
  <si>
    <t>1475728</t>
  </si>
  <si>
    <t>254/2016</t>
  </si>
  <si>
    <t>126631.37</t>
  </si>
  <si>
    <t>146892.39</t>
  </si>
  <si>
    <t>http://www.municipiochihuahua.gob.mx/TransparenciaArchivos/DOP/2016/ADJUDICACION%20DIRECTA%202016/CONTRATOS/contrato%20254-2016.pdf</t>
  </si>
  <si>
    <t>http://www.municipiochihuahua.gob.mx/TransparenciaArchivos/DOP/2016/SOCIAL/254-2016%20ENTREGA%20RECEPCION.pdf</t>
  </si>
  <si>
    <t>http://www.municipiochihuahua.gob.mx/TransparenciaArchivos/DOP/2016/SOCIAL/254-2016%20FINIQUITO.pdf</t>
  </si>
  <si>
    <t>Ca14JM3CnYc=</t>
  </si>
  <si>
    <t>0627/16</t>
  </si>
  <si>
    <t>http://www.municipiochihuahua.gob.mx/TransparenciaArchivos/DOP/2016/ADJUDICACION%20DIRECTA%202016/AUTORIZACIONES/255-2016.pdf</t>
  </si>
  <si>
    <t xml:space="preserve">CANALIZACIÓN DE ARROYO MAGALLANES UBICADO ENTRE LAS CALLES PASCUAL OROZCO Y CARMEN SERDAN DE LA COL. FRANCISCO VILLA
</t>
  </si>
  <si>
    <t>1475727</t>
  </si>
  <si>
    <t>255/2016</t>
  </si>
  <si>
    <t>28/12/2016</t>
  </si>
  <si>
    <t>489587.11</t>
  </si>
  <si>
    <t>567921.05</t>
  </si>
  <si>
    <t>http://www.municipiochihuahua.gob.mx/TransparenciaArchivos/DOP/2016/ADJUDICACION%20DIRECTA%202016/CONTRATOS/contrato%20255-2016.pdf</t>
  </si>
  <si>
    <t>http://www.municipiochihuahua.gob.mx/TransparenciaArchivos/DOP/2016/SOCIAL/255-2016%20ENTREGA%20RECEPCION.pdf</t>
  </si>
  <si>
    <t>http://www.municipiochihuahua.gob.mx/TransparenciaArchivos/DOP/2016/SOCIAL/255-2016%20FINIQUITO.pdf</t>
  </si>
  <si>
    <t>g/yr/jHs5ms=</t>
  </si>
  <si>
    <t>0661/16</t>
  </si>
  <si>
    <t>http://www.municipiochihuahua.gob.mx/TransparenciaArchivos/DOP/2016/ADJUDICACION%20DIRECTA%202016/AUTORIZACIONES/256-2016.pdf</t>
  </si>
  <si>
    <t xml:space="preserve">SEÑALAMIENTO HORIZONTAL ZONA NORTE PERIFERICO DE LA JUVENTUD ENTRE AV. SILVESTRE TERRAZAS Y CIRCUITO UNIVERSITARIO VIALIDAD SACRAMENTO ENTRE VIALIDAD LOS NOGALES Y AV. JUAREZ VIALIDAD LOS NOGALES ENTRE VIALIDAD SACRAMENTO Y AV. TECNOLOGIC; AV. COLON ENTRE AV. JUAREZ Y AV. DIVISION DEL NORTE AV. TECNOLOGICO ENTRE AV. DIVISION DEL NORTE Y VIAL.   , Y OTRAS VIALIDADES EN LA CIUDAD DE CHIHUAHUA, CHIH. 
</t>
  </si>
  <si>
    <t>1475726</t>
  </si>
  <si>
    <t>256/2016</t>
  </si>
  <si>
    <t xml:space="preserve">SEÑALAMIENTO HORIZONTAL ZONA NORTE PERIFERICO DE LA JUVENTUD ENTRE AV. SILVESTRE TERRAZAS Y CIRCUITO UNIVERSITARIO VIALIDAD SACRAMENTO ENTRE VIALIDAD LOS NOGALES Y AV. JUAREZ VIALIDAD LOS NOGALES ENTRE VIALIDAD SACRAMENTO Y AV. TECNOLOGICO AV. COLON ENTRE AV. JUAREZ Y AV. DIVISION DEL NORTE BLVD. ORTIZ MENA ENTRE AV. DE LA JUVENTUD Y AV. AMERICAS C. 24 ENTRE CAMPESTRE Y AV. NIÑOS HEROES AV. MIRADOR ENTRE BLVD. ORTIZ MENA Y AV. RIO DE JANEIRO  , Y OTRAS VIALIDADES EN LA CIUDAD DE CHIHUAHUA, CHIH. 
</t>
  </si>
  <si>
    <t>339510.77</t>
  </si>
  <si>
    <t>02/12/2016</t>
  </si>
  <si>
    <t>http://www.municipiochihuahua.gob.mx/TransparenciaArchivos/DOP/2016/ADJUDICACION%20DIRECTA%202016/CONTRATOS/contrato%20256-2016%20firmado.pdf</t>
  </si>
  <si>
    <t>UvBupF89Xbk=</t>
  </si>
  <si>
    <t>0640/16</t>
  </si>
  <si>
    <t>http://www.municipiochihuahua.gob.mx/TransparenciaArchivos/DOP/2016/ADJUDICACION%20DIRECTA%202016/AUTORIZACIONES/266-2016.pdf</t>
  </si>
  <si>
    <t xml:space="preserve">REHABILITACION DE VIALIDADES CON MORTERO ASFALTICO DE 2.00 CMS, COMPACTADA AL 95%, TAMAÑO MAXIMO DE 3/8" Y ASFALTO PG 76-22; INCLUYE RIEGO DE LIGA A BASE DE EMULSION ASFALTICA ECR-60 EN: AV. DE LA JUVENTUD AMBOS SENTIDOS ENTRE AV. SILVESTRE TERRAZAS Y CIRCUITO UNIVERSITARIO (TRAMOS AISLADOS); DE LA CIUDAD DE CHIHUAHUA.
</t>
  </si>
  <si>
    <t>1475725</t>
  </si>
  <si>
    <t>266/2016</t>
  </si>
  <si>
    <t>29/12/2016</t>
  </si>
  <si>
    <t>1464300</t>
  </si>
  <si>
    <t>1698588</t>
  </si>
  <si>
    <t>169858.8</t>
  </si>
  <si>
    <t>30/12/2016</t>
  </si>
  <si>
    <t>18/01/2017</t>
  </si>
  <si>
    <t>http://www.municipiochihuahua.gob.mx/TransparenciaArchivos/DOP/2016/ADJUDICACION%20DIRECTA%202016/CONTRATOS/contrato%20266-2016.pdf</t>
  </si>
  <si>
    <t>EL AVANCE DE LA OBRA ES DEL 0%</t>
  </si>
  <si>
    <t>f4GCNOxqnQw=</t>
  </si>
  <si>
    <t>0638/16</t>
  </si>
  <si>
    <t>http://www.municipiochihuahua.gob.mx/TransparenciaArchivos/DOP/2016/ADJUDICACION%20DIRECTA%202016/AUTORIZACIONES/267-2016.pdf</t>
  </si>
  <si>
    <t xml:space="preserve">REHABILITACION DE VIALIDADES CON MORTERO ASFALTICO DE 2.00 CMS, COMPACTADA AL 95%, TAMAÑO MAXIMO DE 3/8" Y ASFALTO PG 76-22; INCLUYE RIEGO DE LIGA A BASE DE EMULSION ASFALTICA ECR-60 EN: PFCO. LOMBARDO TOLEDANO ENTRE KM. 4 (ENTRONQUE VITROMEX) Y PUERTA DE CHIHUAHUA (TRAMOS AISLADOS); DE LA CIUDAD DE CHIHUAHUA.
</t>
  </si>
  <si>
    <t>1475724</t>
  </si>
  <si>
    <t>267/2016</t>
  </si>
  <si>
    <t>02/01/2017</t>
  </si>
  <si>
    <t>169708</t>
  </si>
  <si>
    <t>03/01/2017</t>
  </si>
  <si>
    <t>01/02/2017</t>
  </si>
  <si>
    <t>http://www.municipiochihuahua.gob.mx/TransparenciaArchivos/DOP/2016/ADJUDICACION%20DIRECTA%202016/CONTRATOS/contrato%20267-2016.pdf</t>
  </si>
  <si>
    <t>Xe0ECjs284g=</t>
  </si>
  <si>
    <t>0684/16</t>
  </si>
  <si>
    <t>http://www.municipiochihuahua.gob.mx/TransparenciaArchivos/DOP/2016/ADJUDICACION%20DIRECTA%202016/AUTORIZACIONES/268-2016.pdf</t>
  </si>
  <si>
    <t xml:space="preserve">SUMINISTRO E INSTALACIÓN DE BOQUILLA TIPO COLUMNA DE AGUA FABRICADA EN ACERO Y BRONCE, CONEXIÓN DE 100MM (4"), EN FUENTE DE PLAZA DE LOS FRISOS EN EL CENTRO HISTÓRICO DE CHIHUAHUA
</t>
  </si>
  <si>
    <t>1475723</t>
  </si>
  <si>
    <t>268/2016</t>
  </si>
  <si>
    <t>02/07/2017</t>
  </si>
  <si>
    <t>66885.56</t>
  </si>
  <si>
    <t>77587.26</t>
  </si>
  <si>
    <t>7758.72</t>
  </si>
  <si>
    <t>http://www.municipiochihuahua.gob.mx/TransparenciaArchivos/DOP/2016/ADJUDICACION%20DIRECTA%202016/CONTRATOS/contrato%20268-2016.pdf</t>
  </si>
  <si>
    <t>IAKOgRtqW4w=</t>
  </si>
  <si>
    <t>1436523</t>
  </si>
  <si>
    <t>VYEhfwZEc48=</t>
  </si>
  <si>
    <t>1436519</t>
  </si>
  <si>
    <t>peYNGi/KRWU=</t>
  </si>
  <si>
    <t>1436516</t>
  </si>
  <si>
    <t>nO8kiRkPixA=</t>
  </si>
  <si>
    <t>1436514</t>
  </si>
  <si>
    <t>FsQSoCx+vLE=</t>
  </si>
  <si>
    <t>1436512</t>
  </si>
  <si>
    <t>o6xj6/Pirb4=</t>
  </si>
  <si>
    <t>1436509</t>
  </si>
  <si>
    <t>ASvKLgabCaQ=</t>
  </si>
  <si>
    <t>1436507</t>
  </si>
  <si>
    <t>Va9RHdLJjMo=</t>
  </si>
  <si>
    <t>1436505</t>
  </si>
  <si>
    <t>+J85Pz7BV6A=</t>
  </si>
  <si>
    <t>1436503</t>
  </si>
  <si>
    <t>F5fBgeW2p/U=</t>
  </si>
  <si>
    <t>1436501</t>
  </si>
  <si>
    <t>rSDXmYdY3k0=</t>
  </si>
  <si>
    <t>1436498</t>
  </si>
  <si>
    <t>ZbcMOGPBSvk=</t>
  </si>
  <si>
    <t>1436496</t>
  </si>
  <si>
    <t>iKYbe/gugSA=</t>
  </si>
  <si>
    <t>1436494</t>
  </si>
  <si>
    <t>G5SegnHlfDY=</t>
  </si>
  <si>
    <t>1436492</t>
  </si>
  <si>
    <t>3vDDzzXocn4=</t>
  </si>
  <si>
    <t>1436490</t>
  </si>
  <si>
    <t>6OL/6zGMAWE=</t>
  </si>
  <si>
    <t>1436488</t>
  </si>
  <si>
    <t>q15mY8qCLGo=</t>
  </si>
  <si>
    <t>1436486</t>
  </si>
  <si>
    <t>dCuH2sIISzY=</t>
  </si>
  <si>
    <t>1436484</t>
  </si>
  <si>
    <t>HA4KQ9Xwa1s=</t>
  </si>
  <si>
    <t>1436482</t>
  </si>
  <si>
    <t>HBPhPF/3CY4=</t>
  </si>
  <si>
    <t>1436480</t>
  </si>
  <si>
    <t>f3ukiF96pSo=</t>
  </si>
  <si>
    <t>1436478</t>
  </si>
  <si>
    <t>hJQs5rHV0oc=</t>
  </si>
  <si>
    <t>1436476</t>
  </si>
  <si>
    <t>YbHLofkvjnc=</t>
  </si>
  <si>
    <t>1436474</t>
  </si>
  <si>
    <t>YX1pv5Q2vLY=</t>
  </si>
  <si>
    <t>1436472</t>
  </si>
  <si>
    <t>w/dD7lT9lT0=</t>
  </si>
  <si>
    <t>1436470</t>
  </si>
  <si>
    <t>gCL34a1z8vs=</t>
  </si>
  <si>
    <t>1436467</t>
  </si>
  <si>
    <t>EU2QCv9ldJE=</t>
  </si>
  <si>
    <t>1436466</t>
  </si>
  <si>
    <t>VGdhvA3RHYY=</t>
  </si>
  <si>
    <t>1436463</t>
  </si>
  <si>
    <t>C7T1Zigo5t8=</t>
  </si>
  <si>
    <t>1436461</t>
  </si>
  <si>
    <t>Q9ifiom452k=</t>
  </si>
  <si>
    <t>1436459</t>
  </si>
  <si>
    <t>d36tJ779kYU=</t>
  </si>
  <si>
    <t>1436457</t>
  </si>
  <si>
    <t>KVfd53cU/B0=</t>
  </si>
  <si>
    <t>1436455</t>
  </si>
  <si>
    <t>fId/fe53L2M=</t>
  </si>
  <si>
    <t>1436453</t>
  </si>
  <si>
    <t>OHP6r8Tl/Nc01+e4XZNW8A==</t>
  </si>
  <si>
    <t xml:space="preserve">Adjudicacion Directa </t>
  </si>
  <si>
    <t xml:space="preserve">Cuarto Trimestre </t>
  </si>
  <si>
    <t>0279/17</t>
  </si>
  <si>
    <t>2508126</t>
  </si>
  <si>
    <t>Direccion de Obras Publicas Municipales</t>
  </si>
  <si>
    <t>Peso</t>
  </si>
  <si>
    <t>Transferencia Bancaria</t>
  </si>
  <si>
    <t>75840.8</t>
  </si>
  <si>
    <t>http://www.municipiochihuahua.gob.mx/TransparenciaArchivos/4to%20Trimestre%202017/OBRAS%20PUBLICAS/ARTICULO-77-FRACCION-XXVIII/DOCUMENTOS%20XXVIII-B/CONTRATOS/CONTRATO%20153-2017.pdf</t>
  </si>
  <si>
    <t>http://www.plataformadetransparencia.org.mx/web/guest/inicio</t>
  </si>
  <si>
    <t xml:space="preserve">Municipales </t>
  </si>
  <si>
    <t xml:space="preserve">Supervision del Contrato </t>
  </si>
  <si>
    <t>14/02/2018</t>
  </si>
  <si>
    <t>n+z1JeOxqx001+e4XZNW8A==</t>
  </si>
  <si>
    <t>0366/17</t>
  </si>
  <si>
    <t>ART. 34 FRACC. III Y ART. 80</t>
  </si>
  <si>
    <t>RIEGO DE SELLO EN CALLE LABOR DE DOLORES Y CALLE 15</t>
  </si>
  <si>
    <t>2508127</t>
  </si>
  <si>
    <t>http://www.municipiochihuahua.gob.mx/TransparenciaArchivos/4to%20Trimestre%202017/OBRAS%20PUBLICAS/ARTICULO-77-FRACCION-XXVIII/DOCUMENTOS%20XXVIII-B/CONTRATOS/CONTRATO%20154-2017.pdf</t>
  </si>
  <si>
    <t>YBxMizHS1Ic01+e4XZNW8A==</t>
  </si>
  <si>
    <t>ART. 34 FRACC. III Y ART. 81</t>
  </si>
  <si>
    <t>SUMINISTRO Y APLICACIÓN DE PINTURA EN CALLES Y AVENIDAS EN SECTOR NORPONIENTE DE LA CIUDAD</t>
  </si>
  <si>
    <t>2508128</t>
  </si>
  <si>
    <t>144491.44</t>
  </si>
  <si>
    <t>http://www.municipiochihuahua.gob.mx/TransparenciaArchivos/4to%20Trimestre%202017/OBRAS%20PUBLICAS/ARTICULO-77-FRACCION-XXVIII/DOCUMENTOS%20XXVIII-B/CONTRATOS/contrato%20156-2017.pdf</t>
  </si>
  <si>
    <t>EGX1wAib0Ok01+e4XZNW8A==</t>
  </si>
  <si>
    <t>ART. 34 FRACC. III Y ART. 82</t>
  </si>
  <si>
    <t>SUMINISTRO Y APLICACIÓN DE PINTURA EN CALLES Y AVENIDAS EN ZONA SUR ORIENTE DE LA CIUDAD</t>
  </si>
  <si>
    <t>2508129</t>
  </si>
  <si>
    <t>111427.08</t>
  </si>
  <si>
    <t>http://www.municipiochihuahua.gob.mx/TransparenciaArchivos/4to%20Trimestre%202017/OBRAS%20PUBLICAS/ARTICULO-77-FRACCION-XXVIII/DOCUMENTOS%20XXVIII-B/CONTRATOS/contrato%20157-2017.pdf</t>
  </si>
  <si>
    <t>U2BRQPo/iHo01+e4XZNW8A==</t>
  </si>
  <si>
    <t>0354/17</t>
  </si>
  <si>
    <t>ART. 34 FRACC. III Y ART. 83</t>
  </si>
  <si>
    <t>DOMO TECHUMBRE SECUNDARIA FED ES-53, COL. NVO. DELICIAS</t>
  </si>
  <si>
    <t>2508130</t>
  </si>
  <si>
    <t>161/2017</t>
  </si>
  <si>
    <t>1004663.79</t>
  </si>
  <si>
    <t>1165410</t>
  </si>
  <si>
    <t>116541</t>
  </si>
  <si>
    <t>16/12/2017</t>
  </si>
  <si>
    <t>http://www.municipiochihuahua.gob.mx/TransparenciaArchivos/4to%20Trimestre%202017/OBRAS%20PUBLICAS/ARTICULO-77-FRACCION-XXVIII/DOCUMENTOS%20XXVIII-B/CONTRATOS/contrato%20161-2017.pdf</t>
  </si>
  <si>
    <t>VvObgvTyC+M01+e4XZNW8A==</t>
  </si>
  <si>
    <t>0289/17</t>
  </si>
  <si>
    <t>ART. 34 FRACC. III Y ART. 84</t>
  </si>
  <si>
    <t>CONSTRUCCIÓN DE DREN PLUVIAL EN CALLE 13 Y CALLE PEDRO MEOQUI COL. SAN RAFAEL</t>
  </si>
  <si>
    <t>2508131</t>
  </si>
  <si>
    <t>162/2017</t>
  </si>
  <si>
    <t>23/10/2017</t>
  </si>
  <si>
    <t>424137.93</t>
  </si>
  <si>
    <t>492000</t>
  </si>
  <si>
    <t>49200</t>
  </si>
  <si>
    <t>22/12/2017</t>
  </si>
  <si>
    <t>http://www.municipiochihuahua.gob.mx/TransparenciaArchivos/4to%20Trimestre%202017/OBRAS%20PUBLICAS/ARTICULO-77-FRACCION-XXVIII/DOCUMENTOS%20XXVIII-B/CONTRATOS/contrato%20162-2017.pdf</t>
  </si>
  <si>
    <t>q6LPgYEnyI401+e4XZNW8A==</t>
  </si>
  <si>
    <t>0300/17</t>
  </si>
  <si>
    <t>ART. 34 FRACC. III Y ART. 85</t>
  </si>
  <si>
    <t>REMODELACIÓN DE PANTEONES MUNICIPALES No. 1 SAN JORGE, No. 3 NORTE Y No. 4 CARRIZALILLO</t>
  </si>
  <si>
    <t>2508132</t>
  </si>
  <si>
    <t>163/2017</t>
  </si>
  <si>
    <t>415517.24</t>
  </si>
  <si>
    <t>482000</t>
  </si>
  <si>
    <t>48200</t>
  </si>
  <si>
    <t>http://www.municipiochihuahua.gob.mx/TransparenciaArchivos/4to%20Trimestre%202017/OBRAS%20PUBLICAS/ARTICULO-77-FRACCION-XXVIII/DOCUMENTOS%20XXVIII-B/CONTRATOS/contrato%20163-2017.pdf</t>
  </si>
  <si>
    <t>pm1nCQFxVFE01+e4XZNW8A==</t>
  </si>
  <si>
    <t>0299/17</t>
  </si>
  <si>
    <t>ART. 34 FRACC. III Y ART. 86</t>
  </si>
  <si>
    <t>CONSTRUCCIÓN DE PUENTE VEHICULAR UBICADO EN CALLE FRESNO ENTRE GABINO BARRERA Y CALLE RAMÓN GUZMÁN DE LA COLONIA GRANJAS</t>
  </si>
  <si>
    <t>2508133</t>
  </si>
  <si>
    <t>164/2017</t>
  </si>
  <si>
    <t>720298.01</t>
  </si>
  <si>
    <t>835545.69</t>
  </si>
  <si>
    <t>83554.57</t>
  </si>
  <si>
    <t>ssMmrPNkT0A01+e4XZNW8A==</t>
  </si>
  <si>
    <t>0378/17</t>
  </si>
  <si>
    <t>ART. 34 FRACC. III Y ART. 87</t>
  </si>
  <si>
    <t>CONSTRUCCIÓN DE DREN PLUVIAL FRACCIONAMIENTO HACIENDAS DEL VALLE</t>
  </si>
  <si>
    <t>2508134</t>
  </si>
  <si>
    <t>165/2017</t>
  </si>
  <si>
    <t>11/10/2017</t>
  </si>
  <si>
    <t>21617.3</t>
  </si>
  <si>
    <t>25076.07</t>
  </si>
  <si>
    <t>2507.61</t>
  </si>
  <si>
    <t>18/10/2017</t>
  </si>
  <si>
    <t>http://www.municipiochihuahua.gob.mx/TransparenciaArchivos/4to%20Trimestre%202017/OBRAS%20PUBLICAS/ARTICULO-77-FRACCION-XXVIII/DOCUMENTOS%20XXVIII-B/CONTRATOS/contrato%20165-2017.pdf</t>
  </si>
  <si>
    <t>68IXrI0Jkdw01+e4XZNW8A==</t>
  </si>
  <si>
    <t>0340/17</t>
  </si>
  <si>
    <t>ART. 34 FRACC. III Y ART. 88</t>
  </si>
  <si>
    <t>REHABILITACIÓN CON MORTERO ASFÁLTICO EN AV. VENCEREMOS 14300.00 M2, DE LA CIUDAD DE CHIHUAHUA</t>
  </si>
  <si>
    <t>2508135</t>
  </si>
  <si>
    <t>166/2017</t>
  </si>
  <si>
    <t>1336600</t>
  </si>
  <si>
    <t>1550456</t>
  </si>
  <si>
    <t>155045.6</t>
  </si>
  <si>
    <t>http://www.municipiochihuahua.gob.mx/TransparenciaArchivos/4to%20Trimestre%202017/OBRAS%20PUBLICAS/ARTICULO-77-FRACCION-XXVIII/DOCUMENTOS%20XXVIII-B/CONTRATOS/contrato%20166-2017.pdf</t>
  </si>
  <si>
    <t>wlMWm9SOyE801+e4XZNW8A==</t>
  </si>
  <si>
    <t>0349/17</t>
  </si>
  <si>
    <t>ART. 34 FRACC. III Y ART. 89</t>
  </si>
  <si>
    <t>SUMINISTRO Y APLICACIÓN DE PINTURA EN PAVIMENTO DEL PFCO. JUVENTUD DE ESTA CIUDAD</t>
  </si>
  <si>
    <t>2508136</t>
  </si>
  <si>
    <t>167/2017</t>
  </si>
  <si>
    <t>05/10/2017</t>
  </si>
  <si>
    <t>1104425</t>
  </si>
  <si>
    <t>1281133</t>
  </si>
  <si>
    <t>128113.3</t>
  </si>
  <si>
    <t>http://www.municipiochihuahua.gob.mx/TransparenciaArchivos/4to%20Trimestre%202017/OBRAS%20PUBLICAS/ARTICULO-77-FRACCION-XXVIII/DOCUMENTOS%20XXVIII-B/CONTRATOS/contrato%20167-2017.pdf</t>
  </si>
  <si>
    <t>1StwKAO49BQ01+e4XZNW8A==</t>
  </si>
  <si>
    <t>0355/17</t>
  </si>
  <si>
    <t>ART. 34 FRACC. III Y ART. 90</t>
  </si>
  <si>
    <t>CONSTRUCCIÓN DE PUENTE PEATONAL ELEVADO, SOLEDAD MAJALCA</t>
  </si>
  <si>
    <t>2508137</t>
  </si>
  <si>
    <t>170/2017</t>
  </si>
  <si>
    <t>444949.4</t>
  </si>
  <si>
    <t>516141.3</t>
  </si>
  <si>
    <t>51614.13</t>
  </si>
  <si>
    <t>qJpSe92tm2w01+e4XZNW8A==</t>
  </si>
  <si>
    <t>0318/17</t>
  </si>
  <si>
    <t>ART. 34 FRACC. III Y ART. 91</t>
  </si>
  <si>
    <t>REMODELACIÓN PARQUE IGNACIO ALLENDE</t>
  </si>
  <si>
    <t>2508138</t>
  </si>
  <si>
    <t>171/2017</t>
  </si>
  <si>
    <t>1185278.16</t>
  </si>
  <si>
    <t>1374922.67</t>
  </si>
  <si>
    <t>137492.27</t>
  </si>
  <si>
    <t>http://www.municipiochihuahua.gob.mx/TransparenciaArchivos/4to%20Trimestre%202017/OBRAS%20PUBLICAS/ARTICULO-77-FRACCION-XXVIII/DOCUMENTOS%20XXVIII-B/CONTRATOS/contrato%20171-2017.pdf</t>
  </si>
  <si>
    <t>hghMdq2yCnU01+e4XZNW8A==</t>
  </si>
  <si>
    <t>0313/17</t>
  </si>
  <si>
    <t>ART. 34 FRACC. III Y ART. 92</t>
  </si>
  <si>
    <t>REHABILITACIÓN PARQUE PALOMAR</t>
  </si>
  <si>
    <t>2508139</t>
  </si>
  <si>
    <t>172/2017</t>
  </si>
  <si>
    <t>362874.38</t>
  </si>
  <si>
    <t>420934.28</t>
  </si>
  <si>
    <t>42093.43</t>
  </si>
  <si>
    <t>http://www.municipiochihuahua.gob.mx/TransparenciaArchivos/4to%20Trimestre%202017/OBRAS%20PUBLICAS/ARTICULO-77-FRACCION-XXVIII/DOCUMENTOS%20XXVIII-B/CONTRATOS/CONTRATO%20%20172-2017.pdf</t>
  </si>
  <si>
    <t>ShGJMZn52oQ01+e4XZNW8A==</t>
  </si>
  <si>
    <t>0365/17</t>
  </si>
  <si>
    <t>ART. 34 FRACC. III Y ART. 93</t>
  </si>
  <si>
    <t>CONSTRUCCIÓN DE MURO DE CONTENCIÓN EN COLONIA VALLE DE LA MADRID</t>
  </si>
  <si>
    <t>2508140</t>
  </si>
  <si>
    <t>173/2017</t>
  </si>
  <si>
    <t>17709.19</t>
  </si>
  <si>
    <t>20542.66</t>
  </si>
  <si>
    <t>2054.27</t>
  </si>
  <si>
    <t>27/10/2017</t>
  </si>
  <si>
    <t>http://www.municipiochihuahua.gob.mx/TransparenciaArchivos/4to%20Trimestre%202017/OBRAS%20PUBLICAS/ARTICULO-77-FRACCION-XXVIII/DOCUMENTOS%20XXVIII-B/CONTRATOS/contrato%20173-2017.pdf</t>
  </si>
  <si>
    <t>v2ucvMC0qTY01+e4XZNW8A==</t>
  </si>
  <si>
    <t>0345/17</t>
  </si>
  <si>
    <t>ART. 34 FRACC. III Y ART. 94</t>
  </si>
  <si>
    <t>CONSTRUCCIÓN DE CANCHA DE USOS MULTIPLES, UBICADA EN C. UNIVERSIDAD DE NAPOLES Y C. UNIVERSIDAD DE LA SORBONA DEL FRACC. UNIVERSIDAD III</t>
  </si>
  <si>
    <t>2508141</t>
  </si>
  <si>
    <t>174/2017</t>
  </si>
  <si>
    <t>20/10/2017</t>
  </si>
  <si>
    <t>469778.81</t>
  </si>
  <si>
    <t>544943.42</t>
  </si>
  <si>
    <t>54494.34</t>
  </si>
  <si>
    <t>http://www.municipiochihuahua.gob.mx/TransparenciaArchivos/4to%20Trimestre%202017/OBRAS%20PUBLICAS/ARTICULO-77-FRACCION-XXVIII/DOCUMENTOS%20XXVIII-B/CONTRATOS/contrato%20174-2017.pdf</t>
  </si>
  <si>
    <t>BM4weS+8VRc01+e4XZNW8A==</t>
  </si>
  <si>
    <t>0381/17</t>
  </si>
  <si>
    <t>ART. 34 FRACC. III Y ART. 95</t>
  </si>
  <si>
    <t>ESTUDIO TÉCNICO DE LAS CUENCAS HIDROLÓGICAS, EL SAUZ- ENCILLAS Y SACRAMENTO</t>
  </si>
  <si>
    <t>2508142</t>
  </si>
  <si>
    <t>175/2017</t>
  </si>
  <si>
    <t>03/11/2017</t>
  </si>
  <si>
    <t>689655.17</t>
  </si>
  <si>
    <t>800000</t>
  </si>
  <si>
    <t>80000</t>
  </si>
  <si>
    <t>http://www.municipiochihuahua.gob.mx/TransparenciaArchivos/4to%20Trimestre%202017/OBRAS%20PUBLICAS/ARTICULO-77-FRACCION-XXVIII/DOCUMENTOS%20XXVIII-B/CONTRATOS/Contrato%20175-2017.pdf</t>
  </si>
  <si>
    <t>lawmb1r0cA401+e4XZNW8A==</t>
  </si>
  <si>
    <t>0379/17</t>
  </si>
  <si>
    <t>ART. 34 FRACC. III Y ART. 96</t>
  </si>
  <si>
    <t>OBRA CIVIL PARA LA IMPLEMENTACIÓN DE LA PLATAFORMA ESCUDO CHIHUAHUA EN LA CIUDAD DE CHIHUAHUA, CHIH</t>
  </si>
  <si>
    <t>2508143</t>
  </si>
  <si>
    <t>176/2017</t>
  </si>
  <si>
    <t>22695973.42</t>
  </si>
  <si>
    <t>26327329.17</t>
  </si>
  <si>
    <t>2632732.92</t>
  </si>
  <si>
    <t>http://www.municipiochihuahua.gob.mx/TransparenciaArchivos/4to%20Trimestre%202017/OBRAS%20PUBLICAS/ARTICULO-77-FRACCION-XXVIII/DOCUMENTOS%20XXVIII-B/CONTRATOS/contrato%20176-2017.pdf</t>
  </si>
  <si>
    <t>9PKu0LORtAo01+e4XZNW8A==</t>
  </si>
  <si>
    <t>0377/17</t>
  </si>
  <si>
    <t>ART. 34 FRACC. III Y ART. 97</t>
  </si>
  <si>
    <t>REHABILITACIÓN DE PARQUE BIMBO</t>
  </si>
  <si>
    <t>2508144</t>
  </si>
  <si>
    <t>177/2017</t>
  </si>
  <si>
    <t>91432.22</t>
  </si>
  <si>
    <t>106061.38</t>
  </si>
  <si>
    <t>10606.14</t>
  </si>
  <si>
    <t>06/11/2017</t>
  </si>
  <si>
    <t>http://www.municipiochihuahua.gob.mx/TransparenciaArchivos/4to%20Trimestre%202017/OBRAS%20PUBLICAS/ARTICULO-77-FRACCION-XXVIII/DOCUMENTOS%20XXVIII-B/CONTRATOS/contrato%20177-2017.pdf</t>
  </si>
  <si>
    <t>Tlh9hYxGpHo01+e4XZNW8A==</t>
  </si>
  <si>
    <t>0310/17</t>
  </si>
  <si>
    <t>ART. 34 FRACC. III Y ART. 98</t>
  </si>
  <si>
    <t>SUMINISTRO Y APLICACIÓN DE PINTURA EN CALLES Y AVENIDAS EN ACCESOS DE LA CIUDAD</t>
  </si>
  <si>
    <t>2508145</t>
  </si>
  <si>
    <t>178/2017</t>
  </si>
  <si>
    <t>388721</t>
  </si>
  <si>
    <t>450916.36</t>
  </si>
  <si>
    <t>45091.64</t>
  </si>
  <si>
    <t>http://www.municipiochihuahua.gob.mx/TransparenciaArchivos/4to%20Trimestre%202017/OBRAS%20PUBLICAS/ARTICULO-77-FRACCION-XXVIII/DOCUMENTOS%20XXVIII-B/CONTRATOS/CONTRATO%20178-2017.pdf</t>
  </si>
  <si>
    <t>jy3S82UoksI01+e4XZNW8A==</t>
  </si>
  <si>
    <t>0395/17</t>
  </si>
  <si>
    <t>ART. 34 FRACC. III Y ART. 99</t>
  </si>
  <si>
    <t>REHABILITACIÓN INTEGRAL DE 3612 MTS. DE LA RED DE DISTRIBUCIÓN DE AGUA POTABLE EN LA COMUNIDAD DE EJIDO NVO. SACRAMENTO</t>
  </si>
  <si>
    <t>2508146</t>
  </si>
  <si>
    <t>179/2017</t>
  </si>
  <si>
    <t>1388320.29</t>
  </si>
  <si>
    <t>1610451.54</t>
  </si>
  <si>
    <t>161045.15</t>
  </si>
  <si>
    <t>06/01/2018</t>
  </si>
  <si>
    <t>http://www.municipiochihuahua.gob.mx/TransparenciaArchivos/4to%20Trimestre%202017/OBRAS%20PUBLICAS/ARTICULO-77-FRACCION-XXVIII/DOCUMENTOS%20XXVIII-B/CONTRATOS/contrato%20179-2017.pdf</t>
  </si>
  <si>
    <t>VF8Ge39J3Hs01+e4XZNW8A==</t>
  </si>
  <si>
    <t>0375/17</t>
  </si>
  <si>
    <t>ART. 34 FRACC. III Y ART. 100</t>
  </si>
  <si>
    <t>CONSTRUCCIÓN DE PARQUE FRACC. CUMBRES UNIVERSIDAD IV</t>
  </si>
  <si>
    <t>2508147</t>
  </si>
  <si>
    <t>180/2017</t>
  </si>
  <si>
    <t>25/10/2017</t>
  </si>
  <si>
    <t>471464.82</t>
  </si>
  <si>
    <t>546899.19</t>
  </si>
  <si>
    <t>54689.92</t>
  </si>
  <si>
    <t>http://www.municipiochihuahua.gob.mx/TransparenciaArchivos/4to%20Trimestre%202017/OBRAS%20PUBLICAS/ARTICULO-77-FRACCION-XXVIII/DOCUMENTOS%20XXVIII-B/CONTRATOS/CONTRATO%20180-2017.pdf</t>
  </si>
  <si>
    <t>QS8cNXOovQE01+e4XZNW8A==</t>
  </si>
  <si>
    <t>0348/17</t>
  </si>
  <si>
    <t>ART. 34 FRACC. III Y ART. 101</t>
  </si>
  <si>
    <t>REHABILITACIÓN DE FACHADA DEL MUSEO EX HACIENDA EL SAUZ</t>
  </si>
  <si>
    <t>2508148</t>
  </si>
  <si>
    <t>181/2017</t>
  </si>
  <si>
    <t>27013.74</t>
  </si>
  <si>
    <t>31335.94</t>
  </si>
  <si>
    <t>3133.59</t>
  </si>
  <si>
    <t>http://www.municipiochihuahua.gob.mx/TransparenciaArchivos/4to%20Trimestre%202017/OBRAS%20PUBLICAS/ARTICULO-77-FRACCION-XXVIII/DOCUMENTOS%20XXVIII-B/CONTRATOS/CONTRATO%20181-2017.pdf</t>
  </si>
  <si>
    <t>7acGN8Es07M01+e4XZNW8A==</t>
  </si>
  <si>
    <t>0389/17</t>
  </si>
  <si>
    <t>ART. 34 FRACC. III Y ART. 102</t>
  </si>
  <si>
    <t>SUMINISTRO E INSTALACIÓN DE ALUMBRADO EN CANCHA EN CENTRO COMUNITARIO EL PORVENIR</t>
  </si>
  <si>
    <t>2508149</t>
  </si>
  <si>
    <t>182/2017</t>
  </si>
  <si>
    <t>13/11/2017</t>
  </si>
  <si>
    <t>195857.28</t>
  </si>
  <si>
    <t>227194.44</t>
  </si>
  <si>
    <t>22719.44</t>
  </si>
  <si>
    <t>http://www.municipiochihuahua.gob.mx/TransparenciaArchivos/4to%20Trimestre%202017/OBRAS%20PUBLICAS/ARTICULO-77-FRACCION-XXVIII/DOCUMENTOS%20XXVIII-B/CONTRATOS/CONTRATO%20182-2017.pdf</t>
  </si>
  <si>
    <t>XJK8gauFMds01+e4XZNW8A==</t>
  </si>
  <si>
    <t>0384/17</t>
  </si>
  <si>
    <t>ART. 34 FRACC. III Y ART. 103</t>
  </si>
  <si>
    <t>TRABAJOS ESPECIALES PARA ESTACIONAMIENTO DE ESCUELA PRIMARIA BERNARDO LOYA GALLEGOS</t>
  </si>
  <si>
    <t>2508150</t>
  </si>
  <si>
    <t>183/2017</t>
  </si>
  <si>
    <t>35964.66</t>
  </si>
  <si>
    <t>41719.01</t>
  </si>
  <si>
    <t>4171.9</t>
  </si>
  <si>
    <t>01/12/2017</t>
  </si>
  <si>
    <t>http://www.municipiochihuahua.gob.mx/TransparenciaArchivos/4to%20Trimestre%202017/OBRAS%20PUBLICAS/ARTICULO-77-FRACCION-XXVIII/DOCUMENTOS%20XXVIII-B/CONTRATOS/CONTRATO%20183-2017.pdf</t>
  </si>
  <si>
    <t>wwUHiXx8uIc01+e4XZNW8A==</t>
  </si>
  <si>
    <t>0404/17</t>
  </si>
  <si>
    <t>ART. 34 FRACC. III Y ART. 104</t>
  </si>
  <si>
    <t>SUMINISTRO Y COLOCACIÓN DE CERCO DE MALLA TRIPLE NUDO EN CANCHAS DEPORTIVAS</t>
  </si>
  <si>
    <t>2508151</t>
  </si>
  <si>
    <t>184/2017</t>
  </si>
  <si>
    <t>16/11/2017</t>
  </si>
  <si>
    <t>896120.69</t>
  </si>
  <si>
    <t>1039500</t>
  </si>
  <si>
    <t>103950</t>
  </si>
  <si>
    <t>02/12/2017</t>
  </si>
  <si>
    <t>http://www.municipiochihuahua.gob.mx/TransparenciaArchivos/4to%20Trimestre%202017/OBRAS%20PUBLICAS/ARTICULO-77-FRACCION-XXVIII/DOCUMENTOS%20XXVIII-B/CONTRATOS/contrato%20184-2017.pdf</t>
  </si>
  <si>
    <t>QeWT3M1r2ps01+e4XZNW8A==</t>
  </si>
  <si>
    <t>0403/17</t>
  </si>
  <si>
    <t>ART. 34 FRACC. III Y ART. 105</t>
  </si>
  <si>
    <t>SUMINISTRO Y COLOCACIÓN DE CERCO DE MALLA TRIPLE NUDO EN CENTROS COMUNITARIOS</t>
  </si>
  <si>
    <t>2508152</t>
  </si>
  <si>
    <t>185/2017</t>
  </si>
  <si>
    <t>239827.59</t>
  </si>
  <si>
    <t>278200</t>
  </si>
  <si>
    <t>27820</t>
  </si>
  <si>
    <t>http://www.municipiochihuahua.gob.mx/TransparenciaArchivos/4to%20Trimestre%202017/OBRAS%20PUBLICAS/ARTICULO-77-FRACCION-XXVIII/DOCUMENTOS%20XXVIII-B/CONTRATOS/contrato%20185-2017.pdf</t>
  </si>
  <si>
    <t>Rs3Kmbo5PbQ01+e4XZNW8A==</t>
  </si>
  <si>
    <t>0309/17</t>
  </si>
  <si>
    <t>ART. 34 FRACC. III Y ART. 106</t>
  </si>
  <si>
    <t>REHABILITACIÓN CON MORTERO ASFÁLTICO EN AV. PEDRO ZULOAGA 6,400.00 M, DE LA CIUDAD DE CHIHUAHUA</t>
  </si>
  <si>
    <t>2508153</t>
  </si>
  <si>
    <t>186/2017</t>
  </si>
  <si>
    <t>960240</t>
  </si>
  <si>
    <t>1113878.4</t>
  </si>
  <si>
    <t>111387.84</t>
  </si>
  <si>
    <t>http://www.municipiochihuahua.gob.mx/TransparenciaArchivos/4to%20Trimestre%202017/OBRAS%20PUBLICAS/ARTICULO-77-FRACCION-XXVIII/DOCUMENTOS%20XXVIII-B/CONTRATOS/contrato%20186-2017.pdf</t>
  </si>
  <si>
    <t>Z4DqAuwhnfs01+e4XZNW8A==</t>
  </si>
  <si>
    <t>0405/17</t>
  </si>
  <si>
    <t>ART. 34 FRACC. III Y ART. 107</t>
  </si>
  <si>
    <t>CONSTRUCCIÓN DE MURO DE CONTENCIÓN Y EXPLANADA CUMBRES UNIVERSIDAD II</t>
  </si>
  <si>
    <t>2508154</t>
  </si>
  <si>
    <t>187/2017</t>
  </si>
  <si>
    <t>74189.66</t>
  </si>
  <si>
    <t>86060.01</t>
  </si>
  <si>
    <t>8606</t>
  </si>
  <si>
    <t>21/11/2017</t>
  </si>
  <si>
    <t>http://www.municipiochihuahua.gob.mx/TransparenciaArchivos/4to%20Trimestre%202017/OBRAS%20PUBLICAS/ARTICULO-77-FRACCION-XXVIII/DOCUMENTOS%20XXVIII-B/CONTRATOS/contrato%20187-2017.pdf</t>
  </si>
  <si>
    <t>8ym9x0p05/k01+e4XZNW8A==</t>
  </si>
  <si>
    <t>0406/17</t>
  </si>
  <si>
    <t>ART. 34 FRACC. III Y ART. 108</t>
  </si>
  <si>
    <t>COMANDANCIA COL. SOTO</t>
  </si>
  <si>
    <t>2508155</t>
  </si>
  <si>
    <t>188/2017</t>
  </si>
  <si>
    <t>840757.62</t>
  </si>
  <si>
    <t>975278.84</t>
  </si>
  <si>
    <t>97527.88</t>
  </si>
  <si>
    <t>http://www.municipiochihuahua.gob.mx/TransparenciaArchivos/4to%20Trimestre%202017/OBRAS%20PUBLICAS/ARTICULO-77-FRACCION-XXVIII/DOCUMENTOS%20XXVIII-B/CONTRATOS/CONTRATO%20188-2017.pdf</t>
  </si>
  <si>
    <t>qhMCo9mjofE01+e4XZNW8A==</t>
  </si>
  <si>
    <t>0382/17</t>
  </si>
  <si>
    <t>ART. 34 FRACC. III Y ART. 109</t>
  </si>
  <si>
    <t>PROYECTO ESTRUCTURAL DE TECHUMBRE METÁLICA PARA GIMNASIO DE USOS MULTIPLES BASQUETBOL, FUTBOL, VOLEIBOL, HANDBALL</t>
  </si>
  <si>
    <t>2508156</t>
  </si>
  <si>
    <t>189/2017</t>
  </si>
  <si>
    <t>23/11/2017</t>
  </si>
  <si>
    <t>29955.77</t>
  </si>
  <si>
    <t>34748.69</t>
  </si>
  <si>
    <t>3474.87</t>
  </si>
  <si>
    <t>08/12/2017</t>
  </si>
  <si>
    <t>http://www.municipiochihuahua.gob.mx/TransparenciaArchivos/4to%20Trimestre%202017/OBRAS%20PUBLICAS/ARTICULO-77-FRACCION-XXVIII/DOCUMENTOS%20XXVIII-B/CONTRATOS/CONTRATO%20189-2017.pdf</t>
  </si>
  <si>
    <t>m+mOfB8cLw401+e4XZNW8A==</t>
  </si>
  <si>
    <t>0398/17</t>
  </si>
  <si>
    <t>ART. 34 FRACC. III Y ART. 110</t>
  </si>
  <si>
    <t>PROYECTO ESTRUCTURAL PARA PASO A DESNIVEL INFERIOR, UBICADO EN EL KM 4+300 DE LA CARRETERA CHIHUAHUA - ALDAMA</t>
  </si>
  <si>
    <t>2508157</t>
  </si>
  <si>
    <t>190/2017</t>
  </si>
  <si>
    <t>200000</t>
  </si>
  <si>
    <t>232000</t>
  </si>
  <si>
    <t>23200</t>
  </si>
  <si>
    <t>http://www.municipiochihuahua.gob.mx/TransparenciaArchivos/4to%20Trimestre%202017/OBRAS%20PUBLICAS/ARTICULO-77-FRACCION-XXVIII/DOCUMENTOS%20XXVIII-B/CONTRATOS/contrato%20190-2017.pdf</t>
  </si>
  <si>
    <t>w3FtPBLrFOQ01+e4XZNW8A==</t>
  </si>
  <si>
    <t>0356/17</t>
  </si>
  <si>
    <t>ART. 34 FRACC. III Y ART. 111</t>
  </si>
  <si>
    <t>ESTUDIOS Y PROYECTOS PARA LA CONSTRUCCIÓN DE LA LAGUNA DE OXIDACIÓN RANCHO LA CASITA</t>
  </si>
  <si>
    <t>2508158</t>
  </si>
  <si>
    <t>191/2017</t>
  </si>
  <si>
    <t>295000</t>
  </si>
  <si>
    <t>342200</t>
  </si>
  <si>
    <t>34220</t>
  </si>
  <si>
    <t>23/12/2017</t>
  </si>
  <si>
    <t>http://www.municipiochihuahua.gob.mx/TransparenciaArchivos/4to%20Trimestre%202017/OBRAS%20PUBLICAS/ARTICULO-77-FRACCION-XXVIII/DOCUMENTOS%20XXVIII-B/CONTRATOS/CONTRATO%20%20191-2017.pdf</t>
  </si>
  <si>
    <t>rKvQcvZhpeo01+e4XZNW8A==</t>
  </si>
  <si>
    <t>0295/17</t>
  </si>
  <si>
    <t>ART. 34 FRACC. III Y ART. 112</t>
  </si>
  <si>
    <t>REHABILITACIÓN DE ELEMENTOS ESTRUCTURALES DE CUBIERTA EN CRUCERO, TRANSEPTOS Y ABSIDE, EN TEMPLO SAN JUAN BAUTISTA COL. NOMBRE DE DIOS</t>
  </si>
  <si>
    <t>2508159</t>
  </si>
  <si>
    <t>192/2017</t>
  </si>
  <si>
    <t>216341.79</t>
  </si>
  <si>
    <t>250956.48</t>
  </si>
  <si>
    <t>25095.65</t>
  </si>
  <si>
    <t>05/12/2017</t>
  </si>
  <si>
    <t>http://www.municipiochihuahua.gob.mx/TransparenciaArchivos/4to%20Trimestre%202017/OBRAS%20PUBLICAS/ARTICULO-77-FRACCION-XXVIII/DOCUMENTOS%20XXVIII-B/CONTRATOS/CONTRATO%20192-2017.pdf</t>
  </si>
  <si>
    <t>PPSafPcj/Ws01+e4XZNW8A==</t>
  </si>
  <si>
    <t>0364/17</t>
  </si>
  <si>
    <t>ART. 34 FRACC. III Y ART. 113</t>
  </si>
  <si>
    <t>CONSTRUCCIÓN DE RED DE ALUMBRADO PÚBLICO EN PROL. AVE. HOMERO Y C. SAN MIGUEL EL GRANDE A LA AVE. ABOLICIÓN DE LA ESCLAVITUD.</t>
  </si>
  <si>
    <t>2508160</t>
  </si>
  <si>
    <t>196/2017</t>
  </si>
  <si>
    <t>20/12/2017</t>
  </si>
  <si>
    <t>123739.51</t>
  </si>
  <si>
    <t>143537.83</t>
  </si>
  <si>
    <t>14353.78</t>
  </si>
  <si>
    <t>27/12/2017</t>
  </si>
  <si>
    <t>Servicios relacionados con obra pública</t>
  </si>
  <si>
    <t>Arrendamiento</t>
  </si>
  <si>
    <t>Adquisición</t>
  </si>
  <si>
    <t>Servicios (de orden administrativo)</t>
  </si>
  <si>
    <t>Recursos fiscales</t>
  </si>
  <si>
    <t>Financiamientos externos</t>
  </si>
  <si>
    <t>Ingresos propios</t>
  </si>
  <si>
    <t>Recursos federales</t>
  </si>
  <si>
    <t>Recursos estatales</t>
  </si>
  <si>
    <t>Otros (especificar)</t>
  </si>
  <si>
    <t>Si</t>
  </si>
  <si>
    <t>24132</t>
  </si>
  <si>
    <t>24133</t>
  </si>
  <si>
    <t>24134</t>
  </si>
  <si>
    <t>24135</t>
  </si>
  <si>
    <t>24136</t>
  </si>
  <si>
    <t>Id</t>
  </si>
  <si>
    <t>Nombre(s)</t>
  </si>
  <si>
    <t>Primer apellido</t>
  </si>
  <si>
    <t>Segundo apellido</t>
  </si>
  <si>
    <t>Razón social</t>
  </si>
  <si>
    <t>Monto total de la cotización</t>
  </si>
  <si>
    <t>UH77OvXzyYM01+e4XZNW8A==</t>
  </si>
  <si>
    <t>HECTOR</t>
  </si>
  <si>
    <t>CASTRO</t>
  </si>
  <si>
    <t>CHAVEZ</t>
  </si>
  <si>
    <t>NO</t>
  </si>
  <si>
    <t>45700</t>
  </si>
  <si>
    <t>KsOAufog/vc01+e4XZNW8A==</t>
  </si>
  <si>
    <t>EDUARDO</t>
  </si>
  <si>
    <t>POSADA</t>
  </si>
  <si>
    <t>QUEZADA</t>
  </si>
  <si>
    <t>48000</t>
  </si>
  <si>
    <t>vUiAjukuMkI01+e4XZNW8A==</t>
  </si>
  <si>
    <t>JAIME</t>
  </si>
  <si>
    <t>MARTINEZ</t>
  </si>
  <si>
    <t>ZAMORANO</t>
  </si>
  <si>
    <t>CONSTRUCCIONES ALIVA, S.A.DE C.V.</t>
  </si>
  <si>
    <t>1kvEp3nM7Xs01+e4XZNW8A==</t>
  </si>
  <si>
    <t>PAOLA</t>
  </si>
  <si>
    <t>NÚÑEZ</t>
  </si>
  <si>
    <t>BILBAO</t>
  </si>
  <si>
    <t>PNB INGENIERIA EN PROYECTOS, S.A. DE C.V.</t>
  </si>
  <si>
    <t>462641.61</t>
  </si>
  <si>
    <t>Cag5KSobA9c01+e4XZNW8A==</t>
  </si>
  <si>
    <t>GUILLERMO</t>
  </si>
  <si>
    <t>DOZAL</t>
  </si>
  <si>
    <t>CAMARGO</t>
  </si>
  <si>
    <t>1808 ARQUITECTOS, S.A. DE C.V.</t>
  </si>
  <si>
    <t>409834.48</t>
  </si>
  <si>
    <t>+etZs5j5XOE01+e4XZNW8A==</t>
  </si>
  <si>
    <t>ALEJANDRO</t>
  </si>
  <si>
    <t>ARIZMENDI</t>
  </si>
  <si>
    <t>ARMENDÁRIZ</t>
  </si>
  <si>
    <t>ROJUA INGENIERIA Y CONSTRUCCIÓN, S.A. DE C.V.</t>
  </si>
  <si>
    <t>448831.36</t>
  </si>
  <si>
    <t>1omQEf2t/QI01+e4XZNW8A==</t>
  </si>
  <si>
    <t>MIGUEL ALNGEL</t>
  </si>
  <si>
    <t>JURADO</t>
  </si>
  <si>
    <t>MARQUEZ</t>
  </si>
  <si>
    <t>JURADO Y SOCIOS INGENIERIA Y PLANEACION, S.A. DE C.V.</t>
  </si>
  <si>
    <t>585000</t>
  </si>
  <si>
    <t>91RZ6Be3Wnc01+e4XZNW8A==</t>
  </si>
  <si>
    <t xml:space="preserve">LEONEL </t>
  </si>
  <si>
    <t xml:space="preserve">BARRIENTOS </t>
  </si>
  <si>
    <t>JUAREZ</t>
  </si>
  <si>
    <t>GRUPO CADUMA CONSULTORES, S. DE R.L. DE C.V.</t>
  </si>
  <si>
    <t>690000</t>
  </si>
  <si>
    <t>Vf4k+3dbuFs01+e4XZNW8A==</t>
  </si>
  <si>
    <t>ADOLFO</t>
  </si>
  <si>
    <t>URIAS</t>
  </si>
  <si>
    <t>URMO INGENIERÍA INTEGRAL, S.A. DE C.V.</t>
  </si>
  <si>
    <t>08hclH6a9ro01+e4XZNW8A==</t>
  </si>
  <si>
    <t xml:space="preserve">NO </t>
  </si>
  <si>
    <t>1JGi+6PuCX801+e4XZNW8A==</t>
  </si>
  <si>
    <t>ILEANA</t>
  </si>
  <si>
    <t>SOSA</t>
  </si>
  <si>
    <t>JARAMILLO</t>
  </si>
  <si>
    <t>ESTRATEGIAS VIALES DE MÉXICO, S.A. DE C.V.</t>
  </si>
  <si>
    <t>1430976</t>
  </si>
  <si>
    <t>MS7n4mby+pQ01+e4XZNW8A==</t>
  </si>
  <si>
    <t>HECTOR FRANCISCO</t>
  </si>
  <si>
    <t>CASILLAS</t>
  </si>
  <si>
    <t>GONZALEZ</t>
  </si>
  <si>
    <t>TRANSCONSULT, S.A. DE C.V.</t>
  </si>
  <si>
    <t>1798000</t>
  </si>
  <si>
    <t>MLopHyX4pCA01+e4XZNW8A==</t>
  </si>
  <si>
    <t>GASTON RENE</t>
  </si>
  <si>
    <t>FOURZAN</t>
  </si>
  <si>
    <t>FIERRO</t>
  </si>
  <si>
    <t>pAYdlApM/r001+e4XZNW8A==</t>
  </si>
  <si>
    <t>GILBERTO IGNACIO</t>
  </si>
  <si>
    <t>MORALES</t>
  </si>
  <si>
    <t>PEÑA</t>
  </si>
  <si>
    <t>1672650</t>
  </si>
  <si>
    <t>5iaOvRjiabs01+e4XZNW8A==</t>
  </si>
  <si>
    <t>SANTIAGO</t>
  </si>
  <si>
    <t>PEREZ</t>
  </si>
  <si>
    <t>BARREDA</t>
  </si>
  <si>
    <t>CONSTRUCTORA INTEGRAL VALLEKAS, S.A. DE C.V.</t>
  </si>
  <si>
    <t>1752300</t>
  </si>
  <si>
    <t>4GSNEuS+51801+e4XZNW8A==</t>
  </si>
  <si>
    <t>JULIO CESAR</t>
  </si>
  <si>
    <t>MERCADO</t>
  </si>
  <si>
    <t>RODRÍGUEZ</t>
  </si>
  <si>
    <t>MERP EDIFICACIONES Y TERRACERIAS S.A. DE C.V.</t>
  </si>
  <si>
    <t>lFuo5BNsyiQ01+e4XZNW8A==</t>
  </si>
  <si>
    <t>y/cmk7UFrtQ01+e4XZNW8A==</t>
  </si>
  <si>
    <t>MANUEL</t>
  </si>
  <si>
    <t>VILLARREAL</t>
  </si>
  <si>
    <t>786981.12</t>
  </si>
  <si>
    <t>0j6BxxPtR/801+e4XZNW8A==</t>
  </si>
  <si>
    <t>MAYRA BERENICE</t>
  </si>
  <si>
    <t>ARRIETA</t>
  </si>
  <si>
    <t>ORTIZ</t>
  </si>
  <si>
    <t>768314.19</t>
  </si>
  <si>
    <t>z+HBpzDBIP401+e4XZNW8A==</t>
  </si>
  <si>
    <t>CkhTCWrB2s001+e4XZNW8A==</t>
  </si>
  <si>
    <t>1454345</t>
  </si>
  <si>
    <t>bH49MzQ4LJg01+e4XZNW8A==</t>
  </si>
  <si>
    <t>1412792</t>
  </si>
  <si>
    <t>SYXWVgZV2/E01+e4XZNW8A==</t>
  </si>
  <si>
    <t>AsBVCYOVGYY01+e4XZNW8A==</t>
  </si>
  <si>
    <t>1499929</t>
  </si>
  <si>
    <t>yEZC+PpaHbE01+e4XZNW8A==</t>
  </si>
  <si>
    <t>1529196</t>
  </si>
  <si>
    <t>wstT5ihLs0k01+e4XZNW8A==</t>
  </si>
  <si>
    <t>1FliM6NEMuI01+e4XZNW8A==</t>
  </si>
  <si>
    <t>RAYNAL</t>
  </si>
  <si>
    <t>PRIETO</t>
  </si>
  <si>
    <t>ERA CONSTRUCCIONES Y PROYECTOS, S.A. DE C.V.</t>
  </si>
  <si>
    <t>626146.9</t>
  </si>
  <si>
    <t>CG4CobrYxVk01+e4XZNW8A==</t>
  </si>
  <si>
    <t>MAYRA ROSA</t>
  </si>
  <si>
    <t xml:space="preserve">BARRON </t>
  </si>
  <si>
    <t>LUJAN</t>
  </si>
  <si>
    <t>617556.94</t>
  </si>
  <si>
    <t>t4ZmduBASYY01+e4XZNW8A==</t>
  </si>
  <si>
    <t>9WtlY39sGXs01+e4XZNW8A==</t>
  </si>
  <si>
    <t>HIDALGO</t>
  </si>
  <si>
    <t>LÓPEZ</t>
  </si>
  <si>
    <t>CONSTRUCTORA TARAHUMARA, S.A.</t>
  </si>
  <si>
    <t>43000</t>
  </si>
  <si>
    <t>n828M8ckfLI01+e4XZNW8A==</t>
  </si>
  <si>
    <t>ADALBERTO</t>
  </si>
  <si>
    <t>RODRIGUEZ</t>
  </si>
  <si>
    <t>VALENZUELA</t>
  </si>
  <si>
    <t>CONSTRUCTORES, S.A. DE C.V.</t>
  </si>
  <si>
    <t>41000</t>
  </si>
  <si>
    <t>u6dLz2jp9zU01+e4XZNW8A==</t>
  </si>
  <si>
    <t>AURORA</t>
  </si>
  <si>
    <t>BLANCO</t>
  </si>
  <si>
    <t>OROSCO</t>
  </si>
  <si>
    <t>MAnL45n64cw01+e4XZNW8A==</t>
  </si>
  <si>
    <t>46000</t>
  </si>
  <si>
    <t>3/ddg+RWPZg01+e4XZNW8A==</t>
  </si>
  <si>
    <t>KskFtjg9f4g01+e4XZNW8A==</t>
  </si>
  <si>
    <t>zZP0noYc6pU01+e4XZNW8A==</t>
  </si>
  <si>
    <t>173000</t>
  </si>
  <si>
    <t>xSWZBuF11ek01+e4XZNW8A==</t>
  </si>
  <si>
    <t>156500</t>
  </si>
  <si>
    <t>xlFtYRtk3ng01+e4XZNW8A==</t>
  </si>
  <si>
    <t>MmT4QSXybh801+e4XZNW8A==</t>
  </si>
  <si>
    <t>JESUS</t>
  </si>
  <si>
    <t>REYES</t>
  </si>
  <si>
    <t>1259098.8</t>
  </si>
  <si>
    <t>vdsDdLSjayo01+e4XZNW8A==</t>
  </si>
  <si>
    <t>1197142.04</t>
  </si>
  <si>
    <t>ZhGT5Wqgdgg01+e4XZNW8A==</t>
  </si>
  <si>
    <t>JOEL OSCAR</t>
  </si>
  <si>
    <t>ESPARZA</t>
  </si>
  <si>
    <t>90h9zYIcPl401+e4XZNW8A==</t>
  </si>
  <si>
    <t>v3XkqgxtXe801+e4XZNW8A==</t>
  </si>
  <si>
    <t>MERP EDIFICACIONES Y TERRACERÍAS, S.A. DE C.V.</t>
  </si>
  <si>
    <t>G3f3lvGcvN401+e4XZNW8A==</t>
  </si>
  <si>
    <t>904418</t>
  </si>
  <si>
    <t>/gWyPrIX7zo01+e4XZNW8A==</t>
  </si>
  <si>
    <t>900111</t>
  </si>
  <si>
    <t>P/eYBnNGpm001+e4XZNW8A==</t>
  </si>
  <si>
    <t>6aZFrxiyXU001+e4XZNW8A==</t>
  </si>
  <si>
    <t>j1HVguKgxBg01+e4XZNW8A==</t>
  </si>
  <si>
    <t>y5Wd+yD7HLw01+e4XZNW8A==</t>
  </si>
  <si>
    <t>PEDRO I</t>
  </si>
  <si>
    <t>HERNANDEZ</t>
  </si>
  <si>
    <t>ESCOBEDO</t>
  </si>
  <si>
    <t>cE2KOIs9ojY01+e4XZNW8A==</t>
  </si>
  <si>
    <t>JOSE A</t>
  </si>
  <si>
    <t>DE LA PEÑA</t>
  </si>
  <si>
    <t>ACOSTA</t>
  </si>
  <si>
    <t>53000</t>
  </si>
  <si>
    <t>LxuY0Ve1E/801+e4XZNW8A==</t>
  </si>
  <si>
    <t>VICTOR HUGO</t>
  </si>
  <si>
    <t>GURROLA</t>
  </si>
  <si>
    <t>GARCIA</t>
  </si>
  <si>
    <t>57550</t>
  </si>
  <si>
    <t>4bqZ9iFMPvA01+e4XZNW8A==</t>
  </si>
  <si>
    <t>YDC/m87p95U01+e4XZNW8A==</t>
  </si>
  <si>
    <t>ERA CONSTRUCCIÓN Y DISEÑO, S.A. DE C.V.</t>
  </si>
  <si>
    <t>639209.21</t>
  </si>
  <si>
    <t>MJLnJWBQwyY01+e4XZNW8A==</t>
  </si>
  <si>
    <t>ING. JORGE ARTURO</t>
  </si>
  <si>
    <t>685714.21</t>
  </si>
  <si>
    <t>ME7E9SVfnrY01+e4XZNW8A==</t>
  </si>
  <si>
    <t>ING. HÉCTOR</t>
  </si>
  <si>
    <t>CHÁVEZ</t>
  </si>
  <si>
    <t>608613.61</t>
  </si>
  <si>
    <t>x3GAuPmFUaM01+e4XZNW8A==</t>
  </si>
  <si>
    <t>IJ8/2LRFzLI01+e4XZNW8A==</t>
  </si>
  <si>
    <t>1504845</t>
  </si>
  <si>
    <t>iMXU80fPsVI01+e4XZNW8A==</t>
  </si>
  <si>
    <t>1448325</t>
  </si>
  <si>
    <t>L3IBvwDo9oU01+e4XZNW8A==</t>
  </si>
  <si>
    <t>5LyXWmobiA401+e4XZNW8A==</t>
  </si>
  <si>
    <t>1562510</t>
  </si>
  <si>
    <t>7mCrnXkhXIQ01+e4XZNW8A==</t>
  </si>
  <si>
    <t>1569812</t>
  </si>
  <si>
    <t>v8CQY4igDcc01+e4XZNW8A==</t>
  </si>
  <si>
    <t>C0LA+qzr6c801+e4XZNW8A==</t>
  </si>
  <si>
    <t>101110</t>
  </si>
  <si>
    <t>opmylXqN0Ow01+e4XZNW8A==</t>
  </si>
  <si>
    <t>102982</t>
  </si>
  <si>
    <t>/aBwnOZFzdU01+e4XZNW8A==</t>
  </si>
  <si>
    <t>bp7lLxw6nqU01+e4XZNW8A==</t>
  </si>
  <si>
    <t>JUCA CONSTRUCCIONES CIVILES Y MECANICAS, S.A. DE C.V.</t>
  </si>
  <si>
    <t>91347.24</t>
  </si>
  <si>
    <t>qFKRrkcH4bY01+e4XZNW8A==</t>
  </si>
  <si>
    <t>CONSTRUCTORA RÍO FLORIDO, S.A. DE C.V.</t>
  </si>
  <si>
    <t>2F5nGLR3Y4U01+e4XZNW8A==</t>
  </si>
  <si>
    <t>LABORATORIO DE ESTUDIOS INTEGRALES DE CD. JUÁREZ, S.C.</t>
  </si>
  <si>
    <t>886920.41</t>
  </si>
  <si>
    <t>lwok/SnHGZs01+e4XZNW8A==</t>
  </si>
  <si>
    <t>LABORATORIO Y CONSULTORÍA DEL DESIERTO, S.A. DE C.V.</t>
  </si>
  <si>
    <t>1073234.81</t>
  </si>
  <si>
    <t>Lr/uH1HIwMA01+e4XZNW8A==</t>
  </si>
  <si>
    <t>23783.62</t>
  </si>
  <si>
    <t>b3IxlwszNv001+e4XZNW8A==</t>
  </si>
  <si>
    <t>27113.33</t>
  </si>
  <si>
    <t>SPNqwbjhbcA01+e4XZNW8A==</t>
  </si>
  <si>
    <t>RAFAEL</t>
  </si>
  <si>
    <t>AMAYA</t>
  </si>
  <si>
    <t>TORAL</t>
  </si>
  <si>
    <t>26161.98</t>
  </si>
  <si>
    <t>HAuIVyRGvvU01+e4XZNW8A==</t>
  </si>
  <si>
    <t>CCKGMfQ7fwo01+e4XZNW8A==</t>
  </si>
  <si>
    <t>43976.99</t>
  </si>
  <si>
    <t>SyynquLNeVo01+e4XZNW8A==</t>
  </si>
  <si>
    <t>42433.94</t>
  </si>
  <si>
    <t>XQXdoxBx1Gc01+e4XZNW8A==</t>
  </si>
  <si>
    <t>29070.49</t>
  </si>
  <si>
    <t>tgEkS7nRE5o01+e4XZNW8A==</t>
  </si>
  <si>
    <t>33140.36</t>
  </si>
  <si>
    <t>veAuv0o6eI001+e4XZNW8A==</t>
  </si>
  <si>
    <t>N/A</t>
  </si>
  <si>
    <t>31977.54</t>
  </si>
  <si>
    <t>uK29laEZ70001+e4XZNW8A==</t>
  </si>
  <si>
    <t>/t9oELgJTrk01+e4XZNW8A==</t>
  </si>
  <si>
    <t>aTR9lUkTMyo01+e4XZNW8A==</t>
  </si>
  <si>
    <t>gp/uBu2D1vQ01+e4XZNW8A==</t>
  </si>
  <si>
    <t>PeOeDCGQLZQ01+e4XZNW8A==</t>
  </si>
  <si>
    <t>esL4SZe0bLk01+e4XZNW8A==</t>
  </si>
  <si>
    <t>uAujFKIWgrs01+e4XZNW8A==</t>
  </si>
  <si>
    <t>4m3htuR4BrI01+e4XZNW8A==</t>
  </si>
  <si>
    <t>k7JbZpst7Hw01+e4XZNW8A==</t>
  </si>
  <si>
    <t>51niM84yCGs01+e4XZNW8A==</t>
  </si>
  <si>
    <t>BLUE WOLF, S.A. DE C.V.</t>
  </si>
  <si>
    <t>cJ+J85qaQn801+e4XZNW8A==</t>
  </si>
  <si>
    <t>CONSULTORÍA INTEGRAL, S.A. DE C.V.</t>
  </si>
  <si>
    <t>21300</t>
  </si>
  <si>
    <t>XZoR3jF0YMY01+e4XZNW8A==</t>
  </si>
  <si>
    <t>GALAZ PERFORACIONES, S.A. DE C.V.</t>
  </si>
  <si>
    <t>sZin1Zc9DJI01+e4XZNW8A==</t>
  </si>
  <si>
    <t>NxeePzOFNSg01+e4XZNW8A==</t>
  </si>
  <si>
    <t>voq8F7N5ruk01+e4XZNW8A==</t>
  </si>
  <si>
    <t>INGENIERÍA Y CONSTRUCCIONES TRAK, S.A. DE C.V.</t>
  </si>
  <si>
    <t>1832545.37</t>
  </si>
  <si>
    <t>OsHqAqKYtU001+e4XZNW8A==</t>
  </si>
  <si>
    <t>STAHL CONSTRUCCIONES, S.A. DE C.V.</t>
  </si>
  <si>
    <t>1832825.5</t>
  </si>
  <si>
    <t>Tpd51RwOctY01+e4XZNW8A==</t>
  </si>
  <si>
    <t xml:space="preserve">HECTOR </t>
  </si>
  <si>
    <t>ESTRADA</t>
  </si>
  <si>
    <t>ARAGONES</t>
  </si>
  <si>
    <t>1833229.72</t>
  </si>
  <si>
    <t>lPnhWog6Sf801+e4XZNW8A==</t>
  </si>
  <si>
    <t>1/xxvjQJ8Ws01+e4XZNW8A==</t>
  </si>
  <si>
    <t>LX24EGYisSQ01+e4XZNW8A==</t>
  </si>
  <si>
    <t>GARMEL CONSTRUCCIONES, S.A. DE C.V.</t>
  </si>
  <si>
    <t>UcGVygBMvZA01+e4XZNW8A==</t>
  </si>
  <si>
    <t>280081.19</t>
  </si>
  <si>
    <t>0DNLG7STEaI01+e4XZNW8A==</t>
  </si>
  <si>
    <t>INGENIERÍA CIVIL OBJETIVA, S.A. DE C.V.</t>
  </si>
  <si>
    <t>261852.6</t>
  </si>
  <si>
    <t>qbVfDLNxCPo01+e4XZNW8A==</t>
  </si>
  <si>
    <t>LYagXLMxS0001+e4XZNW8A==</t>
  </si>
  <si>
    <t>7f0nlNO4zac01+e4XZNW8A==</t>
  </si>
  <si>
    <t>G7bJ/P9Sets01+e4XZNW8A==</t>
  </si>
  <si>
    <t>LwF/tvCcYHg01+e4XZNW8A==</t>
  </si>
  <si>
    <t>+9QEbu4y3ec01+e4XZNW8A==</t>
  </si>
  <si>
    <t>8GO2UwMpbO401+e4XZNW8A==</t>
  </si>
  <si>
    <t>BLUEWOLF, S.A. DE C.V.</t>
  </si>
  <si>
    <t>90000</t>
  </si>
  <si>
    <t>4OJidUHsUKY01+e4XZNW8A==</t>
  </si>
  <si>
    <t>eXC4JWpCSXM01+e4XZNW8A==</t>
  </si>
  <si>
    <t>ksRbdHWRf9Y01+e4XZNW8A==</t>
  </si>
  <si>
    <t>/ozH8uBztcA01+e4XZNW8A==</t>
  </si>
  <si>
    <t>13nRkaRkqBc01+e4XZNW8A==</t>
  </si>
  <si>
    <t>yTNsdBeN7u401+e4XZNW8A==</t>
  </si>
  <si>
    <t>CORIA</t>
  </si>
  <si>
    <t>287660</t>
  </si>
  <si>
    <t>hAqXf400qTE01+e4XZNW8A==</t>
  </si>
  <si>
    <t>255000</t>
  </si>
  <si>
    <t>XjlUBCZsxj801+e4XZNW8A==</t>
  </si>
  <si>
    <t>y47M6nEiOy001+e4XZNW8A==</t>
  </si>
  <si>
    <t>U89RhddFV1g01+e4XZNW8A==</t>
  </si>
  <si>
    <t>OaBLwHEa1ig01+e4XZNW8A==</t>
  </si>
  <si>
    <t>ZrIOm+DYJf801+e4XZNW8A==</t>
  </si>
  <si>
    <t>eJCA+siroyg01+e4XZNW8A==</t>
  </si>
  <si>
    <t>UuwXXImwg3M01+e4XZNW8A==</t>
  </si>
  <si>
    <t>G4/k429i03E01+e4XZNW8A==</t>
  </si>
  <si>
    <t>OEesy2YGFWI01+e4XZNW8A==</t>
  </si>
  <si>
    <t>/YM1wP0VD1o01+e4XZNW8A==</t>
  </si>
  <si>
    <t>udOjDpXervE01+e4XZNW8A==</t>
  </si>
  <si>
    <t>fkY9hIqO4Og01+e4XZNW8A==</t>
  </si>
  <si>
    <t>xDQqkhQ1v5U01+e4XZNW8A==</t>
  </si>
  <si>
    <t>G+ZV4vDnaaE01+e4XZNW8A==</t>
  </si>
  <si>
    <t>LnjG6X0E3Is01+e4XZNW8A==</t>
  </si>
  <si>
    <t>GALAZ, PERFORACIONES Y CONSTRUCCIONES, S.A. DE C.V.</t>
  </si>
  <si>
    <t>7PXPEQ3sTkY01+e4XZNW8A==</t>
  </si>
  <si>
    <t>VIVANCO ARRIAGA ALBERTO ARQ.</t>
  </si>
  <si>
    <t>hIQLS7KUhDk01+e4XZNW8A==</t>
  </si>
  <si>
    <t>OROZCO</t>
  </si>
  <si>
    <t>GEC20KvOT5s01+e4XZNW8A==</t>
  </si>
  <si>
    <t>CONSTRUCTORA NORTE SUR, S.A. DE C.V.</t>
  </si>
  <si>
    <t>PSDxJfLCBo801+e4XZNW8A==</t>
  </si>
  <si>
    <t>2PLmMJXXK6Q01+e4XZNW8A==</t>
  </si>
  <si>
    <t>JUCA CONSTRUCCIONES CIVILES Y MECÁNICAS, S.A. DE C.V.</t>
  </si>
  <si>
    <t>tRtKyioeRdk01+e4XZNW8A==</t>
  </si>
  <si>
    <t>BAOR CONSTRUCCIONES, S.A. DE C.V.</t>
  </si>
  <si>
    <t>R1lX4qoOpsU01+e4XZNW8A==</t>
  </si>
  <si>
    <t>CONTROL Y AUTOMATIZACIÓN INDUSTRIAL, S.A. DE C.V.</t>
  </si>
  <si>
    <t>cxKPGgvM3yc01+e4XZNW8A==</t>
  </si>
  <si>
    <t>ARTURO</t>
  </si>
  <si>
    <t xml:space="preserve">VALDEZ </t>
  </si>
  <si>
    <t>VARGAS</t>
  </si>
  <si>
    <t>1KUmxMR20uY01+e4XZNW8A==</t>
  </si>
  <si>
    <t>SEMCOR MANTENIMIENTO Y CONSTRUCCIÓN, S.A. DE C.V.</t>
  </si>
  <si>
    <t>BTUvVQnL3aQ01+e4XZNW8A==</t>
  </si>
  <si>
    <t>1Mc8zsUiY+k01+e4XZNW8A==</t>
  </si>
  <si>
    <t>CONSTRUCTORA KIKITA, S.A. DE C.V.</t>
  </si>
  <si>
    <t>8yceA4zPWgU01+e4XZNW8A==</t>
  </si>
  <si>
    <t>INMOBILIARIA Y CONSTRUCTORA FARES, S.A. DE C.V.</t>
  </si>
  <si>
    <t>6DOF4iNLNJQ01+e4XZNW8A==</t>
  </si>
  <si>
    <t>MIGUEL ARTURO</t>
  </si>
  <si>
    <t>ROCHA</t>
  </si>
  <si>
    <t>MEZA</t>
  </si>
  <si>
    <t>FIerrHUJe7o01+e4XZNW8A==</t>
  </si>
  <si>
    <t>PALERMO CONSTRUCCIONES, S.A. DE C.V.</t>
  </si>
  <si>
    <t>M987tskAPas01+e4XZNW8A==</t>
  </si>
  <si>
    <t>GRUPO INDUSTRIAL Y CONSTRUCTOR CONMAAC, S. DE R.L. DE C.V.</t>
  </si>
  <si>
    <t>oQnyX/RAxwk01+e4XZNW8A==</t>
  </si>
  <si>
    <t>CONSTRUCTORA RIO AROS</t>
  </si>
  <si>
    <t>949890.13</t>
  </si>
  <si>
    <t>GnkNc6d5m5g01+e4XZNW8A==</t>
  </si>
  <si>
    <t>CONSTRUCTORA ASIEL SA DE CV</t>
  </si>
  <si>
    <t>906574.57</t>
  </si>
  <si>
    <t>1Ws3104U4pc01+e4XZNW8A==</t>
  </si>
  <si>
    <t>CONSTRUCCIONES Y PROYECTOS SA DE CV</t>
  </si>
  <si>
    <t>968349.16</t>
  </si>
  <si>
    <t>aT9pD6WdVNo01+e4XZNW8A==</t>
  </si>
  <si>
    <t>TRITURACIÓN, EQUIPOS, MAQUINARIA Y ARRENDADORA, S.A. DE C.V.</t>
  </si>
  <si>
    <t>dBuDDtuMPAc01+e4XZNW8A==</t>
  </si>
  <si>
    <t>JULIA ESTHER</t>
  </si>
  <si>
    <t>RIVERA</t>
  </si>
  <si>
    <t>TORRES</t>
  </si>
  <si>
    <t>+kZ1llKEaa401+e4XZNW8A==</t>
  </si>
  <si>
    <t>Z2JuGL3kbU001+e4XZNW8A==</t>
  </si>
  <si>
    <t>PORTILLO Y YOUNG, S.C.</t>
  </si>
  <si>
    <t>l/v87EhB4+g01+e4XZNW8A==</t>
  </si>
  <si>
    <t>1gj9xpAImPA01+e4XZNW8A==</t>
  </si>
  <si>
    <t>BENIGNO</t>
  </si>
  <si>
    <t>URTUSUASTEGUI</t>
  </si>
  <si>
    <t>bO/25QT9XN001+e4XZNW8A==</t>
  </si>
  <si>
    <t>aMI8ngcz/0A01+e4XZNW8A==</t>
  </si>
  <si>
    <t>tp0EimMaFoU01+e4XZNW8A==</t>
  </si>
  <si>
    <t>0x4A5re2tCY01+e4XZNW8A==</t>
  </si>
  <si>
    <t>ROJUA INGENIERÍA Y CONSTRUCCIÓN, S. DE R.L. DE C.V.</t>
  </si>
  <si>
    <t>ow9wDPrfmEc01+e4XZNW8A==</t>
  </si>
  <si>
    <t>BLANCA ESTELA</t>
  </si>
  <si>
    <t>NEVAREZ</t>
  </si>
  <si>
    <t>CERECERES</t>
  </si>
  <si>
    <t>FD83rLLTY4o01+e4XZNW8A==</t>
  </si>
  <si>
    <t>LR64+sRcKbo01+e4XZNW8A==</t>
  </si>
  <si>
    <t>GORBsm0GYts01+e4XZNW8A==</t>
  </si>
  <si>
    <t>ING HECTOR</t>
  </si>
  <si>
    <t xml:space="preserve">CASTRO </t>
  </si>
  <si>
    <t>/8SXkKHz74U01+e4XZNW8A==</t>
  </si>
  <si>
    <t>LARROC EMPRESARIAL, S.A. DE C.V.</t>
  </si>
  <si>
    <t>SN8w8sxW1KA01+e4XZNW8A==</t>
  </si>
  <si>
    <t>uCRhGagavxs01+e4XZNW8A==</t>
  </si>
  <si>
    <t>ELECTRIFICACIONES Y TELECONSTRUCCIONES DEL NORTE, S.A. DE C.V.</t>
  </si>
  <si>
    <t>BwZQRcPFKls01+e4XZNW8A==</t>
  </si>
  <si>
    <t>Uft/Z3O6RNg01+e4XZNW8A==</t>
  </si>
  <si>
    <t>2AprqYbXu2A01+e4XZNW8A==</t>
  </si>
  <si>
    <t>CONSTRUCCIONES Y DISEÑOS ECO, S.A DE C.V</t>
  </si>
  <si>
    <t>1792925.48</t>
  </si>
  <si>
    <t>QS0Y4NXUhyM01+e4XZNW8A==</t>
  </si>
  <si>
    <t>1PjUvUCmeBc01+e4XZNW8A==</t>
  </si>
  <si>
    <t>ALBA ELECTROCONSTRUCCIONES, S.A. DE C.V.</t>
  </si>
  <si>
    <t>xU51uJcRMcc01+e4XZNW8A==</t>
  </si>
  <si>
    <t>OSCAR HOMERO</t>
  </si>
  <si>
    <t>HERMOSILLO</t>
  </si>
  <si>
    <t>FRESCAS</t>
  </si>
  <si>
    <t>2W00adOskpc01+e4XZNW8A==</t>
  </si>
  <si>
    <t>ING ROBERTO</t>
  </si>
  <si>
    <t>VELAZQUEZ</t>
  </si>
  <si>
    <t>491616.88</t>
  </si>
  <si>
    <t>fwwWaW45e+I01+e4XZNW8A==</t>
  </si>
  <si>
    <t>84382.08</t>
  </si>
  <si>
    <t>yXAkuUKNTS401+e4XZNW8A==</t>
  </si>
  <si>
    <t>NADIA KARINA</t>
  </si>
  <si>
    <t>MALDONADO</t>
  </si>
  <si>
    <t>5RI/dk9cdz001+e4XZNW8A==</t>
  </si>
  <si>
    <t>VALUACIÓN Y SERVICIOS INTEGRADOS, S.A. DE C.V.</t>
  </si>
  <si>
    <t>GyxwOd+giHM01+e4XZNW8A==</t>
  </si>
  <si>
    <t>ING DANIEL FERNANDO</t>
  </si>
  <si>
    <t xml:space="preserve">MORALES </t>
  </si>
  <si>
    <t>CANTÚ</t>
  </si>
  <si>
    <t>fJTfhErQAiA01+e4XZNW8A==</t>
  </si>
  <si>
    <t>XGU3Q6oODa401+e4XZNW8A==</t>
  </si>
  <si>
    <t>CONSTRUNAJA, S.A. DE C.V.</t>
  </si>
  <si>
    <t>wP6ecE7O26M01+e4XZNW8A==</t>
  </si>
  <si>
    <t>ARQ ALBERTO</t>
  </si>
  <si>
    <t>VIVANCO</t>
  </si>
  <si>
    <t>ARRIAGA</t>
  </si>
  <si>
    <t>IWRdlqRoZ1c01+e4XZNW8A==</t>
  </si>
  <si>
    <t>MURO PAVIMENTOS Y CONSTRUCCIONES, S.A. DE C.V.</t>
  </si>
  <si>
    <t>yHkyC/tIDdk01+e4XZNW8A==</t>
  </si>
  <si>
    <t>fOkLxmTjwtE01+e4XZNW8A==</t>
  </si>
  <si>
    <t>CACTUS TRAFFIC DE CHIHUAHUA, S.A. DE C.V.</t>
  </si>
  <si>
    <t>B7UXSSeUX4k01+e4XZNW8A==</t>
  </si>
  <si>
    <t>gFihC2WrMxM01+e4XZNW8A==</t>
  </si>
  <si>
    <t>/6ZQrJdOY5c01+e4XZNW8A==</t>
  </si>
  <si>
    <t>BOWERA S.A DE C.V.</t>
  </si>
  <si>
    <t>5P8HBPdzqIs01+e4XZNW8A==</t>
  </si>
  <si>
    <t>G21RiY/NmvY01+e4XZNW8A==</t>
  </si>
  <si>
    <t>1/7EBU0jMGk01+e4XZNW8A==</t>
  </si>
  <si>
    <t>LABORATORIO Y CONSULTORÍA, S.A. DE C.V.</t>
  </si>
  <si>
    <t>Ee+F8wUWvrU01+e4XZNW8A==</t>
  </si>
  <si>
    <t>wg8ObwCMFGA01+e4XZNW8A==</t>
  </si>
  <si>
    <t>NCH9VzaeV5k01+e4XZNW8A==</t>
  </si>
  <si>
    <t>KMDIU1K/qC801+e4XZNW8A==</t>
  </si>
  <si>
    <t>BQ8TUfiMX+E01+e4XZNW8A==</t>
  </si>
  <si>
    <t>OBRAS Y PAVIMENTOS FERHEC, S.A. DE C.V.</t>
  </si>
  <si>
    <t>tp60gh0sZ0k01+e4XZNW8A==</t>
  </si>
  <si>
    <t>pSZ/9SH4twg01+e4XZNW8A==</t>
  </si>
  <si>
    <t>CONSTRUCTORA RÍO AROS, S.A. DE C.V.</t>
  </si>
  <si>
    <t>0ojJO0TIhm001+e4XZNW8A==</t>
  </si>
  <si>
    <t>8uRgOWQw7jY01+e4XZNW8A==</t>
  </si>
  <si>
    <t>OBRAS, PAVIMENTOS Y SEÑALAMIENTOS DELTA, S.A. DE C.V.</t>
  </si>
  <si>
    <t>6ohkJPlPRaA01+e4XZNW8A==</t>
  </si>
  <si>
    <t>oVdnyoXHg9A01+e4XZNW8A==</t>
  </si>
  <si>
    <t>r9no5PxYmU801+e4XZNW8A==</t>
  </si>
  <si>
    <t>89FZRxWXSOM01+e4XZNW8A==</t>
  </si>
  <si>
    <t>PEDRO IGNACIO</t>
  </si>
  <si>
    <t>xxI63XOd6ds01+e4XZNW8A==</t>
  </si>
  <si>
    <t>GHeGjMiueZQ01+e4XZNW8A==</t>
  </si>
  <si>
    <t>MARTIN</t>
  </si>
  <si>
    <t>ARZAGA</t>
  </si>
  <si>
    <t>HOLGUIN</t>
  </si>
  <si>
    <t>psOk3lOW7Dc01+e4XZNW8A==</t>
  </si>
  <si>
    <t>s+VukuL90g401+e4XZNW8A==</t>
  </si>
  <si>
    <t>xr1PFsMup+s01+e4XZNW8A==</t>
  </si>
  <si>
    <t>xhjPHrQfMvo01+e4XZNW8A==</t>
  </si>
  <si>
    <t>KGoaAxMTVHE01+e4XZNW8A==</t>
  </si>
  <si>
    <t>OAr75f9Dglg01+e4XZNW8A==</t>
  </si>
  <si>
    <t>CORPORATIVO INTEGRAL ARMICOVA, S. DE R.L. DE C.V.</t>
  </si>
  <si>
    <t>o+oyaqETmw001+e4XZNW8A==</t>
  </si>
  <si>
    <t>/GNU1oHUJVA01+e4XZNW8A==</t>
  </si>
  <si>
    <t>B6x4owhhPYU01+e4XZNW8A==</t>
  </si>
  <si>
    <t>6nK0+Dwbvdo01+e4XZNW8A==</t>
  </si>
  <si>
    <t>sYrruAWDOl001+e4XZNW8A==</t>
  </si>
  <si>
    <t>QJuNpEm+/b401+e4XZNW8A==</t>
  </si>
  <si>
    <t>+BPh23WM2f001+e4XZNW8A==</t>
  </si>
  <si>
    <t>GAMEROS Y LUÉVANO CONSTRUCCIONES, S.A. DE C.V.</t>
  </si>
  <si>
    <t>CPFuAoVefFY01+e4XZNW8A==</t>
  </si>
  <si>
    <t>ZtsmsF+zvs401+e4XZNW8A==</t>
  </si>
  <si>
    <t>ZJag/45XXBw01+e4XZNW8A==</t>
  </si>
  <si>
    <t>IJkSeN8zIHY01+e4XZNW8A==</t>
  </si>
  <si>
    <t>7bZepv268Wk01+e4XZNW8A==</t>
  </si>
  <si>
    <t>yS0bBM39hTY01+e4XZNW8A==</t>
  </si>
  <si>
    <t>EABOzAdl3aw01+e4XZNW8A==</t>
  </si>
  <si>
    <t>aBI6L2skVd801+e4XZNW8A==</t>
  </si>
  <si>
    <t>DmWaYCLoafg01+e4XZNW8A==</t>
  </si>
  <si>
    <t>B/mb70IjRTs01+e4XZNW8A==</t>
  </si>
  <si>
    <t>mY6xINuXhQM01+e4XZNW8A==</t>
  </si>
  <si>
    <t>3tPfpRCMUQU01+e4XZNW8A==</t>
  </si>
  <si>
    <t>826sNEYVTxY01+e4XZNW8A==</t>
  </si>
  <si>
    <t>gmPNaXDgLgk01+e4XZNW8A==</t>
  </si>
  <si>
    <t>a9gXdwkM1Sk01+e4XZNW8A==</t>
  </si>
  <si>
    <t>px2ixwfmxC001+e4XZNW8A==</t>
  </si>
  <si>
    <t>V4Pr355cAxU01+e4XZNW8A==</t>
  </si>
  <si>
    <t>ucxd5FISw6801+e4XZNW8A==</t>
  </si>
  <si>
    <t>JGI3ksjrI8001+e4XZNW8A==</t>
  </si>
  <si>
    <t>TDJk0UbKVfo01+e4XZNW8A==</t>
  </si>
  <si>
    <t>gz5evku/Ucg01+e4XZNW8A==</t>
  </si>
  <si>
    <t>tYTmgJw1DTk01+e4XZNW8A==</t>
  </si>
  <si>
    <t>OmsAxvg0wl801+e4XZNW8A==</t>
  </si>
  <si>
    <t>hmIHHicqJv001+e4XZNW8A==</t>
  </si>
  <si>
    <t>CtU1pODEtL001+e4XZNW8A==</t>
  </si>
  <si>
    <t>U0ZNXsBxG4401+e4XZNW8A==</t>
  </si>
  <si>
    <t>aHw1C4wlo5A01+e4XZNW8A==</t>
  </si>
  <si>
    <t>hLmvpAKh3hM01+e4XZNW8A==</t>
  </si>
  <si>
    <t>MZLrjFebSLE01+e4XZNW8A==</t>
  </si>
  <si>
    <t>4Ar4Ic88qJo01+e4XZNW8A==</t>
  </si>
  <si>
    <t>HhCul5sIhvY01+e4XZNW8A==</t>
  </si>
  <si>
    <t>zZRLO7diOuA01+e4XZNW8A==</t>
  </si>
  <si>
    <t>sjERph2+HjA01+e4XZNW8A==</t>
  </si>
  <si>
    <t>cNmg26bb84I01+e4XZNW8A==</t>
  </si>
  <si>
    <t>O6VsJGnhhB401+e4XZNW8A==</t>
  </si>
  <si>
    <t>9kQvjm3V7sM01+e4XZNW8A==</t>
  </si>
  <si>
    <t>sotP/emWPRQ01+e4XZNW8A==</t>
  </si>
  <si>
    <t>6ly0a3Mv5co01+e4XZNW8A==</t>
  </si>
  <si>
    <t>oq3sIG3KLxU01+e4XZNW8A==</t>
  </si>
  <si>
    <t>ING ARTURO</t>
  </si>
  <si>
    <t>DAVILA</t>
  </si>
  <si>
    <t>ONJ658b/+bI01+e4XZNW8A==</t>
  </si>
  <si>
    <t>YZvTxI9kBTU01+e4XZNW8A==</t>
  </si>
  <si>
    <t>CONSTRUCTORA RC, S.A. DE C.V.</t>
  </si>
  <si>
    <t>VMDcfJKshAw01+e4XZNW8A==</t>
  </si>
  <si>
    <t>Q4f4QDftwTU01+e4XZNW8A==</t>
  </si>
  <si>
    <t>SERGIO IVAN</t>
  </si>
  <si>
    <t xml:space="preserve">LOYA </t>
  </si>
  <si>
    <t>TERUEL</t>
  </si>
  <si>
    <t>wnsgmEovSPE01+e4XZNW8A==</t>
  </si>
  <si>
    <t>8zb9O/UM/xE01+e4XZNW8A==</t>
  </si>
  <si>
    <t>HERMOSSILLO</t>
  </si>
  <si>
    <t>dC5iDRDxmkU01+e4XZNW8A==</t>
  </si>
  <si>
    <t>CONSTRUCCIONES Y OBRAS SAN PEDRO, S.A. DE C.V.</t>
  </si>
  <si>
    <t>0VMAd03tSDo01+e4XZNW8A==</t>
  </si>
  <si>
    <t>AUPRASA CHIHUAHUA, S.A. DE C.V.</t>
  </si>
  <si>
    <t>DHl8W4OLxMI01+e4XZNW8A==</t>
  </si>
  <si>
    <t>CONSTRUCTORA Y PUBLICIDAD CRUZ-SAENZ, S.A. DE C.V.</t>
  </si>
  <si>
    <t>ySEPk/tYo+w01+e4XZNW8A==</t>
  </si>
  <si>
    <t>YyXCmhzvyk801+e4XZNW8A==</t>
  </si>
  <si>
    <t>ARQ. ALBERTO</t>
  </si>
  <si>
    <t>Nf4LNSYM48k01+e4XZNW8A==</t>
  </si>
  <si>
    <t>ADAN</t>
  </si>
  <si>
    <t>PINALES</t>
  </si>
  <si>
    <t>MUNGUIA</t>
  </si>
  <si>
    <t>oP/p8Lesw1w01+e4XZNW8A==</t>
  </si>
  <si>
    <t>CONSTRUCCIONES MARRO, S.A. DE C.V.</t>
  </si>
  <si>
    <t>BowsNIF0n+U01+e4XZNW8A==</t>
  </si>
  <si>
    <t>CONSTRUCCIONES ALIVA, S.A. DE C.V.</t>
  </si>
  <si>
    <t>a9i9rNYLnuY01+e4XZNW8A==</t>
  </si>
  <si>
    <t>SQrTiOJDdkk01+e4XZNW8A==</t>
  </si>
  <si>
    <t>JIDASA CONSTRUCCIONES, S.A. DE C.V.</t>
  </si>
  <si>
    <t>+/XZ09NrN5U01+e4XZNW8A==</t>
  </si>
  <si>
    <t>INDUSTRIA GRAVI STEEL DE CHIHUAHUA, S.A. DE C.V.</t>
  </si>
  <si>
    <t>VOPFaWG+FeU01+e4XZNW8A==</t>
  </si>
  <si>
    <t>FxGtcjsC0fQ01+e4XZNW8A==</t>
  </si>
  <si>
    <t>ARREGUIN</t>
  </si>
  <si>
    <t>CARRAL</t>
  </si>
  <si>
    <t>dc8Di+m0agQ01+e4XZNW8A==</t>
  </si>
  <si>
    <t>aDcAle6BQHs01+e4XZNW8A==</t>
  </si>
  <si>
    <t>6msFI1JTwTQ01+e4XZNW8A==</t>
  </si>
  <si>
    <t>dqBHGKSJbLA01+e4XZNW8A==</t>
  </si>
  <si>
    <t>hofFnlKeLIw01+e4XZNW8A==</t>
  </si>
  <si>
    <t>+ZFVV5MmlrQ01+e4XZNW8A==</t>
  </si>
  <si>
    <t>YMeZy+ddyE801+e4XZNW8A==</t>
  </si>
  <si>
    <t>KAIROS INGENIERIA APLICADA, S.A. DE C.V.</t>
  </si>
  <si>
    <t>WMoIdcfOKCE01+e4XZNW8A==</t>
  </si>
  <si>
    <t>ING PÉDRO IGNACIO</t>
  </si>
  <si>
    <t>P6y1CuoH20k01+e4XZNW8A==</t>
  </si>
  <si>
    <t>wNFk9NTnLF001+e4XZNW8A==</t>
  </si>
  <si>
    <t>PEMEG CONSTRUCCIONES, S.A. DE C.V.</t>
  </si>
  <si>
    <t>ol1Homlhwjg01+e4XZNW8A==</t>
  </si>
  <si>
    <t>24137</t>
  </si>
  <si>
    <t>24138</t>
  </si>
  <si>
    <t>24139</t>
  </si>
  <si>
    <t>24140</t>
  </si>
  <si>
    <t>crLprs3wj+Y01+e4XZNW8A==</t>
  </si>
  <si>
    <t>7gYsUyl7RhA01+e4XZNW8A==</t>
  </si>
  <si>
    <t>ROJUA INGENIERIA Y CONSTRUCCIÓN, S. DE R.L. DE C.V.</t>
  </si>
  <si>
    <t>j77BxNEi1j001+e4XZNW8A==</t>
  </si>
  <si>
    <t>URMO INGNIERIA INTEGRAL, S.A. DE C.V.</t>
  </si>
  <si>
    <t>XiNzCZr7X8401+e4XZNW8A==</t>
  </si>
  <si>
    <t>ESCALA DEL NORTE, S.A. DE C.V.</t>
  </si>
  <si>
    <t>96skRn62q2801+e4XZNW8A==</t>
  </si>
  <si>
    <t>GASTÓN RENÉ</t>
  </si>
  <si>
    <t>6WzqaBTdGx001+e4XZNW8A==</t>
  </si>
  <si>
    <t>or6sKM2jHFY01+e4XZNW8A==</t>
  </si>
  <si>
    <t>GALAZ PERFORACIONES Y CONSTRUCCIONES, S.A. DE C.V.</t>
  </si>
  <si>
    <t>wxLHBZ+ZbeQ01+e4XZNW8A==</t>
  </si>
  <si>
    <t>2Iiw3il6Mog01+e4XZNW8A==</t>
  </si>
  <si>
    <t>Lv214L1NWs001+e4XZNW8A==</t>
  </si>
  <si>
    <t>OTMo4MicJ9k01+e4XZNW8A==</t>
  </si>
  <si>
    <t>yKLKDR0APnI01+e4XZNW8A==</t>
  </si>
  <si>
    <t>ipkYgOw14Ns01+e4XZNW8A==</t>
  </si>
  <si>
    <t>Sk3697laIRI01+e4XZNW8A==</t>
  </si>
  <si>
    <t>FjOOrYUl8D001+e4XZNW8A==</t>
  </si>
  <si>
    <t>GONZÁLEZ</t>
  </si>
  <si>
    <t>RbaGholZmjY01+e4XZNW8A==</t>
  </si>
  <si>
    <t>zt0FzY4dAUU01+e4XZNW8A==</t>
  </si>
  <si>
    <t>XtuoYbKXYsE01+e4XZNW8A==</t>
  </si>
  <si>
    <t>dDa5sW7yUL001+e4XZNW8A==</t>
  </si>
  <si>
    <t>iZnrrsDM1GE01+e4XZNW8A==</t>
  </si>
  <si>
    <t>ugs5HXMbWQU01+e4XZNW8A==</t>
  </si>
  <si>
    <t>HERNÁNDEZ</t>
  </si>
  <si>
    <t>ltwGT9k9jn001+e4XZNW8A==</t>
  </si>
  <si>
    <t>+S6Nv0otcUM01+e4XZNW8A==</t>
  </si>
  <si>
    <t xml:space="preserve">RAYNAL </t>
  </si>
  <si>
    <t>U58EAVJHsTM01+e4XZNW8A==</t>
  </si>
  <si>
    <t>VNM352b/81U01+e4XZNW8A==</t>
  </si>
  <si>
    <t>JZ2qGwWILos01+e4XZNW8A==</t>
  </si>
  <si>
    <t>FCi5gQoivn001+e4XZNW8A==</t>
  </si>
  <si>
    <t>TZ49P9L+oQQ01+e4XZNW8A==</t>
  </si>
  <si>
    <t>COMPAÑÍA RÍO FLORIDO CONSTRUCTORA, S.A. DE C.V.</t>
  </si>
  <si>
    <t>BydjQfJkwNc01+e4XZNW8A==</t>
  </si>
  <si>
    <t>JZ8xGRDNBFA01+e4XZNW8A==</t>
  </si>
  <si>
    <t>sg5yULekAfM01+e4XZNW8A==</t>
  </si>
  <si>
    <t>ghv6yu5LPzE01+e4XZNW8A==</t>
  </si>
  <si>
    <t>/jMPnKtTcTI01+e4XZNW8A==</t>
  </si>
  <si>
    <t>6OPPTgo+QM801+e4XZNW8A==</t>
  </si>
  <si>
    <t>beXb3XBR3VU01+e4XZNW8A==</t>
  </si>
  <si>
    <t>GRUPO ASESOR EN INNOVACIÓN TECNOLÓGICA Y EDUCATIVA, S.DE R.L. DE C.V.</t>
  </si>
  <si>
    <t>Ay4glLachhw01+e4XZNW8A==</t>
  </si>
  <si>
    <t>NEVÁREZ</t>
  </si>
  <si>
    <t>GDVLSTwzMOc01+e4XZNW8A==</t>
  </si>
  <si>
    <t>/C8FZukQ83Y01+e4XZNW8A==</t>
  </si>
  <si>
    <t>P4BHOgu/1SY01+e4XZNW8A==</t>
  </si>
  <si>
    <t>FRWrx5uORgQ01+e4XZNW8A==</t>
  </si>
  <si>
    <t>eZ3iuU0w58Y01+e4XZNW8A==</t>
  </si>
  <si>
    <t>QtNs6sB+Pao01+e4XZNW8A==</t>
  </si>
  <si>
    <t>teBkvnfM+CA01+e4XZNW8A==</t>
  </si>
  <si>
    <t>/BnfyxIfXQQ01+e4XZNW8A==</t>
  </si>
  <si>
    <t>fWOcGdV5MqA01+e4XZNW8A==</t>
  </si>
  <si>
    <t>PzmTCsMT3JQ01+e4XZNW8A==</t>
  </si>
  <si>
    <t>0Uflhu1RGcY01+e4XZNW8A==</t>
  </si>
  <si>
    <t>wZ8uUfEZekw01+e4XZNW8A==</t>
  </si>
  <si>
    <t>CONSTRUCCIONES Y TRITURADOS DEL CHUVÍSCAR, S.A. DE C.V.</t>
  </si>
  <si>
    <t>PFZXJcV7vUw01+e4XZNW8A==</t>
  </si>
  <si>
    <t>byqF0oDr+t801+e4XZNW8A==</t>
  </si>
  <si>
    <t>JvSyp4m8yNg01+e4XZNW8A==</t>
  </si>
  <si>
    <t>757A7YoQAKo01+e4XZNW8A==</t>
  </si>
  <si>
    <t>8/0+WbQhapM01+e4XZNW8A==</t>
  </si>
  <si>
    <t>bh8+sMw8A8E01+e4XZNW8A==</t>
  </si>
  <si>
    <t>P6ySm9GfuS401+e4XZNW8A==</t>
  </si>
  <si>
    <t>GRUPO CONSTRUCTOR LERAVI, S.A. DE C.V.</t>
  </si>
  <si>
    <t>pvgoxfrO/IY01+e4XZNW8A==</t>
  </si>
  <si>
    <t>ALBERTO</t>
  </si>
  <si>
    <t>F2RyXQN5utI01+e4XZNW8A==</t>
  </si>
  <si>
    <t>Rbi/Afpj3hU01+e4XZNW8A==</t>
  </si>
  <si>
    <t>1FxzxLMvlVQ01+e4XZNW8A==</t>
  </si>
  <si>
    <t>xULUivIS7Ys01+e4XZNW8A==</t>
  </si>
  <si>
    <t>Constructora Río Aros, S.A. De C.V.</t>
  </si>
  <si>
    <t>jKPcq2EbCtU01+e4XZNW8A==</t>
  </si>
  <si>
    <t>yrFPkGx+Pgk01+e4XZNW8A==</t>
  </si>
  <si>
    <t>QmRlA7MT8k801+e4XZNW8A==</t>
  </si>
  <si>
    <t>a/NC1k51Bnk01+e4XZNW8A==</t>
  </si>
  <si>
    <t>Construcciones Aliva, S.A. De C.V.</t>
  </si>
  <si>
    <t>8ADAZb6/qdY01+e4XZNW8A==</t>
  </si>
  <si>
    <t>Constructora Norte Sur, S.A. De C.V.</t>
  </si>
  <si>
    <t>vc9reVhIoao01+e4XZNW8A==</t>
  </si>
  <si>
    <t>SJHbx5Ju1Tg01+e4XZNW8A==</t>
  </si>
  <si>
    <t>DÁVILA</t>
  </si>
  <si>
    <t>2+gf5FervV001+e4XZNW8A==</t>
  </si>
  <si>
    <t>Caba Construcciones De Chihuahua, S.A. De C.V.</t>
  </si>
  <si>
    <t>NsU2IVQ7Cxk01+e4XZNW8A==</t>
  </si>
  <si>
    <t>Grupo Industrial Y Constructor Conmaac, S. De R.L. De C.V.</t>
  </si>
  <si>
    <t>GIpKDKkZx0801+e4XZNW8A==</t>
  </si>
  <si>
    <t>PlimYgD+a6Y01+e4XZNW8A==</t>
  </si>
  <si>
    <t>ZrHZlnbXQ7I01+e4XZNW8A==</t>
  </si>
  <si>
    <t>m9hphwIS2yw01+e4XZNW8A==</t>
  </si>
  <si>
    <t>S1aslqA3h8I01+e4XZNW8A==</t>
  </si>
  <si>
    <t>ING AURORA</t>
  </si>
  <si>
    <t>A3ht/jEKXq001+e4XZNW8A==</t>
  </si>
  <si>
    <t>PxSkyseYQP001+e4XZNW8A==</t>
  </si>
  <si>
    <t>NGV+i1uc1sw01+e4XZNW8A==</t>
  </si>
  <si>
    <t>i1pg6htVRPM01+e4XZNW8A==</t>
  </si>
  <si>
    <t>9S6vRG68+ZQ01+e4XZNW8A==</t>
  </si>
  <si>
    <t>HIVhW6HuC5s01+e4XZNW8A==</t>
  </si>
  <si>
    <t>gIYU7Pu6r7s01+e4XZNW8A==</t>
  </si>
  <si>
    <t>1x8st888PVo01+e4XZNW8A==</t>
  </si>
  <si>
    <t>s0acSnNCbog01+e4XZNW8A==</t>
  </si>
  <si>
    <t>mQI2MIvVegs01+e4XZNW8A==</t>
  </si>
  <si>
    <t>8eke6GKQm4k01+e4XZNW8A==</t>
  </si>
  <si>
    <t>b7T51jSkPo001+e4XZNW8A==</t>
  </si>
  <si>
    <t>ING MIGUEL ARTURO</t>
  </si>
  <si>
    <t>UIjLhgZlQxI01+e4XZNW8A==</t>
  </si>
  <si>
    <t>lSEp4BFDdrc01+e4XZNW8A==</t>
  </si>
  <si>
    <t>l8XahZRsW5o01+e4XZNW8A==</t>
  </si>
  <si>
    <t>vuk4R5U14RA01+e4XZNW8A==</t>
  </si>
  <si>
    <t>ARQ JULIA ESTHER</t>
  </si>
  <si>
    <t>479nHuKuQNA01+e4XZNW8A==</t>
  </si>
  <si>
    <t>HQfsG76kEOM01+e4XZNW8A==</t>
  </si>
  <si>
    <t>g5A529UB4os01+e4XZNW8A==</t>
  </si>
  <si>
    <t>Aq303zxcO2E01+e4XZNW8A==</t>
  </si>
  <si>
    <t>XnxOCooCRFg01+e4XZNW8A==</t>
  </si>
  <si>
    <t>hg193tFo2Ko01+e4XZNW8A==</t>
  </si>
  <si>
    <t>/BD0J/a8RuA01+e4XZNW8A==</t>
  </si>
  <si>
    <t>tdayOh/Sz4I01+e4XZNW8A==</t>
  </si>
  <si>
    <t>aYIHXWWUtAA01+e4XZNW8A==</t>
  </si>
  <si>
    <t>LIC BLANCA ESTELA</t>
  </si>
  <si>
    <t>bqvbXDGHpkc01+e4XZNW8A==</t>
  </si>
  <si>
    <t>Phujl5Zm4ns01+e4XZNW8A==</t>
  </si>
  <si>
    <t>PHCHYBkYYb801+e4XZNW8A==</t>
  </si>
  <si>
    <t>1kWs2hzOLEM01+e4XZNW8A==</t>
  </si>
  <si>
    <t>O42r1tTZPzA01+e4XZNW8A==</t>
  </si>
  <si>
    <t>SKpUTacan9g01+e4XZNW8A==</t>
  </si>
  <si>
    <t>dmd7Z9Qhgmg01+e4XZNW8A==</t>
  </si>
  <si>
    <t>dewBR0bWZ1k01+e4XZNW8A==</t>
  </si>
  <si>
    <t>IH85H92MZOc01+e4XZNW8A==</t>
  </si>
  <si>
    <t>xEBN56FyKQQ01+e4XZNW8A==</t>
  </si>
  <si>
    <t>ING MAYRA BERENICE</t>
  </si>
  <si>
    <t>yHB7QgggeW801+e4XZNW8A==</t>
  </si>
  <si>
    <t>EXk2qdjkHtI01+e4XZNW8A==</t>
  </si>
  <si>
    <t>EhkM1fp/r6w01+e4XZNW8A==</t>
  </si>
  <si>
    <t>dSTvaWOtJ9g01+e4XZNW8A==</t>
  </si>
  <si>
    <t>EOZ/K8yP02001+e4XZNW8A==</t>
  </si>
  <si>
    <t>Nzsl+x/9bX401+e4XZNW8A==</t>
  </si>
  <si>
    <t>Ti7EVUp2uvk01+e4XZNW8A==</t>
  </si>
  <si>
    <t>Tl6TmI+u30g01+e4XZNW8A==</t>
  </si>
  <si>
    <t>qVLMQSGJStM01+e4XZNW8A==</t>
  </si>
  <si>
    <t>aQQtfD9YSQc01+e4XZNW8A==</t>
  </si>
  <si>
    <t>y8tXY/W2/cM01+e4XZNW8A==</t>
  </si>
  <si>
    <t>SrS58aGqESA01+e4XZNW8A==</t>
  </si>
  <si>
    <t>PIdJuJXKYAs01+e4XZNW8A==</t>
  </si>
  <si>
    <t>L9h4hSciw4o01+e4XZNW8A==</t>
  </si>
  <si>
    <t>S0k6mr4VgPA01+e4XZNW8A==</t>
  </si>
  <si>
    <t>l3v4a8YeC9E01+e4XZNW8A==</t>
  </si>
  <si>
    <t>mTN9hj+8DiU01+e4XZNW8A==</t>
  </si>
  <si>
    <t>Q/s/mjATzz001+e4XZNW8A==</t>
  </si>
  <si>
    <t>pVL7pe3fgOU01+e4XZNW8A==</t>
  </si>
  <si>
    <t>jPGPTjV+XaY01+e4XZNW8A==</t>
  </si>
  <si>
    <t>/R712a2Q+Xo01+e4XZNW8A==</t>
  </si>
  <si>
    <t>2gtiyGr15Qg01+e4XZNW8A==</t>
  </si>
  <si>
    <t>MZmnTMOvVAk01+e4XZNW8A==</t>
  </si>
  <si>
    <t>Aqca0f1DZrw01+e4XZNW8A==</t>
  </si>
  <si>
    <t>BOU17VnpMkk01+e4XZNW8A==</t>
  </si>
  <si>
    <t>klc3qDd85+g01+e4XZNW8A==</t>
  </si>
  <si>
    <t>d2u4uOwThWQ01+e4XZNW8A==</t>
  </si>
  <si>
    <t>uxh25vzG1h001+e4XZNW8A==</t>
  </si>
  <si>
    <t>oWkvPrD4wB401+e4XZNW8A==</t>
  </si>
  <si>
    <t>v5deztONHJY01+e4XZNW8A==</t>
  </si>
  <si>
    <t>2j1PoQMNO4U01+e4XZNW8A==</t>
  </si>
  <si>
    <t>GZffX+ODOiY01+e4XZNW8A==</t>
  </si>
  <si>
    <t>6fMKvLMa46A01+e4XZNW8A==</t>
  </si>
  <si>
    <t>KoPUHxwpqIA01+e4XZNW8A==</t>
  </si>
  <si>
    <t>JTQP73EqFAk01+e4XZNW8A==</t>
  </si>
  <si>
    <t>N</t>
  </si>
  <si>
    <t>IF5yRikCWs801+e4XZNW8A==</t>
  </si>
  <si>
    <t>LuFm0yctpFs01+e4XZNW8A==</t>
  </si>
  <si>
    <t>a0zghXc0COg01+e4XZNW8A==</t>
  </si>
  <si>
    <t>STAHL CONSTRUCCIONES SA DE CV</t>
  </si>
  <si>
    <t>gndAwqoQ0Uo01+e4XZNW8A==</t>
  </si>
  <si>
    <t>THS5HtLIyxo01+e4XZNW8A==</t>
  </si>
  <si>
    <t>bRBdXZoVB0401+e4XZNW8A==</t>
  </si>
  <si>
    <t>3aplkgUP8zI01+e4XZNW8A==</t>
  </si>
  <si>
    <t>AwRgeXUQVFY01+e4XZNW8A==</t>
  </si>
  <si>
    <t>/sUNCsu/sx801+e4XZNW8A==</t>
  </si>
  <si>
    <t>2I3dfaUAy5001+e4XZNW8A==</t>
  </si>
  <si>
    <t>2lsLX7mKeEY01+e4XZNW8A==</t>
  </si>
  <si>
    <t>yt8tZuNKICk01+e4XZNW8A==</t>
  </si>
  <si>
    <t>OXqTkZpbBZI01+e4XZNW8A==</t>
  </si>
  <si>
    <t>ne3sW41aVAc01+e4XZNW8A==</t>
  </si>
  <si>
    <t>Knst5XNa4IA01+e4XZNW8A==</t>
  </si>
  <si>
    <t>v3MlN5yA7ZQ01+e4XZNW8A==</t>
  </si>
  <si>
    <t>MBQNzDZ0Um801+e4XZNW8A==</t>
  </si>
  <si>
    <t>EEmurEOJh7401+e4XZNW8A==</t>
  </si>
  <si>
    <t>gqCupEk3L9Y01+e4XZNW8A==</t>
  </si>
  <si>
    <t>zoV0qBSOHjM01+e4XZNW8A==</t>
  </si>
  <si>
    <t>5bg6WCCF6N801+e4XZNW8A==</t>
  </si>
  <si>
    <t>vOsQ8tsa7S001+e4XZNW8A==</t>
  </si>
  <si>
    <t>izTK+i74mOM01+e4XZNW8A==</t>
  </si>
  <si>
    <t>UBVseZv614k01+e4XZNW8A==</t>
  </si>
  <si>
    <t>a4/6i0+Rirc01+e4XZNW8A==</t>
  </si>
  <si>
    <t>frrY/DEr+WE01+e4XZNW8A==</t>
  </si>
  <si>
    <t>0mCgQ/RvWc801+e4XZNW8A==</t>
  </si>
  <si>
    <t>CL7mifgODjQ01+e4XZNW8A==</t>
  </si>
  <si>
    <t>oDkhi1BFAwM01+e4XZNW8A==</t>
  </si>
  <si>
    <t>w3V/RgChBHw01+e4XZNW8A==</t>
  </si>
  <si>
    <t>vh3OPetRQwI01+e4XZNW8A==</t>
  </si>
  <si>
    <t>QZUjnOOUYIo01+e4XZNW8A==</t>
  </si>
  <si>
    <t>oER9MedDI7A01+e4XZNW8A==</t>
  </si>
  <si>
    <t>7BCj0AhN6S401+e4XZNW8A==</t>
  </si>
  <si>
    <t>d+2fJJCv5/401+e4XZNW8A==</t>
  </si>
  <si>
    <t>JCG8aR8g0SE01+e4XZNW8A==</t>
  </si>
  <si>
    <t>/6DnpMiD5iY01+e4XZNW8A==</t>
  </si>
  <si>
    <t>iXfl18N7N9c01+e4XZNW8A==</t>
  </si>
  <si>
    <t>D7XNubd2G8I01+e4XZNW8A==</t>
  </si>
  <si>
    <t>0bp/ndu9x5g01+e4XZNW8A==</t>
  </si>
  <si>
    <t>HwimmO+sU9g01+e4XZNW8A==</t>
  </si>
  <si>
    <t>F54GgdGq8P801+e4XZNW8A==</t>
  </si>
  <si>
    <t>h36Qp3kgFjs01+e4XZNW8A==</t>
  </si>
  <si>
    <t>hcCQoBxdkj401+e4XZNW8A==</t>
  </si>
  <si>
    <t>Pyc0q8RrVoc01+e4XZNW8A==</t>
  </si>
  <si>
    <t>HT/AZgpf4fw01+e4XZNW8A==</t>
  </si>
  <si>
    <t>M4m5Vl7X3Gk01+e4XZNW8A==</t>
  </si>
  <si>
    <t>Szfs7yxyb6s01+e4XZNW8A==</t>
  </si>
  <si>
    <t>xPb022Ge64Q01+e4XZNW8A==</t>
  </si>
  <si>
    <t>DzabAvbn8m401+e4XZNW8A==</t>
  </si>
  <si>
    <t>Z7iQ4s+lGzU01+e4XZNW8A==</t>
  </si>
  <si>
    <t>HFohryst8bQ01+e4XZNW8A==</t>
  </si>
  <si>
    <t>3PF4WxY4zjM01+e4XZNW8A==</t>
  </si>
  <si>
    <t>uJrKdaoYk5Q01+e4XZNW8A==</t>
  </si>
  <si>
    <t>OJGTXuB11BA01+e4XZNW8A==</t>
  </si>
  <si>
    <t>tKKZ3DhE9aU01+e4XZNW8A==</t>
  </si>
  <si>
    <t>RYVAWbMG6XQ01+e4XZNW8A==</t>
  </si>
  <si>
    <t>CawhyCaZm5o01+e4XZNW8A==</t>
  </si>
  <si>
    <t>CppQmIr269E01+e4XZNW8A==</t>
  </si>
  <si>
    <t>qqoCKJS7awk01+e4XZNW8A==</t>
  </si>
  <si>
    <t>0FVLhG8ibSU01+e4XZNW8A==</t>
  </si>
  <si>
    <t>lyZDXbORqLA01+e4XZNW8A==</t>
  </si>
  <si>
    <t>cRdzUYiJt/w01+e4XZNW8A==</t>
  </si>
  <si>
    <t>Xjh5DbTvhAk01+e4XZNW8A==</t>
  </si>
  <si>
    <t>p+lIPlNWOgQ01+e4XZNW8A==</t>
  </si>
  <si>
    <t>17/oNIrjTTU01+e4XZNW8A==</t>
  </si>
  <si>
    <t>263VbH9Ym0E01+e4XZNW8A==</t>
  </si>
  <si>
    <t>b7vPpL7vRA001+e4XZNW8A==</t>
  </si>
  <si>
    <t>ZJxT+QpmVe001+e4XZNW8A==</t>
  </si>
  <si>
    <t>peLuxxedtRg01+e4XZNW8A==</t>
  </si>
  <si>
    <t>BMvYy1DWCEI01+e4XZNW8A==</t>
  </si>
  <si>
    <t>K9IIOpQPO+I01+e4XZNW8A==</t>
  </si>
  <si>
    <t>Pft5hhOh8Xw01+e4XZNW8A==</t>
  </si>
  <si>
    <t>zK10lm1ZlM801+e4XZNW8A==</t>
  </si>
  <si>
    <t>vm32KSGB3jM01+e4XZNW8A==</t>
  </si>
  <si>
    <t>0hu9de6LHdw01+e4XZNW8A==</t>
  </si>
  <si>
    <t>E3JtTMTY3yQ01+e4XZNW8A==</t>
  </si>
  <si>
    <t>X29r3uhdrQY01+e4XZNW8A==</t>
  </si>
  <si>
    <t>wg2ZBzCfStI01+e4XZNW8A==</t>
  </si>
  <si>
    <t>ft2l5d1KFo001+e4XZNW8A==</t>
  </si>
  <si>
    <t>24128</t>
  </si>
  <si>
    <t>24129</t>
  </si>
  <si>
    <t>24130</t>
  </si>
  <si>
    <t>24131</t>
  </si>
  <si>
    <t>Lugar donde se realizará la obra pública</t>
  </si>
  <si>
    <t>Estudios de impacto urbano y ambiental</t>
  </si>
  <si>
    <t>Observaciones dirigidas a la población relativas a</t>
  </si>
  <si>
    <t>Etapa de la obra</t>
  </si>
  <si>
    <t>igZKbWe6Hw001+e4XZNW8A==</t>
  </si>
  <si>
    <t>CALLE 106, ESQUINA CON 19 DE MARZO DE LA COL. HIDALGO</t>
  </si>
  <si>
    <t>SIN OBSERVACIONES</t>
  </si>
  <si>
    <t>TERMINADA</t>
  </si>
  <si>
    <t>59JFrBIi4GM01+e4XZNW8A==</t>
  </si>
  <si>
    <t>CALLE VICTORIA</t>
  </si>
  <si>
    <t>http://www.municipiochihuahua.gob.mx/TransparenciaArchivos/DOP/2017/1er%20Trimestre/IMPACTOS%20AMBIENTALES/SEPA%20124-17%20OFICIO%20543-17.pdf</t>
  </si>
  <si>
    <t>IKM6TTXfuGU01+e4XZNW8A==</t>
  </si>
  <si>
    <t>RELLENO SANITARIO</t>
  </si>
  <si>
    <t>http://www.municipiochihuahua.gob.mx/TransparenciaArchivos/DOP/2017/2ndo%20Trimestre/NO%20IMPACTO%20AMBIENTAL.pdf</t>
  </si>
  <si>
    <t>zK9cHG10ztQ01+e4XZNW8A==</t>
  </si>
  <si>
    <t>DISTINTOS PUNTOS DE LA CIUDAD</t>
  </si>
  <si>
    <t>ZUYp4NtriwQ01+e4XZNW8A==</t>
  </si>
  <si>
    <t>AV. DE LA CANTERA</t>
  </si>
  <si>
    <t>QOax44P8mnA01+e4XZNW8A==</t>
  </si>
  <si>
    <t>CALLES Y VIALIDADES DE LA CIUDAD</t>
  </si>
  <si>
    <t>http://www.municipiochihuahua.gob.mx/TransparenciaArchivos/DOP/2017/1er%20Trimestre/IMPACTOS%20AMBIENTALES/SEPA%20202-17%20OFICIO%20841-17%20Y%201044-17.pdf</t>
  </si>
  <si>
    <t>EN ENTREGA-RECEPCIÓN</t>
  </si>
  <si>
    <t>i+uyW4HTUGw01+e4XZNW8A==</t>
  </si>
  <si>
    <t xml:space="preserve"> ""PASO SUPERIOR AV. INDUSTRIAS Y VIAS DE FFCC"" Y ""PASO SUPERIOR AV. DOSTOYESVKY Y VIAS DEL FFCC""</t>
  </si>
  <si>
    <t>K0UbTTZm8M801+e4XZNW8A==</t>
  </si>
  <si>
    <t>FACULTAD DE ZOOTECNIA, EN ESTA CIUDAD DE CHIHUAHUA.</t>
  </si>
  <si>
    <t>/IWhpPGC2nU01+e4XZNW8A==</t>
  </si>
  <si>
    <t>AV. PACHECO, DE LA CIUDAD DE CHIHUAHUA</t>
  </si>
  <si>
    <t>l39GdbW9yeA01+e4XZNW8A==</t>
  </si>
  <si>
    <t>BLVD. DIAZ ORDAZ, DE LA CIUDAD DE CHIHUAHUA</t>
  </si>
  <si>
    <t>zPV0NEJ5/r801+e4XZNW8A==</t>
  </si>
  <si>
    <t>PASEO BOLIVAR ENTRE AV. OCAMPO Y CALLE CUARTA EN EL CENTRO HISTORICO DE LA CIUDAD DE CHIHUAHUA</t>
  </si>
  <si>
    <t>GkBLPDtjaWE01+e4XZNW8A==</t>
  </si>
  <si>
    <t>PERIFÉRICO DE LA JUVENTUD Y VALLE ESCONDIDO</t>
  </si>
  <si>
    <t>q9vyXc0QviA01+e4XZNW8A==</t>
  </si>
  <si>
    <t>5NvAAjxxIus01+e4XZNW8A==</t>
  </si>
  <si>
    <t>TRÉBOL DE LA AV. HOMERO Y AV. TECNOLÓGICO</t>
  </si>
  <si>
    <t>S17oqnHDnRc01+e4XZNW8A==</t>
  </si>
  <si>
    <t>ZONA SUR DE LA CIUDAD</t>
  </si>
  <si>
    <t>pSiOzbCb8P801+e4XZNW8A==</t>
  </si>
  <si>
    <t>PERIFÉRICO DE LA JUVENTUD Y AV. VALLE ESCONDIDO</t>
  </si>
  <si>
    <t>l+9fISR6cSs01+e4XZNW8A==</t>
  </si>
  <si>
    <t>AV. HERÓICO  COLEGIO MILITAR, EN ESTA CIUDAD DE CHIHUAHUA</t>
  </si>
  <si>
    <t>http://www.municipiochihuahua.gob.mx/TransparenciaArchivos/DOP/2017/2ndo%20Trimestre/IMPACTOS%20AMBIENTALES/SEPA%20202-17%20OFICIO%20841-17%20Y%201044-17.pdf</t>
  </si>
  <si>
    <t>2YMd6B88yGM01+e4XZNW8A==</t>
  </si>
  <si>
    <t>VARIOS PUNTOS DE LA ZONA SUROESTE DE LA CIUDAD DE CHIHUAHUA (12 PARADEROS)</t>
  </si>
  <si>
    <t>BAjHx0xmDc001+e4XZNW8A==</t>
  </si>
  <si>
    <t>VARIOS PUNTOS DENTRO DE LA ZONA SURESTE DE LA CIUDAD DE CHIHUAHUA (12 PARADEROS)</t>
  </si>
  <si>
    <t>nWfvT5Z03EA01+e4XZNW8A==</t>
  </si>
  <si>
    <t>CONSTRUCCIÓN DE PARADERO DE CAMIÓN EN VARIOS PUNTOS DENTRO DE LA ZONA NORESTE DE LA CIUDAD DE CHIHUAHUA (12 PARADEROS)</t>
  </si>
  <si>
    <t>EN PROCESO</t>
  </si>
  <si>
    <t>8/fhqC1WVbs01+e4XZNW8A==</t>
  </si>
  <si>
    <t>AV. DE LA CANTERA Y PERIFERICO DE LA JUVENTUD</t>
  </si>
  <si>
    <t>hw4ZbTIvpYs01+e4XZNW8A==</t>
  </si>
  <si>
    <t>EJIDO ESTACION TERRAZAS (9 BAÑOS) (REFRENDO)</t>
  </si>
  <si>
    <t>Fwt4Ih3c+ww01+e4XZNW8A==</t>
  </si>
  <si>
    <t>EL SAUZ, CHIH. (REFRENDO)</t>
  </si>
  <si>
    <t>ONVlwuTCRCc01+e4XZNW8A==</t>
  </si>
  <si>
    <t>AV. INDEPENDENCIA, DE LA CIUDAD DE CHIHUAHUA</t>
  </si>
  <si>
    <t>http://www.municipiochihuahua.gob.mx/TransparenciaArchivos/DOP/2017/2ndo%20Trimestre/IMPACTOS%20AMBIENTALES/SEPA%20223-17%20OFICIO%201110%20Y%201231-17.pdf</t>
  </si>
  <si>
    <t>KunI/8/n2JE01+e4XZNW8A==</t>
  </si>
  <si>
    <t xml:space="preserve">
BLVD. ORTIZ MENA, DE LA CIUDAD DE CHIHUAHUA</t>
  </si>
  <si>
    <t>Alg2cyNCr6001+e4XZNW8A==</t>
  </si>
  <si>
    <t xml:space="preserve">
CALLE SUCRE, DE LA CIUDAD DE CHIHUAHUA</t>
  </si>
  <si>
    <t>IZSMWORFz6Q01+e4XZNW8A==</t>
  </si>
  <si>
    <t>CAMINO A MAJALCA</t>
  </si>
  <si>
    <t>hsMESwnQOZc01+e4XZNW8A==</t>
  </si>
  <si>
    <t>CALLE CLASE OBRERA Y CALLE VIVA VILLA, COL. RANCHERÍA JUAREZ</t>
  </si>
  <si>
    <t>4QWrWxwOyAw01+e4XZNW8A==</t>
  </si>
  <si>
    <t xml:space="preserve">OBRAS A EJECUTAR EN EL EJERCICIO 2017 </t>
  </si>
  <si>
    <t>iN1s5UHv5lg01+e4XZNW8A==</t>
  </si>
  <si>
    <t>EJIDO LA HACIENDITA (REFRENDO)</t>
  </si>
  <si>
    <t>dhwidECjOQU01+e4XZNW8A==</t>
  </si>
  <si>
    <t xml:space="preserve">
EJIDO LA HACIENDITA</t>
  </si>
  <si>
    <t>HbIpeF/5kls01+e4XZNW8A==</t>
  </si>
  <si>
    <t>EJIDO NUEVO SACRAMENTO</t>
  </si>
  <si>
    <t>sHmfktnOqcE01+e4XZNW8A==</t>
  </si>
  <si>
    <t>EJIDO ESTACIÓN TERRAZAS (9 CUARTOS) (REFRENDO)</t>
  </si>
  <si>
    <t>o8nEKvUogQI01+e4XZNW8A==</t>
  </si>
  <si>
    <t>EJIDO NUEVO SACRAMENTO (REFRENDO)</t>
  </si>
  <si>
    <t>gV/orhWhMoc01+e4XZNW8A==</t>
  </si>
  <si>
    <t>ZONA CENTRO DE LA CIUDAD DE CHIHUAHUA (12 PARADEROS)</t>
  </si>
  <si>
    <t>FI6ikHX1ZQg01+e4XZNW8A==</t>
  </si>
  <si>
    <t>PARQUE EL ENCINO KM  7.1</t>
  </si>
  <si>
    <t>14BFexkYguw01+e4XZNW8A==</t>
  </si>
  <si>
    <t>CALLE 42 ENTRE AV. FLORES MAGON Y AV. ZARCO, COL. INALAMBRICA</t>
  </si>
  <si>
    <t>F94gsowq95g01+e4XZNW8A==</t>
  </si>
  <si>
    <t>CALLES GRAL. RINCON, MONTEPICO, GRANJAS DE LA BOVINA Y COBALTO DE ESTA CIUDAD.</t>
  </si>
  <si>
    <t>YNuDFcNl7hw01+e4XZNW8A==</t>
  </si>
  <si>
    <t>INTERSECCIÓN VIAL DEL PERIFERICO DE LA JUVENTUD Y AV. VALLE ESCONDIDO; LA INTERSECCIÓN VIAL DEL BLVD. JUAN PABLO II Y AV. LOMBARDO TOLEDANO; LA INTERSECCIÓN VIAL DE LA AV. FUENTES MARES Y AV. PACHECO; Y LA INTERSECCIÓN VIAL  DE LA AV.</t>
  </si>
  <si>
    <t>v5VAKf+xZKE01+e4XZNW8A==</t>
  </si>
  <si>
    <t>AVE. DE LAS INDUSTRIAS Y VIAS FFCC</t>
  </si>
  <si>
    <t>VnZ8Fi5Fgvk01+e4XZNW8A==</t>
  </si>
  <si>
    <t>AV. TOMAS VALLES VIVAR Y AV. DE LA CANTERA</t>
  </si>
  <si>
    <t>QOJsPR4/Xds01+e4XZNW8A==</t>
  </si>
  <si>
    <t>AV. CANTERA Y PERIFERICO DE LA JUVENTUD</t>
  </si>
  <si>
    <t>IIGQN2OD+jA01+e4XZNW8A==</t>
  </si>
  <si>
    <t xml:space="preserve">ZONA NORTE DE LA CIUDAD
</t>
  </si>
  <si>
    <t>ZTnW5wGPoQs01+e4XZNW8A==</t>
  </si>
  <si>
    <t xml:space="preserve">C. 46, DE LA CIUDAD DE CHIHUAHUA
</t>
  </si>
  <si>
    <t>fHEYmZZncOg01+e4XZNW8A==</t>
  </si>
  <si>
    <t>CALLE J. ELIGIO MUÑOZ, DE LA CIUDAD DE CHIHUAHUA</t>
  </si>
  <si>
    <t>FKvNWirhXt001+e4XZNW8A==</t>
  </si>
  <si>
    <t>CALLE ÁNGEL TRÍAS Y CALLE NOVENA</t>
  </si>
  <si>
    <t>GmBEDcsmHQw01+e4XZNW8A==</t>
  </si>
  <si>
    <t>CALLE 74 S/N, COL.VISTA CERRO GRANDE, C.P. 31065.</t>
  </si>
  <si>
    <t>gnJwo13zZSk01+e4XZNW8A==</t>
  </si>
  <si>
    <t>CALLE INDUSTRIAL 1 E INDUSTRIAL 4 EN LA CIUDAD DE CHIHUAHUA</t>
  </si>
  <si>
    <t>INICIO</t>
  </si>
  <si>
    <t>QKKk3gL4O5I01+e4XZNW8A==</t>
  </si>
  <si>
    <t>CALLE ANGEL POSADA Y CALLE 15 DE LA COLONIA VILLA JUAREZ</t>
  </si>
  <si>
    <t>E29SYi3m6Wo01+e4XZNW8A==</t>
  </si>
  <si>
    <t>CRUCE DEL PERIF. DE LA JUVENTUD Y AVE. LA CANTERA</t>
  </si>
  <si>
    <t>1w7/Mn+b8u801+e4XZNW8A==</t>
  </si>
  <si>
    <t>BLVD. FUENTES MARES, DE LA CIUDAD DE CHIHUAHUA</t>
  </si>
  <si>
    <t>/nOnPB2Uk0001+e4XZNW8A==</t>
  </si>
  <si>
    <t>PERIFERICO DE LA JUVENTUD Y AVE. LA CANTERA, EN ESTA CIUDAD</t>
  </si>
  <si>
    <t>UU+zREkrhQ801+e4XZNW8A==</t>
  </si>
  <si>
    <t>AVE. F. DOSTOYEVSKI Y VÍAS F.F.C.C.</t>
  </si>
  <si>
    <t>uxwOtlPhUmk01+e4XZNW8A==</t>
  </si>
  <si>
    <t>PROYECTO ELÉCTRICO PARA EL ALBERGUE CULTURAL</t>
  </si>
  <si>
    <t>+mv/bWP7qL801+e4XZNW8A==</t>
  </si>
  <si>
    <t>VARIOS PUNTOS DENTRO DE LA ZONA NOROESTE DE LA CIUDAD DE CHIHUAHUA (12 PARADEROS)</t>
  </si>
  <si>
    <t>c8xCV6zqfFI01+e4XZNW8A==</t>
  </si>
  <si>
    <t>CIRCUITO UNIVERSITARIO, CRUCE CON AV. TECNOLÓGICO DE LA CIUDAD DE CHIHUAHUA</t>
  </si>
  <si>
    <t>F2oIKvGvDNM01+e4XZNW8A==</t>
  </si>
  <si>
    <t>PUENTE EN LA SALIDA A ALDAMA</t>
  </si>
  <si>
    <t>http://www.municipiochihuahua.gob.mx/TransparenciaArchivos/DOP/2017/2ndo%20Trimestre/DOC%20EN%20DESARROLLO%20URBANO.pdf</t>
  </si>
  <si>
    <t>sPouLYnYVck01+e4XZNW8A==</t>
  </si>
  <si>
    <t>VIALIDADES Y CALLES DE LA CIUDAD DE CHIHUAHUA</t>
  </si>
  <si>
    <t>kHGwuNeK7Zk01+e4XZNW8A==</t>
  </si>
  <si>
    <t>AV. DE LA JUNTA, DE LA CIUDAD DE CHIHUAHUA</t>
  </si>
  <si>
    <t>WCHIBn6fbyM01+e4XZNW8A==</t>
  </si>
  <si>
    <t>CALLE GARCILAZO DE LA VEGA, DE LA CIUDAD DE CHIHUAHUA</t>
  </si>
  <si>
    <t>t2rqavbykQY01+e4XZNW8A==</t>
  </si>
  <si>
    <t>AV. PASCUAL OROZCO, DE LA CIUDAD DE CHIHUAHUA</t>
  </si>
  <si>
    <t>6jkLIlL977w01+e4XZNW8A==</t>
  </si>
  <si>
    <t>JTSY65+DlwE01+e4XZNW8A==</t>
  </si>
  <si>
    <t>PERIFERICO DE LA JUVENTUD Y AV. DE LA CANTERA, EN CHIHUAHUA.</t>
  </si>
  <si>
    <t>pqjtX3Ex8WE01+e4XZNW8A==</t>
  </si>
  <si>
    <t>ESCUELA SECUNDARIA ESTATAL #3008</t>
  </si>
  <si>
    <t>fcoGVEAqwpU01+e4XZNW8A==</t>
  </si>
  <si>
    <t>COLONIA GRANJAS CERRO GRANDE</t>
  </si>
  <si>
    <t>JBl+DYihG6A01+e4XZNW8A==</t>
  </si>
  <si>
    <t>CALLE J. J. CALVO NO. 7822, DE LA COLONIA VALLE DE LA MADRID</t>
  </si>
  <si>
    <t>bWYLhd+eX2k01+e4XZNW8A==</t>
  </si>
  <si>
    <t>CALLE PINOS ALTOS NO. 1707, DE LA COLONIA VILLAS DEL REAL</t>
  </si>
  <si>
    <t>dWlx+D7Ztps01+e4XZNW8A==</t>
  </si>
  <si>
    <t>CALLE DEL MÁRMOL Y PINOS ALTOS S/N, DE LA COLONIA VILLAS DEL REAL</t>
  </si>
  <si>
    <t>GU/VgQ3fcZo01+e4XZNW8A==</t>
  </si>
  <si>
    <t>CALLE DE LA ABOLICIÓN DE LA ESCLAVITUD NO. 18501 DE LA COLONIA EJIDO NOMBRE DE DIOS</t>
  </si>
  <si>
    <t>6cL9EU6VN8Q01+e4XZNW8A==</t>
  </si>
  <si>
    <t>CALLE MOMBACHO Y PARICUTIN S/N, DE LA COLONIA PANORÁMICO</t>
  </si>
  <si>
    <t>http://www.municipiochihuahua.gob.mx/TransparenciaArchivos/DOP/2017/2ndo%20Trimestre/DOC%20EN%20DESARROLLO%20URBANO.pd</t>
  </si>
  <si>
    <t>eqr9rGv0QSE01+e4XZNW8A==</t>
  </si>
  <si>
    <t>COL. RIBERAS DE SACRAMENTO</t>
  </si>
  <si>
    <t>3ygpradWN5E01+e4XZNW8A==</t>
  </si>
  <si>
    <t>PERIFERICO DE LA JUVENTUD Y AV. LA CANTERA</t>
  </si>
  <si>
    <t>x6DVzjL7ipU01+e4XZNW8A==</t>
  </si>
  <si>
    <t>HACIENDA CARLOTA</t>
  </si>
  <si>
    <t>http://www.municipiochihuahua.gob.mx/TransparenciaArchivos/DOP/2017/3er%20Trimestre/IMPACTO%20AMBIENTAL/SEPA%20338-17.pdf</t>
  </si>
  <si>
    <t>kLAWdgTdgFg01+e4XZNW8A==</t>
  </si>
  <si>
    <t>CORREDOR VISTAS CERRO GRANDE</t>
  </si>
  <si>
    <t>PIDR5/KZ7Us01+e4XZNW8A==</t>
  </si>
  <si>
    <t>PARQUE INDUSTRIAL SUR ENTRE PFCO. LOMBARDO TOLEDANO Y ENTRADA AL FRACC. PUERTA SAVONA</t>
  </si>
  <si>
    <t>http://www.municipiochihuahua.gob.mx/TransparenciaArchivos/DOP/2017/3er%20Trimestre/DOCUMENTOS%20XXVIII%20B/IMPACTO%20AMBIENTAL/SEPA%20370-2017.pdf</t>
  </si>
  <si>
    <t>p8NZ5pg7x8Q01+e4XZNW8A==</t>
  </si>
  <si>
    <t>CALLES VICENTE MENDOZA Y GUELATAO DE JUAREZ, COL. MARGARITA MAZA DE JUAREZ</t>
  </si>
  <si>
    <t>n/hhWCt55LE01+e4XZNW8A==</t>
  </si>
  <si>
    <t>JARDIN DE NIÑOS MIGUEL DE CERVANTES SAAVEDRA</t>
  </si>
  <si>
    <t>NyLjzreLLxA01+e4XZNW8A==</t>
  </si>
  <si>
    <t>COLONIA MADERA 65</t>
  </si>
  <si>
    <t>cjC9fLWLrwQ01+e4XZNW8A==</t>
  </si>
  <si>
    <t xml:space="preserve">CALLE J. J. CALVO Y PACHECO S/N, DE LA COLONIA LEALTAD I </t>
  </si>
  <si>
    <t>+teuZyFODVw01+e4XZNW8A==</t>
  </si>
  <si>
    <t>AVE. HOMERO Y C. SAN MIGUEL EL GRANDE A LA AVE. ABOLICIÓN DE LA ESCLAVITUD</t>
  </si>
  <si>
    <t>DuhRJES0Hwo01+e4XZNW8A==</t>
  </si>
  <si>
    <t>COLONIA LEALTAD I</t>
  </si>
  <si>
    <t>PnWht0F2ot401+e4XZNW8A==</t>
  </si>
  <si>
    <t>ESTACIÓN TERRAZAS (6 CUARTOS)</t>
  </si>
  <si>
    <t>http://www.municipiochihuahua.gob.mx/TransparenciaArchivos/DOP/2017/3er%20Trimestre/DOCUMENTOS%20XXVIII%20B/IMPACTO%20AMBIENTAL/SEPA-484-17.pdf</t>
  </si>
  <si>
    <t>tuXsXTsqjI801+e4XZNW8A==</t>
  </si>
  <si>
    <t>ESTACIÓN TERRAZAS (6 BAÑOS)</t>
  </si>
  <si>
    <t>EDGC0SHfP/801+e4XZNW8A==</t>
  </si>
  <si>
    <t xml:space="preserve">QUINTA TOUCHÉ </t>
  </si>
  <si>
    <t>http://www.municipiochihuahua.gob.mx/TransparenciaArchivos/DOP/2017/3er%20Trimestre/IMPACTO%20AMBIENTAL/DOEIA%201569-2017.pdf</t>
  </si>
  <si>
    <t>ja9b1ILInCM01+e4XZNW8A==</t>
  </si>
  <si>
    <t>C. BUENAVISTA Y PERIFERICO R. ALMADA COL. GENARO VAZQUEZ</t>
  </si>
  <si>
    <t>XDmSo0lTWN001+e4XZNW8A==</t>
  </si>
  <si>
    <t>C. CONSTITUYENTES DE 1917 COLONIA UNIVERSITARIA</t>
  </si>
  <si>
    <t>ay6wGx+N/zw01+e4XZNW8A==</t>
  </si>
  <si>
    <t>COLONIA TIRADORES</t>
  </si>
  <si>
    <t>CNgmP4OXkQI01+e4XZNW8A==</t>
  </si>
  <si>
    <t>ESCUELA PRIMARIA  "TIERRA Y LIBERTAD"</t>
  </si>
  <si>
    <t>eIsM8zJmwFk01+e4XZNW8A==</t>
  </si>
  <si>
    <t>AV. CLUB DE LEONES CRUCE CON CARRETERA A ALDAMA DE LA CIUDAD DE CHIHUAHUA</t>
  </si>
  <si>
    <t>LrjxTeklOmw01+e4XZNW8A==</t>
  </si>
  <si>
    <t>ANTIGUO BANCO COMERCIAL MEXICANO</t>
  </si>
  <si>
    <t>RMtpJHkHcgE01+e4XZNW8A==</t>
  </si>
  <si>
    <t>CALLES Y AVENIDAS DE LA CIUDAD DE CHIHUAHUA</t>
  </si>
  <si>
    <t>VTGecMEB5gA01+e4XZNW8A==</t>
  </si>
  <si>
    <t>BrktezaiSkc01+e4XZNW8A==</t>
  </si>
  <si>
    <t>BOULEVARD JUAN PABLO II Y LA AV. LOMBARDO TOLEDANO</t>
  </si>
  <si>
    <t>UlPKO6Cblk401+e4XZNW8A==</t>
  </si>
  <si>
    <t>ESCUELA ROTARÍA NO.2 NAYO REVILLA</t>
  </si>
  <si>
    <t>hCpgnMUEuiw01+e4XZNW8A==</t>
  </si>
  <si>
    <t>"CENTRO DE DESARROLLO INTEGRAL INFANTIL ZONA SUR"</t>
  </si>
  <si>
    <t>PteqEgB9Tcg01+e4XZNW8A==</t>
  </si>
  <si>
    <t>ESCUELA SECUNDARIA TÉCNICA NO. 42</t>
  </si>
  <si>
    <t>u0+aW14xFU401+e4XZNW8A==</t>
  </si>
  <si>
    <t>TELEBACHILLERATO 8651 "LEON BARRI PAREDES"</t>
  </si>
  <si>
    <t>mQs8g15tbSQ01+e4XZNW8A==</t>
  </si>
  <si>
    <t>PRESA EL REJON</t>
  </si>
  <si>
    <t>http://www.municipiochihuahua.gob.mx/TransparenciaArchivos/DOP/2017/3er%20Trimestre/IMPACTO%20AMBIENTAL/DOEIA%201698-2017.pdf</t>
  </si>
  <si>
    <t>8rrBCl4vcB001+e4XZNW8A==</t>
  </si>
  <si>
    <t>EN SIERRA DE NOMBRE DE DIOS ATRÁS DEL C-4</t>
  </si>
  <si>
    <t>egOjJ2cMT4401+e4XZNW8A==</t>
  </si>
  <si>
    <t>CRUCE P. DE LA JUVENTUD Y  AV. LA CANTERA</t>
  </si>
  <si>
    <t>ju8AvJ8xEXI01+e4XZNW8A==</t>
  </si>
  <si>
    <t>CALLE ANGEL TRIAS ENTRE CALLE 4A Y CALLE 6A, COLONIA CENTRO EN LA CIUDAD DE CHIHUAHUA. INCLUYENDO: BACHEO, RENIVELACIÓN Y CAPA DE MICROCARPETA.</t>
  </si>
  <si>
    <t>Jvd5p/IR4SM01+e4XZNW8A==</t>
  </si>
  <si>
    <t>PARQUE LERDO</t>
  </si>
  <si>
    <t>tck1WkNRg1801+e4XZNW8A==</t>
  </si>
  <si>
    <t>CALLE SEGUNDA, TRAMO DE LA C. ALLENDE A LA C. OJINAGA</t>
  </si>
  <si>
    <t>http://www.municipiochihuahua.gob.mx/TransparenciaArchivos/DOP/2017/3er%20Trimestre/IMPACTO%20AMBIENTAL/SEPA%20538-17.pdf</t>
  </si>
  <si>
    <t>3QMZwkktKo801+e4XZNW8A==</t>
  </si>
  <si>
    <t>AV. HOMERO Y TECNOLÓGICO.</t>
  </si>
  <si>
    <t>f5sXE/T6Fn401+e4XZNW8A==</t>
  </si>
  <si>
    <t>PERIFERICO LOMBARDO TOLEDANO Y AV. TABALAOPA</t>
  </si>
  <si>
    <t>5y/3QGq7iKA01+e4XZNW8A==</t>
  </si>
  <si>
    <t xml:space="preserve">ACCESO A COLEGIO DE IDIOMAS HENRY WALON, DE LA CIUDAD DE CHIHUAHUA
</t>
  </si>
  <si>
    <t>h/R918t9rEM01+e4XZNW8A==</t>
  </si>
  <si>
    <t xml:space="preserve"> ESTACIONAMIENTO LADO OESTE DE LA COMANDANCIA DE POLICIA NORTE, UBICADA EN AV. HOMERO Y AV. COLON</t>
  </si>
  <si>
    <t>WQzgLQnnPU401+e4XZNW8A==</t>
  </si>
  <si>
    <t>ESCUELA PRIMARIA FEDERAL, "JESUS REYES HEROLES" NO. 2753</t>
  </si>
  <si>
    <t>tG6vPyFWVaA01+e4XZNW8A==</t>
  </si>
  <si>
    <t>ARROYO LA CANTERA</t>
  </si>
  <si>
    <t>x4CKgaqhv6801+e4XZNW8A==</t>
  </si>
  <si>
    <t>PROL. AVE. HOMERO Y CALLE SAN MIGUEL EL GRANDE EN ESTA CIUDAD</t>
  </si>
  <si>
    <t>9swbXZpgH8E01+e4XZNW8A==</t>
  </si>
  <si>
    <t>CALLES Y AVENIDAS EN ZONA SUR PONIENTE DE LA CIUDAD</t>
  </si>
  <si>
    <t>IeBKSrrAdWA01+e4XZNW8A==</t>
  </si>
  <si>
    <t>CALLE 19 DE JULIO (A LA ALTURA DEL NO. 67 ENTRONQUE CON PUENTE EXISTENTE) DE LA COL. CDP.</t>
  </si>
  <si>
    <t>D7qGKpHdDpk01+e4XZNW8A==</t>
  </si>
  <si>
    <t>C. MINERAL JOSEFINA DE LA COLONIA MINERALES</t>
  </si>
  <si>
    <t>62FFN0l5ojA01+e4XZNW8A==</t>
  </si>
  <si>
    <t>PARQUE MAGISTERIAL SECCIÓN 8, Y MANUEL ALTAMIRANO, COL. MAGISTERIAL SOLIDARIDAD</t>
  </si>
  <si>
    <t>mdQBB9EJEO801+e4XZNW8A==</t>
  </si>
  <si>
    <t>C. VALLE DE COLOMBIA DE LA COLONIA GRANJAS DEL VALLE</t>
  </si>
  <si>
    <t>NJx/0BBVJJs01+e4XZNW8A==</t>
  </si>
  <si>
    <t>PARQUE BAHÍAS</t>
  </si>
  <si>
    <t>chtxXjKde9M01+e4XZNW8A==</t>
  </si>
  <si>
    <t>CALLES Y AVENIDAS EN ZONA NOR ORIENTE DE LA CIUDAD</t>
  </si>
  <si>
    <t>EA6uYe0V3DI01+e4XZNW8A==</t>
  </si>
  <si>
    <t>EL CHARCO (AMPLIACIÓN)</t>
  </si>
  <si>
    <t>9ii/7etzkg001+e4XZNW8A==</t>
  </si>
  <si>
    <t>CIRCUITO UNIVERSITARIO CRUCE CON AV. TECNOLÓGICO DE LA CIUDAD DE CHIHUAHUA</t>
  </si>
  <si>
    <t>7O3QPY67m2g01+e4XZNW8A==</t>
  </si>
  <si>
    <t>CALLE PASEOS DEL ARABE</t>
  </si>
  <si>
    <t>PE5+yBin/Pk01+e4XZNW8A==</t>
  </si>
  <si>
    <t>CALLE LABOR DE DOLORES Y CALLE 152</t>
  </si>
  <si>
    <t>aXdf7IgaRS001+e4XZNW8A==</t>
  </si>
  <si>
    <t>CALLES Y AVENIDAS EN SECTOR NORPONIENTE DE LA CIUDAD</t>
  </si>
  <si>
    <t>vt/67TQd3ZU01+e4XZNW8A==</t>
  </si>
  <si>
    <t>CALLES Y AVENIDAS EN ZONA SUR ORIENTE DE LA CIUDAD</t>
  </si>
  <si>
    <t>Tz3ROLsVEqE01+e4XZNW8A==</t>
  </si>
  <si>
    <t>PASO A DESNIVEL AV. CANTERA ENTRE AV. SAN FELIPE Y DEZA Y ULLOA Y EN ANTONIO DE MONTES ENTRE DIVISIÓN DEL NORTE  Y DEZA Y ULLOA</t>
  </si>
  <si>
    <t>http://www.municipiochihuahua.gob.mx/TransparenciaArchivos/DOP/2016/IMPACTO%20AMBIENTAL/SEPA%20067-17.pdf</t>
  </si>
  <si>
    <t>EN FINIQUITO</t>
  </si>
  <si>
    <t>5LlBQQT3xh801+e4XZNW8A==</t>
  </si>
  <si>
    <t>ZONA SUR: JUAN PABLO II ENTRE BOULEVARD FUERZA AÉREA Y PFCO. LOMBARDO TOLEDANO</t>
  </si>
  <si>
    <t>hqF2S07+bT001+e4XZNW8A==</t>
  </si>
  <si>
    <t>DISTINTAS AVENIDAS DE LA CIUDAD.</t>
  </si>
  <si>
    <t>FpefMIR+ja001+e4XZNW8A==</t>
  </si>
  <si>
    <t>DIVERSAS OBRAS EJECUTADAS EN EL EJERCICIO 2016 EN EL MUNICIPIO DE CHIHUAHUA</t>
  </si>
  <si>
    <t>YtK3/2odaa801+e4XZNW8A==</t>
  </si>
  <si>
    <t>DIVERSAS DE CALLES Y VIALIDADES DE LA CIUDAD DE CHIHUAHUA</t>
  </si>
  <si>
    <t>F/3oPnAN3p401+e4XZNW8A==</t>
  </si>
  <si>
    <t>CRUCERO DEL PERIFÉRICO DE LA JUVENTUD Y AV. LA CANTERA</t>
  </si>
  <si>
    <t>xh6VB5Gmq7c01+e4XZNW8A==</t>
  </si>
  <si>
    <t>ENTRONQUE DE AV. LA CANTERA Y PERIFÉRICO DE LA JUVENTUD</t>
  </si>
  <si>
    <t>Y7fGNHWV0NI01+e4XZNW8A==</t>
  </si>
  <si>
    <t>ZONA NORTE: JUAN ESCUTIA ENTRE AV. IGNACIO RODRÍGUEZ Y AV. TECNOLÓGICO (TRAMOS AISLADOS)</t>
  </si>
  <si>
    <t>R+xMUomo/OM01+e4XZNW8A==</t>
  </si>
  <si>
    <t>EJE 66 DEL DISTRIBUIDOR VIAL EN LA COLONIA ZOOTECNIA</t>
  </si>
  <si>
    <t>TWnK9m9ybpA01+e4XZNW8A==</t>
  </si>
  <si>
    <t>jx5ucivG+f801+e4XZNW8A==</t>
  </si>
  <si>
    <t>CRUCEROS EN AV. LA CANTERA - AV. TOMAS VALLES Y AV. MISIÓN DEL BOSQUE</t>
  </si>
  <si>
    <t>vyg03hb0WOk01+e4XZNW8A==</t>
  </si>
  <si>
    <t xml:space="preserve"> ZONA NORTE: AV. AMÉRICAS ENTRE AV. WASHINGTON Y AV. VALLARTA (TRAMOS AISLADOS)</t>
  </si>
  <si>
    <t>ubR9CXke/bw01+e4XZNW8A==</t>
  </si>
  <si>
    <t>AV. PACHECO ENTRE BLVD. FUENTES MARES Y AV. 20 DE NOVIEMBRE (TRAMOS PARCIALES), DE LA CIUDAD DE CHIHUAHUA.</t>
  </si>
  <si>
    <t>G6ZHNC0xfU401+e4XZNW8A==</t>
  </si>
  <si>
    <t>CALLE HACIENDA DE CHINAMECA Y HACIENDA PALO ALTO, COLONIA AMPLIACIÓN NUEVO TRIUNFO</t>
  </si>
  <si>
    <t>oIEKnkthLcY01+e4XZNW8A==</t>
  </si>
  <si>
    <t>AV. HEROICO COLEGIO MILITAR ENTRE AV. JUAN ESCUTIA Y C. MONTE ALBAN, DE LA CIUDAD DE CHIHUAHUA.</t>
  </si>
  <si>
    <t>ThEWa0RXAA001+e4XZNW8A==</t>
  </si>
  <si>
    <t>EDIFICIO SCOTIABANK UBICADO EN AV. INDEPENDENCIA Y C. VICTORIA</t>
  </si>
  <si>
    <t>b8Obqqc9Evc01+e4XZNW8A==</t>
  </si>
  <si>
    <t>TRÉBOL EN AV. HOMERO Y AV. COLON EN ESTA CIUDAD DE CHIHUAHUA</t>
  </si>
  <si>
    <t>dLywiFssVXc01+e4XZNW8A==</t>
  </si>
  <si>
    <t>CALLE 15 DE JULIO ENTRE CALLE EL PASITO Y PARTIDO DEL CDP, ADJUNTA AL TEMPLO SAN JUDAS TADEO</t>
  </si>
  <si>
    <t>RrVdUX8EBqg01+e4XZNW8A==</t>
  </si>
  <si>
    <t>ARROYO MAGALLANES UBICADO ENTRE LAS CALLES JÓVENES VANGUARDISTAS Y AV. DE LA INDUSTRIAS DE LA COL. FRANCISCO VILLA</t>
  </si>
  <si>
    <t>r53oVNOJPr001+e4XZNW8A==</t>
  </si>
  <si>
    <t>PERIFÉRICO DE LA JUVENTUD SENTIDO NORTE-SUR EN CALLE DE LA CANTERA</t>
  </si>
  <si>
    <t>wuG0l8CryPI01+e4XZNW8A==</t>
  </si>
  <si>
    <t>ZONA NORTE: VIALIDAD LOS NOGALES ENTRE AV. TECNOLÓGICO Y VIALIDAD SACRAMENTO (TRAMOS AISLADOS)</t>
  </si>
  <si>
    <t>UCaOJ6MD1FM01+e4XZNW8A==</t>
  </si>
  <si>
    <t>ARROYO LOS NOGALES</t>
  </si>
  <si>
    <t>7gN3c7pAQlM01+e4XZNW8A==</t>
  </si>
  <si>
    <t>ARROYO UBICADO EN LATERAL FRANCISCO R. ALMADA, DE LA C. LUCIO NIETO A C. LLANO DEL ÁNGEL DE LA COL. TORIBIO ORTEGA</t>
  </si>
  <si>
    <t>hYg8HCb774E01+e4XZNW8A==</t>
  </si>
  <si>
    <t>qYhEC50XVW001+e4XZNW8A==</t>
  </si>
  <si>
    <t>C. IGNACIO RODRÍGUEZ Y HACIENDA ENRAMADA DE LA COL. AMPLIACIÓN NIEVO TRIUNFO</t>
  </si>
  <si>
    <t>ZBLYXiiH93A01+e4XZNW8A==</t>
  </si>
  <si>
    <t>ZONA NORTE: AV. TECNOLÓGICO ENTRE AV. CORREGIDORA Y AV. HOMERO (TRAMOS AISLADOS)</t>
  </si>
  <si>
    <t>7dA5OBSvLIw01+e4XZNW8A==</t>
  </si>
  <si>
    <t>EN 27 UNIDADES DEPORTIVAS EN LA CD. CHIHUAHUA VARIAS COLONIAS DE LA CIUDAD</t>
  </si>
  <si>
    <t>L4aqFQ26+Qw01+e4XZNW8A==</t>
  </si>
  <si>
    <t>ARROYO PLAZA DE TOROS EN CALLE DOBLADO ENTRE CALLE 22 Y C. MARÍA LUISA COL. ARQUITOS</t>
  </si>
  <si>
    <t>u/1z2SU1LmA01+e4XZNW8A==</t>
  </si>
  <si>
    <t>ARROYO MAGALLANES UBICADO ENTRE LAS CALLES PASCUAL OROZCO Y CARMEN SERDAN DE LA COL. FRANCISCO VILLA</t>
  </si>
  <si>
    <t>PTKGpJUptiA01+e4XZNW8A==</t>
  </si>
  <si>
    <t>ZONA NORTE  Y OTRAS VIALIDADES EN LA CIUDAD DE CHIHUAHUA, CHIH.</t>
  </si>
  <si>
    <t>DlRGQuq+hPk01+e4XZNW8A==</t>
  </si>
  <si>
    <t>AV. DE LA JUVENTUD AMBOS SENTIDOS ENTRE AV. SILVESTRE TERRAZAS Y CIRCUITO UNIVERSITARIO (TRAMOS AISLADOS); DE LA CIUDAD DE CHIHUAHUA.</t>
  </si>
  <si>
    <t>6p02eaThZHA01+e4XZNW8A==</t>
  </si>
  <si>
    <t>PFCO. LOMBARDO TOLEDANO ENTRE KM. 4 (ENTRONQUE VITROMEX) Y PUERTA DE CHIHUAHUA (TRAMOS AISLADOS); DE LA CIUDAD DE CHIHUAHUA</t>
  </si>
  <si>
    <t>8ZcbhddbPgo01+e4XZNW8A==</t>
  </si>
  <si>
    <t>FUENTE DE PLAZA DE LOS FRISOS EN EL CENTRO HISTÓRICO DE CHIHUAHUA</t>
  </si>
  <si>
    <t>qNwWklnP6Lo01+e4XZNW8A==</t>
  </si>
  <si>
    <t>eyiiKHp2+as01+e4XZNW8A==</t>
  </si>
  <si>
    <t>kencht9mO6g01+e4XZNW8A==</t>
  </si>
  <si>
    <t>AwaEU2pbPaw01+e4XZNW8A==</t>
  </si>
  <si>
    <t>3BCKvaNtgpU01+e4XZNW8A==</t>
  </si>
  <si>
    <t>vw5SGupQ6CM01+e4XZNW8A==</t>
  </si>
  <si>
    <t>p9ajV0Rd5zA01+e4XZNW8A==</t>
  </si>
  <si>
    <t>kdnFQYPCpi801+e4XZNW8A==</t>
  </si>
  <si>
    <t>xOwm7vOORow01+e4XZNW8A==</t>
  </si>
  <si>
    <t>NDwsqLbZXrI01+e4XZNW8A==</t>
  </si>
  <si>
    <t>HTnvcQ0Gh2A01+e4XZNW8A==</t>
  </si>
  <si>
    <t>FOPJkIajbyA01+e4XZNW8A==</t>
  </si>
  <si>
    <t>Td5cvR1vWek01+e4XZNW8A==</t>
  </si>
  <si>
    <t>WN8nrq+99LY01+e4XZNW8A==</t>
  </si>
  <si>
    <t>83FL6oRHXjg01+e4XZNW8A==</t>
  </si>
  <si>
    <t>RQSs4IlK3Ec01+e4XZNW8A==</t>
  </si>
  <si>
    <t>AUtef0aoFT001+e4XZNW8A==</t>
  </si>
  <si>
    <t>TjEzotkBnKo01+e4XZNW8A==</t>
  </si>
  <si>
    <t>bVs/rieg2A001+e4XZNW8A==</t>
  </si>
  <si>
    <t>XllKkoaw/R801+e4XZNW8A==</t>
  </si>
  <si>
    <t>P64UCPqZOeo01+e4XZNW8A==</t>
  </si>
  <si>
    <t>yweWbhk/OnY01+e4XZNW8A==</t>
  </si>
  <si>
    <t>lfWrMyTvmSY01+e4XZNW8A==</t>
  </si>
  <si>
    <t>aQ1184ANPW801+e4XZNW8A==</t>
  </si>
  <si>
    <t>bYU804UeUos01+e4XZNW8A==</t>
  </si>
  <si>
    <t>M6633PVhhlU01+e4XZNW8A==</t>
  </si>
  <si>
    <t>V1fYiKQFosA01+e4XZNW8A==</t>
  </si>
  <si>
    <t>TDubREHWo7M01+e4XZNW8A==</t>
  </si>
  <si>
    <t>JiUcOmy8YR001+e4XZNW8A==</t>
  </si>
  <si>
    <t>A3K3qYbN8Jc01+e4XZNW8A==</t>
  </si>
  <si>
    <t>lM213sVdsnQ01+e4XZNW8A==</t>
  </si>
  <si>
    <t>JBnv3vzyr2001+e4XZNW8A==</t>
  </si>
  <si>
    <t>/4yDT1BS7H801+e4XZNW8A==</t>
  </si>
  <si>
    <t>SJjdB82Yz2o01+e4XZNW8A==</t>
  </si>
  <si>
    <t>MUNICIPIO DE CHIHUAHUA</t>
  </si>
  <si>
    <t>D4O+zuku92A01+e4XZNW8A==</t>
  </si>
  <si>
    <t>kqCUUzlcI3Q01+e4XZNW8A==</t>
  </si>
  <si>
    <t>dZCyovhbKC801+e4XZNW8A==</t>
  </si>
  <si>
    <t>lfUjMS4c0sA01+e4XZNW8A==</t>
  </si>
  <si>
    <t>IV1dftc6d9401+e4XZNW8A==</t>
  </si>
  <si>
    <t>/g595mrcQ3k01+e4XZNW8A==</t>
  </si>
  <si>
    <t>ACW3YyD6AMM01+e4XZNW8A==</t>
  </si>
  <si>
    <t>+HbGkVbZ3JI01+e4XZNW8A==</t>
  </si>
  <si>
    <t>fLBC/i9O69c01+e4XZNW8A==</t>
  </si>
  <si>
    <t>egZ3rSlT1us01+e4XZNW8A==</t>
  </si>
  <si>
    <t>dyMemnabQqQ01+e4XZNW8A==</t>
  </si>
  <si>
    <t>s90oU/v+D+001+e4XZNW8A==</t>
  </si>
  <si>
    <t>MMQsEFDsb3o01+e4XZNW8A==</t>
  </si>
  <si>
    <t>dTO1gTHmBuc01+e4XZNW8A==</t>
  </si>
  <si>
    <t>u3aw769cNDk01+e4XZNW8A==</t>
  </si>
  <si>
    <t>tQiV5xVYBTk01+e4XZNW8A==</t>
  </si>
  <si>
    <t>VjgbImK+bU401+e4XZNW8A==</t>
  </si>
  <si>
    <t>GmyEB8/8tu001+e4XZNW8A==</t>
  </si>
  <si>
    <t>hdweDuVruDY01+e4XZNW8A==</t>
  </si>
  <si>
    <t>dMI9MRh6u7A01+e4XZNW8A==</t>
  </si>
  <si>
    <t>sbcRfpeGwVY01+e4XZNW8A==</t>
  </si>
  <si>
    <t>8N/KSifHVVg01+e4XZNW8A==</t>
  </si>
  <si>
    <t>en+TnMaUUKM01+e4XZNW8A==</t>
  </si>
  <si>
    <t>ZVueaNHyvHo01+e4XZNW8A==</t>
  </si>
  <si>
    <t>v8b3PAMFG2E01+e4XZNW8A==</t>
  </si>
  <si>
    <t>0aeyq4e6TlM01+e4XZNW8A==</t>
  </si>
  <si>
    <t>Mwmnb+b7rH801+e4XZNW8A==</t>
  </si>
  <si>
    <t>LC9hQDwiWDw01+e4XZNW8A==</t>
  </si>
  <si>
    <t>cobq+7oL9Xs01+e4XZNW8A==</t>
  </si>
  <si>
    <t>QKKOmQ7XKbw01+e4XZNW8A==</t>
  </si>
  <si>
    <t>QJqBfHYmaLg01+e4XZNW8A==</t>
  </si>
  <si>
    <t>0DuYNBiUsF001+e4XZNW8A==</t>
  </si>
  <si>
    <t>V3D4onNbs1I01+e4XZNW8A==</t>
  </si>
  <si>
    <t>4iqAuV+FVJw01+e4XZNW8A==</t>
  </si>
  <si>
    <t>24141</t>
  </si>
  <si>
    <t>24142</t>
  </si>
  <si>
    <t>24143</t>
  </si>
  <si>
    <t>24144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</si>
  <si>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</si>
  <si>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</si>
  <si>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</si>
  <si>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</si>
  <si>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72LxeQGj9Y801+e4XZNW8A==</t>
  </si>
  <si>
    <t>31/12/1899</t>
  </si>
  <si>
    <t>hK6Tmuzj5dU01+e4XZNW8A==</t>
  </si>
  <si>
    <t>I47FZW/4frA01+e4XZNW8A==</t>
  </si>
  <si>
    <t>c87tbDj3ne801+e4XZNW8A==</t>
  </si>
  <si>
    <t>II2iiUDRlOM01+e4XZNW8A==</t>
  </si>
  <si>
    <t>4Ie5bGlNE4Y01+e4XZNW8A==</t>
  </si>
  <si>
    <t>fmMKr0vI6/Q01+e4XZNW8A==</t>
  </si>
  <si>
    <t>goZHqKmB04Q01+e4XZNW8A==</t>
  </si>
  <si>
    <t>/yVx15iRatE01+e4XZNW8A==</t>
  </si>
  <si>
    <t>B+cX3b5Sp1g01+e4XZNW8A==</t>
  </si>
  <si>
    <t>4rAmkMntBM801+e4XZNW8A==</t>
  </si>
  <si>
    <t>wJdnnKi31F001+e4XZNW8A==</t>
  </si>
  <si>
    <t>GZfLNJhdchw01+e4XZNW8A==</t>
  </si>
  <si>
    <t>yQmT0cRBgKg01+e4XZNW8A==</t>
  </si>
  <si>
    <t>DncaAKaNZx401+e4XZNW8A==</t>
  </si>
  <si>
    <t>uqhrKFHjiII01+e4XZNW8A==</t>
  </si>
  <si>
    <t>mSQ29qDM/yw01+e4XZNW8A==</t>
  </si>
  <si>
    <t>eKNqxxiugBc01+e4XZNW8A==</t>
  </si>
  <si>
    <t>MfPw8kDoCS001+e4XZNW8A==</t>
  </si>
  <si>
    <t>DZFk4zco05o01+e4XZNW8A==</t>
  </si>
  <si>
    <t>QMnoRPeGcjs01+e4XZNW8A==</t>
  </si>
  <si>
    <t>F7zPYp6CuyE01+e4XZNW8A==</t>
  </si>
  <si>
    <t>gn2r3IlXrTM01+e4XZNW8A==</t>
  </si>
  <si>
    <t>Uy8j077Swp001+e4XZNW8A==</t>
  </si>
  <si>
    <t>6US/OTTdbAU01+e4XZNW8A==</t>
  </si>
  <si>
    <t>us5ybadSh+Q01+e4XZNW8A==</t>
  </si>
  <si>
    <t>VZth4cl/uaA01+e4XZNW8A==</t>
  </si>
  <si>
    <t>VrZ6awgs5KM01+e4XZNW8A==</t>
  </si>
  <si>
    <t>cUAIWD6ZXKo01+e4XZNW8A==</t>
  </si>
  <si>
    <t>IZZ7Sj053xs01+e4XZNW8A==</t>
  </si>
  <si>
    <t>aUPg1oqPPTY01+e4XZNW8A==</t>
  </si>
  <si>
    <t>0Qz38VyLSw401+e4XZNW8A==</t>
  </si>
  <si>
    <t>d10QLDq52pA01+e4XZNW8A==</t>
  </si>
  <si>
    <t>f3pgbVtWEQU01+e4XZNW8A==</t>
  </si>
  <si>
    <t>228cKPIvSXY01+e4XZNW8A==</t>
  </si>
  <si>
    <t>sHPETkXnxZE01+e4XZNW8A==</t>
  </si>
  <si>
    <t>8N5UppJoKEM01+e4XZNW8A==</t>
  </si>
  <si>
    <t>fkwD2kQQeRE01+e4XZNW8A==</t>
  </si>
  <si>
    <t>DvuUiaCXOls01+e4XZNW8A==</t>
  </si>
  <si>
    <t>KgIhK/nAqdg01+e4XZNW8A==</t>
  </si>
  <si>
    <t>brM8lGiY/VI01+e4XZNW8A==</t>
  </si>
  <si>
    <t>kEQkbw0gjAI01+e4XZNW8A==</t>
  </si>
  <si>
    <t>R3R1KLENjRk01+e4XZNW8A==</t>
  </si>
  <si>
    <t>rMfP7YMnqAg01+e4XZNW8A==</t>
  </si>
  <si>
    <t>EqbTr61oNQU01+e4XZNW8A==</t>
  </si>
  <si>
    <t>UG3Eb/bpSo001+e4XZNW8A==</t>
  </si>
  <si>
    <t>ybqsBgNFW+801+e4XZNW8A==</t>
  </si>
  <si>
    <t>lv8DKn2xaaE01+e4XZNW8A==</t>
  </si>
  <si>
    <t>sfdiCRmjE5g01+e4XZNW8A==</t>
  </si>
  <si>
    <t>EOiLyufi1Z801+e4XZNW8A==</t>
  </si>
  <si>
    <t>GJO+FLBD1mE01+e4XZNW8A==</t>
  </si>
  <si>
    <t>MZs1L6D6kIs01+e4XZNW8A==</t>
  </si>
  <si>
    <t>lxv8WslGdRE01+e4XZNW8A==</t>
  </si>
  <si>
    <t>pIIAKShpCBk01+e4XZNW8A==</t>
  </si>
  <si>
    <t>DDHBfkRI7Go01+e4XZNW8A==</t>
  </si>
  <si>
    <t>jlRRSwhZdwk01+e4XZNW8A==</t>
  </si>
  <si>
    <t>LLj7q2X/xko01+e4XZNW8A==</t>
  </si>
  <si>
    <t>nquSpqEokQo01+e4XZNW8A==</t>
  </si>
  <si>
    <t>bGBm0fzQPV001+e4XZNW8A==</t>
  </si>
  <si>
    <t>x22+/lhhAK001+e4XZNW8A==</t>
  </si>
  <si>
    <t>z++CpssJ/yw01+e4XZNW8A==</t>
  </si>
  <si>
    <t>+9oIgEO7QQU01+e4XZNW8A==</t>
  </si>
  <si>
    <t>lRM8rz+Zcwo01+e4XZNW8A==</t>
  </si>
  <si>
    <t>nAOo9vVc9DI01+e4XZNW8A==</t>
  </si>
  <si>
    <t>IEWjkq4L8Tc01+e4XZNW8A==</t>
  </si>
  <si>
    <t>zQeQVzQ8WiE01+e4XZNW8A==</t>
  </si>
  <si>
    <t>WvW9z+4ObDY01+e4XZNW8A==</t>
  </si>
  <si>
    <t>S/55WOOmwOA01+e4XZNW8A==</t>
  </si>
  <si>
    <t>xzpC2z+zquU01+e4XZNW8A==</t>
  </si>
  <si>
    <t>PiPD4ZCXNV001+e4XZNW8A==</t>
  </si>
  <si>
    <t>xPE/zQNjETA01+e4XZNW8A==</t>
  </si>
  <si>
    <t>KKls1Jxvt2k01+e4XZNW8A==</t>
  </si>
  <si>
    <t>tzXY+y8K3ww01+e4XZNW8A==</t>
  </si>
  <si>
    <t>u9WPueJqIRY01+e4XZNW8A==</t>
  </si>
  <si>
    <t>irPuumLEe6801+e4XZNW8A==</t>
  </si>
  <si>
    <t>CXQh+juw3O001+e4XZNW8A==</t>
  </si>
  <si>
    <t>rqD6z9qQVVc01+e4XZNW8A==</t>
  </si>
  <si>
    <t>/4MtzM/Wu7001+e4XZNW8A==</t>
  </si>
  <si>
    <t>7hAyo/GZKRk01+e4XZNW8A==</t>
  </si>
  <si>
    <t>nGPqZmeSXzs01+e4XZNW8A==</t>
  </si>
  <si>
    <t>yAREb+xRxoc01+e4XZNW8A==</t>
  </si>
  <si>
    <t>hP6rQ5+Npyg01+e4XZNW8A==</t>
  </si>
  <si>
    <t>HohSseVUbgY01+e4XZNW8A==</t>
  </si>
  <si>
    <t>AaTziwUzHSw01+e4XZNW8A==</t>
  </si>
  <si>
    <t>e9zHe0trM4401+e4XZNW8A==</t>
  </si>
  <si>
    <t>b3aD671BQ6Q01+e4XZNW8A==</t>
  </si>
  <si>
    <t>uuEd7T1U6jo01+e4XZNW8A==</t>
  </si>
  <si>
    <t>ui5n1vxD1MI01+e4XZNW8A==</t>
  </si>
  <si>
    <t>lpoMqUZad7s01+e4XZNW8A==</t>
  </si>
  <si>
    <t>5wtDFScIWK001+e4XZNW8A==</t>
  </si>
  <si>
    <t>51rThRViEkY01+e4XZNW8A==</t>
  </si>
  <si>
    <t>zjKdqXb6jV401+e4XZNW8A==</t>
  </si>
  <si>
    <t>wP6z/nhbFLs01+e4XZNW8A==</t>
  </si>
  <si>
    <t>/4P5KgZitQw01+e4XZNW8A==</t>
  </si>
  <si>
    <t>pJI3kQ26D+401+e4XZNW8A==</t>
  </si>
  <si>
    <t>Er56VX4sa/s01+e4XZNW8A==</t>
  </si>
  <si>
    <t>0sLAwHZ5gA001+e4XZNW8A==</t>
  </si>
  <si>
    <t>7Zpzg2O0yOY01+e4XZNW8A==</t>
  </si>
  <si>
    <t>DjHTWka4z7c01+e4XZNW8A==</t>
  </si>
  <si>
    <t>Igpaq7O/ECw01+e4XZNW8A==</t>
  </si>
  <si>
    <t>nqcLye7J+Qw01+e4XZNW8A==</t>
  </si>
  <si>
    <t>oAhGRPndz3001+e4XZNW8A==</t>
  </si>
  <si>
    <t>2QIw4ksj5nQ01+e4XZNW8A==</t>
  </si>
  <si>
    <t>+EB92pOumbg01+e4XZNW8A==</t>
  </si>
  <si>
    <t>mWt4FT/DUIE01+e4XZNW8A==</t>
  </si>
  <si>
    <t>PM/79tkZSYQ01+e4XZNW8A==</t>
  </si>
  <si>
    <t>IDsbampMz3s01+e4XZNW8A==</t>
  </si>
  <si>
    <t>+BZxBp7EPX001+e4XZNW8A==</t>
  </si>
  <si>
    <t>mw4XgIHT2F401+e4XZNW8A==</t>
  </si>
  <si>
    <t>1GyckhU1Mrg01+e4XZNW8A==</t>
  </si>
  <si>
    <t>Jh9yF4iLmv801+e4XZNW8A==</t>
  </si>
  <si>
    <t>EDOKblXVAic01+e4XZNW8A==</t>
  </si>
  <si>
    <t>nIZ49610OSU01+e4XZNW8A==</t>
  </si>
  <si>
    <t>+j4t82oD3ss01+e4XZNW8A==</t>
  </si>
  <si>
    <t>U/u7bGt2XRc01+e4XZNW8A==</t>
  </si>
  <si>
    <t>GUXnvAvDY5Q01+e4XZNW8A==</t>
  </si>
  <si>
    <t>JXytw+NVYLA01+e4XZNW8A==</t>
  </si>
  <si>
    <t>240l8WDNRTk01+e4XZNW8A==</t>
  </si>
  <si>
    <t>v0NKp4TXy3A01+e4XZNW8A==</t>
  </si>
  <si>
    <t>6Ilm3B/b4Kk01+e4XZNW8A==</t>
  </si>
  <si>
    <t>+LtfQp0L7Jk01+e4XZNW8A==</t>
  </si>
  <si>
    <t>vJcy4KmcQGM01+e4XZNW8A==</t>
  </si>
  <si>
    <t>f7mTPpoRAOc01+e4XZNW8A==</t>
  </si>
  <si>
    <t>dUMbk2ViNiw01+e4XZNW8A==</t>
  </si>
  <si>
    <t xml:space="preserve">NO HUBO CONVENIO </t>
  </si>
  <si>
    <t>DHrSxV0mYP801+e4XZNW8A==</t>
  </si>
  <si>
    <t>mYIR8J3CklI01+e4XZNW8A==</t>
  </si>
  <si>
    <t>uOKejmQG70w01+e4XZNW8A==</t>
  </si>
  <si>
    <t>ZsKtXst7rfE01+e4XZNW8A==</t>
  </si>
  <si>
    <t>QLcdwJ8gP9Y01+e4XZNW8A==</t>
  </si>
  <si>
    <t>trowcBaWV0I01+e4XZNW8A==</t>
  </si>
  <si>
    <t>UaWiBymR1Js01+e4XZNW8A==</t>
  </si>
  <si>
    <t>VXAvSzZc/5w01+e4XZNW8A==</t>
  </si>
  <si>
    <t>8dQssycp2po01+e4XZNW8A==</t>
  </si>
  <si>
    <t>J2NjlVDIQOM01+e4XZNW8A==</t>
  </si>
  <si>
    <t>ETojpYhU+go01+e4XZNW8A==</t>
  </si>
  <si>
    <t>n1wYDJQejpw01+e4XZNW8A==</t>
  </si>
  <si>
    <t>NkI5EYINsdk01+e4XZNW8A==</t>
  </si>
  <si>
    <t>ftO6i3I+y1A01+e4XZNW8A==</t>
  </si>
  <si>
    <t>X9ZzlXdtyDw01+e4XZNW8A==</t>
  </si>
  <si>
    <t>rww+sfCZPhM01+e4XZNW8A==</t>
  </si>
  <si>
    <t>fj9fMfw9MpA01+e4XZNW8A==</t>
  </si>
  <si>
    <t>NRizWyJ9Y7001+e4XZNW8A==</t>
  </si>
  <si>
    <t>wefEL8VICtE01+e4XZNW8A==</t>
  </si>
  <si>
    <t>POR MONTO</t>
  </si>
  <si>
    <t>http://www.municipiochihuahua.gob.mx/TransparenciaArchivos/DOP/2016/ADJUDICACION%20DIRECTA%202016/CONV.%20MODIFICATORIO/CONVENIO%20MODIFICATORIO%20POR%20MONTO%20AL%20CONTRATO%20245-2016.pdf</t>
  </si>
  <si>
    <t>Lqc4WHC+tJ001+e4XZNW8A==</t>
  </si>
  <si>
    <t>jsaXu1OP1QY01+e4XZNW8A==</t>
  </si>
  <si>
    <t>L3L+bgeAOnU01+e4XZNW8A==</t>
  </si>
  <si>
    <t>UGKGpXFIhBY01+e4XZNW8A==</t>
  </si>
  <si>
    <t>9vb2IIMkS5E01+e4XZNW8A==</t>
  </si>
  <si>
    <t>CpMfa8yicMw01+e4XZNW8A==</t>
  </si>
  <si>
    <t>zPgBzAMuc5A01+e4XZNW8A==</t>
  </si>
  <si>
    <t>rTbXXmydnYU01+e4XZNW8A==</t>
  </si>
  <si>
    <t>a/B5JyLHcYg01+e4XZNW8A==</t>
  </si>
  <si>
    <t>S9mOGFqQCLs01+e4XZNW8A==</t>
  </si>
  <si>
    <t>OSJ3yFUCAe001+e4XZNW8A==</t>
  </si>
  <si>
    <t>Rs7XGQhmGDE01+e4XZNW8A==</t>
  </si>
  <si>
    <t>U0H6XhlSJxQ01+e4XZNW8A==</t>
  </si>
  <si>
    <t>gD8bvIMV/Nw01+e4XZNW8A==</t>
  </si>
  <si>
    <t>8K0zAv19FqQ01+e4XZNW8A==</t>
  </si>
  <si>
    <t>WO7P4b+BboM01+e4XZNW8A==</t>
  </si>
  <si>
    <t>nxpoMnf5i5401+e4XZNW8A==</t>
  </si>
  <si>
    <t>5FpzOyDmrNE01+e4XZNW8A==</t>
  </si>
  <si>
    <t>aojWM0BPvfo01+e4XZNW8A==</t>
  </si>
  <si>
    <t>b+kJ5K+F0kw01+e4XZNW8A==</t>
  </si>
  <si>
    <t>HveYtIGFRTA01+e4XZNW8A==</t>
  </si>
  <si>
    <t>pwsjLLK1KQY01+e4XZNW8A==</t>
  </si>
  <si>
    <t>R2dc3ifMbGw01+e4XZNW8A==</t>
  </si>
  <si>
    <t>h7eHHojjyq401+e4XZNW8A==</t>
  </si>
  <si>
    <t>tVv2PCxzqtI01+e4XZNW8A==</t>
  </si>
  <si>
    <t>8zjwj09I0no01+e4XZNW8A==</t>
  </si>
  <si>
    <t>49jsyVz5gp001+e4XZNW8A==</t>
  </si>
  <si>
    <t>hvDixZ/H8tk01+e4XZNW8A==</t>
  </si>
  <si>
    <t>Ry8gIWU02w001+e4XZNW8A==</t>
  </si>
  <si>
    <t>HlGmKE7hTN801+e4XZNW8A==</t>
  </si>
  <si>
    <t>c0m6/x0oUhs01+e4XZNW8A==</t>
  </si>
  <si>
    <t>w/ssXONVZSc01+e4XZNW8A==</t>
  </si>
  <si>
    <t>xU6adinl6B401+e4XZNW8A==</t>
  </si>
  <si>
    <t>5NgLkb/8OM001+e4XZNW8A==</t>
  </si>
  <si>
    <t>BL5P5CbSO7A01+e4XZNW8A==</t>
  </si>
  <si>
    <t>5kKR3fFzYek01+e4XZNW8A==</t>
  </si>
  <si>
    <t>p46ZwkHa4og01+e4XZNW8A==</t>
  </si>
  <si>
    <t>GB2tPwCJgC001+e4XZNW8A==</t>
  </si>
  <si>
    <t>w3at63mlGtA01+e4XZNW8A==</t>
  </si>
  <si>
    <t>IQhETFefiEw01+e4XZNW8A==</t>
  </si>
  <si>
    <t>kvTM5jarT2401+e4XZNW8A==</t>
  </si>
  <si>
    <t>Im+w4Xaf9kY01+e4XZNW8A==</t>
  </si>
  <si>
    <t>VBMaeXcZuqY01+e4XZNW8A==</t>
  </si>
  <si>
    <t>VuatdNE0iHo01+e4XZNW8A==</t>
  </si>
  <si>
    <t>fz/I6CuamM001+e4XZNW8A==</t>
  </si>
  <si>
    <t>5DDiKzBJjBY01+e4XZNW8A==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</si>
</sst>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31"/>
  <sheetViews>
    <sheetView tabSelected="1" topLeftCell="B2" workbookViewId="0">
      <selection activeCell="A4" sqref="A1:A1048576"/>
    </sheetView>
  </sheetViews>
  <sheetFormatPr baseColWidth="10" defaultColWidth="9.140625" defaultRowHeight="15" x14ac:dyDescent="0.25"/>
  <cols>
    <col min="1" max="1" width="29.85546875" hidden="1" customWidth="1"/>
    <col min="2" max="2" width="21.140625" bestFit="1" customWidth="1"/>
    <col min="3" max="3" width="11.5703125" bestFit="1" customWidth="1"/>
    <col min="4" max="4" width="8" bestFit="1" customWidth="1"/>
    <col min="5" max="5" width="20" bestFit="1" customWidth="1"/>
    <col min="6" max="6" width="38.42578125" bestFit="1" customWidth="1"/>
    <col min="7" max="7" width="35.28515625" bestFit="1" customWidth="1"/>
    <col min="8" max="8" width="145.85546875" bestFit="1" customWidth="1"/>
    <col min="9" max="9" width="255" bestFit="1" customWidth="1"/>
    <col min="10" max="10" width="23.5703125" bestFit="1" customWidth="1"/>
    <col min="11" max="11" width="32.85546875" bestFit="1" customWidth="1"/>
    <col min="12" max="12" width="34.5703125" bestFit="1" customWidth="1"/>
    <col min="13" max="13" width="43.7109375" bestFit="1" customWidth="1"/>
    <col min="14" max="14" width="30.28515625" bestFit="1" customWidth="1"/>
    <col min="15" max="15" width="16.5703125" bestFit="1" customWidth="1"/>
    <col min="16" max="16" width="36.7109375" bestFit="1" customWidth="1"/>
    <col min="17" max="17" width="37.28515625" bestFit="1" customWidth="1"/>
    <col min="18" max="18" width="22.85546875" bestFit="1" customWidth="1"/>
    <col min="19" max="19" width="23.28515625" bestFit="1" customWidth="1"/>
    <col min="20" max="20" width="14.42578125" bestFit="1" customWidth="1"/>
    <col min="21" max="21" width="35.28515625" bestFit="1" customWidth="1"/>
    <col min="22" max="22" width="27.5703125" bestFit="1" customWidth="1"/>
    <col min="23" max="23" width="255" bestFit="1" customWidth="1"/>
    <col min="24" max="24" width="38.28515625" bestFit="1" customWidth="1"/>
    <col min="25" max="25" width="41.140625" bestFit="1" customWidth="1"/>
    <col min="26" max="26" width="43.28515625" bestFit="1" customWidth="1"/>
    <col min="27" max="27" width="184.140625" bestFit="1" customWidth="1"/>
    <col min="28" max="28" width="54" bestFit="1" customWidth="1"/>
    <col min="29" max="29" width="27.140625" bestFit="1" customWidth="1"/>
    <col min="30" max="30" width="23.140625" bestFit="1" customWidth="1"/>
    <col min="31" max="31" width="41.85546875" bestFit="1" customWidth="1"/>
    <col min="32" max="32" width="33.140625" bestFit="1" customWidth="1"/>
    <col min="33" max="33" width="22.5703125" bestFit="1" customWidth="1"/>
    <col min="34" max="34" width="42.28515625" bestFit="1" customWidth="1"/>
    <col min="35" max="36" width="176.140625" bestFit="1" customWidth="1"/>
    <col min="37" max="38" width="210.5703125" bestFit="1" customWidth="1"/>
    <col min="39" max="39" width="17.5703125" bestFit="1" customWidth="1"/>
    <col min="40" max="40" width="34.7109375" bestFit="1" customWidth="1"/>
    <col min="41" max="41" width="8" bestFit="1" customWidth="1"/>
    <col min="42" max="42" width="20" bestFit="1" customWidth="1"/>
    <col min="43" max="43" width="30.7109375" bestFit="1" customWidth="1"/>
  </cols>
  <sheetData>
    <row r="1" spans="1:43" hidden="1" x14ac:dyDescent="0.25">
      <c r="A1" t="s">
        <v>0</v>
      </c>
    </row>
    <row r="2" spans="1:4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43" hidden="1" x14ac:dyDescent="0.25">
      <c r="B4" t="s">
        <v>6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10</v>
      </c>
      <c r="K4" t="s">
        <v>10</v>
      </c>
      <c r="L4" t="s">
        <v>8</v>
      </c>
      <c r="M4" t="s">
        <v>8</v>
      </c>
      <c r="N4" t="s">
        <v>6</v>
      </c>
      <c r="O4" t="s">
        <v>11</v>
      </c>
      <c r="P4" t="s">
        <v>12</v>
      </c>
      <c r="Q4" t="s">
        <v>12</v>
      </c>
      <c r="R4" t="s">
        <v>12</v>
      </c>
      <c r="S4" t="s">
        <v>12</v>
      </c>
      <c r="T4" t="s">
        <v>6</v>
      </c>
      <c r="U4" t="s">
        <v>6</v>
      </c>
      <c r="V4" t="s">
        <v>6</v>
      </c>
      <c r="W4" t="s">
        <v>8</v>
      </c>
      <c r="X4" t="s">
        <v>12</v>
      </c>
      <c r="Y4" t="s">
        <v>11</v>
      </c>
      <c r="Z4" t="s">
        <v>11</v>
      </c>
      <c r="AA4" t="s">
        <v>9</v>
      </c>
      <c r="AB4" t="s">
        <v>9</v>
      </c>
      <c r="AC4" t="s">
        <v>6</v>
      </c>
      <c r="AD4" t="s">
        <v>7</v>
      </c>
      <c r="AE4" t="s">
        <v>10</v>
      </c>
      <c r="AF4" t="s">
        <v>7</v>
      </c>
      <c r="AG4" t="s">
        <v>10</v>
      </c>
      <c r="AH4" t="s">
        <v>8</v>
      </c>
      <c r="AI4" t="s">
        <v>9</v>
      </c>
      <c r="AJ4" t="s">
        <v>9</v>
      </c>
      <c r="AK4" t="s">
        <v>9</v>
      </c>
      <c r="AL4" t="s">
        <v>9</v>
      </c>
      <c r="AM4" t="s">
        <v>11</v>
      </c>
      <c r="AN4" t="s">
        <v>6</v>
      </c>
      <c r="AO4" t="s">
        <v>13</v>
      </c>
      <c r="AP4" t="s">
        <v>14</v>
      </c>
      <c r="AQ4" t="s">
        <v>15</v>
      </c>
    </row>
    <row r="5" spans="1:43" hidden="1" x14ac:dyDescent="0.25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</row>
    <row r="6" spans="1:43" x14ac:dyDescent="0.25">
      <c r="A6" s="4" t="s">
        <v>58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</row>
    <row r="7" spans="1:43" ht="26.25" x14ac:dyDescent="0.25"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 t="s">
        <v>64</v>
      </c>
      <c r="H7" s="2" t="s">
        <v>65</v>
      </c>
      <c r="I7" s="2" t="s">
        <v>66</v>
      </c>
      <c r="J7" s="2" t="s">
        <v>67</v>
      </c>
      <c r="K7" s="2" t="s">
        <v>68</v>
      </c>
      <c r="L7" s="2" t="s">
        <v>69</v>
      </c>
      <c r="M7" s="2" t="s">
        <v>70</v>
      </c>
      <c r="N7" s="2" t="s">
        <v>71</v>
      </c>
      <c r="O7" s="2" t="s">
        <v>72</v>
      </c>
      <c r="P7" s="2" t="s">
        <v>73</v>
      </c>
      <c r="Q7" s="2" t="s">
        <v>74</v>
      </c>
      <c r="R7" s="2" t="s">
        <v>75</v>
      </c>
      <c r="S7" s="2" t="s">
        <v>76</v>
      </c>
      <c r="T7" s="2" t="s">
        <v>77</v>
      </c>
      <c r="U7" s="2" t="s">
        <v>78</v>
      </c>
      <c r="V7" s="2" t="s">
        <v>79</v>
      </c>
      <c r="W7" s="2" t="s">
        <v>80</v>
      </c>
      <c r="X7" s="2" t="s">
        <v>81</v>
      </c>
      <c r="Y7" s="2" t="s">
        <v>82</v>
      </c>
      <c r="Z7" s="2" t="s">
        <v>83</v>
      </c>
      <c r="AA7" s="2" t="s">
        <v>84</v>
      </c>
      <c r="AB7" s="2" t="s">
        <v>85</v>
      </c>
      <c r="AC7" s="2" t="s">
        <v>86</v>
      </c>
      <c r="AD7" s="2" t="s">
        <v>87</v>
      </c>
      <c r="AE7" s="2" t="s">
        <v>88</v>
      </c>
      <c r="AF7" s="2" t="s">
        <v>89</v>
      </c>
      <c r="AG7" s="2" t="s">
        <v>90</v>
      </c>
      <c r="AH7" s="2" t="s">
        <v>91</v>
      </c>
      <c r="AI7" s="2" t="s">
        <v>92</v>
      </c>
      <c r="AJ7" s="2" t="s">
        <v>93</v>
      </c>
      <c r="AK7" s="2" t="s">
        <v>94</v>
      </c>
      <c r="AL7" s="2" t="s">
        <v>95</v>
      </c>
      <c r="AM7" s="2" t="s">
        <v>96</v>
      </c>
      <c r="AN7" s="2" t="s">
        <v>97</v>
      </c>
      <c r="AO7" s="2" t="s">
        <v>98</v>
      </c>
      <c r="AP7" s="2" t="s">
        <v>99</v>
      </c>
      <c r="AQ7" s="2" t="s">
        <v>100</v>
      </c>
    </row>
    <row r="8" spans="1:43" ht="45" customHeight="1" x14ac:dyDescent="0.25">
      <c r="A8" s="3" t="s">
        <v>101</v>
      </c>
      <c r="B8" s="3" t="s">
        <v>102</v>
      </c>
      <c r="C8" s="3" t="s">
        <v>103</v>
      </c>
      <c r="D8" s="3" t="s">
        <v>104</v>
      </c>
      <c r="E8" s="3" t="s">
        <v>105</v>
      </c>
      <c r="F8" s="3" t="s">
        <v>106</v>
      </c>
      <c r="G8" s="3" t="s">
        <v>107</v>
      </c>
      <c r="H8" s="3" t="s">
        <v>108</v>
      </c>
      <c r="I8" s="3" t="s">
        <v>109</v>
      </c>
      <c r="J8" s="3" t="s">
        <v>110</v>
      </c>
      <c r="K8" s="3" t="s">
        <v>110</v>
      </c>
      <c r="L8" s="3" t="s">
        <v>111</v>
      </c>
      <c r="M8" s="3" t="s">
        <v>111</v>
      </c>
      <c r="N8" s="3" t="s">
        <v>112</v>
      </c>
      <c r="O8" s="3" t="s">
        <v>113</v>
      </c>
      <c r="P8" s="3" t="s">
        <v>114</v>
      </c>
      <c r="Q8" s="3" t="s">
        <v>115</v>
      </c>
      <c r="R8" s="3" t="s">
        <v>116</v>
      </c>
      <c r="S8" s="3" t="s">
        <v>116</v>
      </c>
      <c r="T8" s="3" t="s">
        <v>117</v>
      </c>
      <c r="U8" s="3" t="s">
        <v>116</v>
      </c>
      <c r="V8" s="3" t="s">
        <v>118</v>
      </c>
      <c r="W8" s="3" t="s">
        <v>109</v>
      </c>
      <c r="X8" s="3" t="s">
        <v>119</v>
      </c>
      <c r="Y8" s="3" t="s">
        <v>113</v>
      </c>
      <c r="Z8" s="3" t="s">
        <v>120</v>
      </c>
      <c r="AA8" s="3" t="s">
        <v>121</v>
      </c>
      <c r="AB8" s="3" t="s">
        <v>122</v>
      </c>
      <c r="AC8" s="3" t="s">
        <v>123</v>
      </c>
      <c r="AD8" s="3" t="s">
        <v>124</v>
      </c>
      <c r="AE8" s="3" t="s">
        <v>110</v>
      </c>
      <c r="AF8" s="3" t="s">
        <v>125</v>
      </c>
      <c r="AG8" s="3" t="s">
        <v>110</v>
      </c>
      <c r="AH8" s="3" t="s">
        <v>126</v>
      </c>
      <c r="AI8" s="3" t="s">
        <v>122</v>
      </c>
      <c r="AJ8" s="3" t="s">
        <v>122</v>
      </c>
      <c r="AK8" s="3" t="s">
        <v>127</v>
      </c>
      <c r="AL8" s="3" t="s">
        <v>128</v>
      </c>
      <c r="AM8" s="3" t="s">
        <v>129</v>
      </c>
      <c r="AN8" s="3" t="s">
        <v>130</v>
      </c>
      <c r="AO8" s="3" t="s">
        <v>104</v>
      </c>
      <c r="AP8" s="3" t="s">
        <v>131</v>
      </c>
      <c r="AQ8" s="3" t="s">
        <v>122</v>
      </c>
    </row>
    <row r="9" spans="1:43" ht="45" customHeight="1" x14ac:dyDescent="0.25">
      <c r="A9" s="3" t="s">
        <v>132</v>
      </c>
      <c r="B9" s="3" t="s">
        <v>102</v>
      </c>
      <c r="C9" s="3" t="s">
        <v>103</v>
      </c>
      <c r="D9" s="3" t="s">
        <v>104</v>
      </c>
      <c r="E9" s="3" t="s">
        <v>105</v>
      </c>
      <c r="F9" s="3" t="s">
        <v>133</v>
      </c>
      <c r="G9" s="3" t="s">
        <v>107</v>
      </c>
      <c r="H9" s="3" t="s">
        <v>134</v>
      </c>
      <c r="I9" s="3" t="s">
        <v>135</v>
      </c>
      <c r="J9" s="3" t="s">
        <v>136</v>
      </c>
      <c r="K9" s="3" t="s">
        <v>136</v>
      </c>
      <c r="L9" s="3" t="s">
        <v>111</v>
      </c>
      <c r="M9" s="3" t="s">
        <v>111</v>
      </c>
      <c r="N9" s="3" t="s">
        <v>137</v>
      </c>
      <c r="O9" s="3" t="s">
        <v>138</v>
      </c>
      <c r="P9" s="3" t="s">
        <v>139</v>
      </c>
      <c r="Q9" s="3" t="s">
        <v>140</v>
      </c>
      <c r="R9" s="3" t="s">
        <v>116</v>
      </c>
      <c r="S9" s="3" t="s">
        <v>116</v>
      </c>
      <c r="T9" s="3" t="s">
        <v>117</v>
      </c>
      <c r="U9" s="3" t="s">
        <v>116</v>
      </c>
      <c r="V9" s="3" t="s">
        <v>118</v>
      </c>
      <c r="W9" s="3" t="s">
        <v>135</v>
      </c>
      <c r="X9" s="3" t="s">
        <v>141</v>
      </c>
      <c r="Y9" s="3" t="s">
        <v>138</v>
      </c>
      <c r="Z9" s="3" t="s">
        <v>142</v>
      </c>
      <c r="AA9" s="3" t="s">
        <v>143</v>
      </c>
      <c r="AB9" s="3" t="s">
        <v>122</v>
      </c>
      <c r="AC9" s="3" t="s">
        <v>123</v>
      </c>
      <c r="AD9" s="3" t="s">
        <v>124</v>
      </c>
      <c r="AE9" s="3" t="s">
        <v>136</v>
      </c>
      <c r="AF9" s="3" t="s">
        <v>125</v>
      </c>
      <c r="AG9" s="3" t="s">
        <v>136</v>
      </c>
      <c r="AH9" s="3" t="s">
        <v>126</v>
      </c>
      <c r="AI9" s="3" t="s">
        <v>122</v>
      </c>
      <c r="AJ9" s="3" t="s">
        <v>122</v>
      </c>
      <c r="AK9" s="3" t="s">
        <v>144</v>
      </c>
      <c r="AL9" s="3" t="s">
        <v>144</v>
      </c>
      <c r="AM9" s="3" t="s">
        <v>129</v>
      </c>
      <c r="AN9" s="3" t="s">
        <v>130</v>
      </c>
      <c r="AO9" s="3" t="s">
        <v>104</v>
      </c>
      <c r="AP9" s="3" t="s">
        <v>131</v>
      </c>
      <c r="AQ9" s="3" t="s">
        <v>122</v>
      </c>
    </row>
    <row r="10" spans="1:43" ht="45" customHeight="1" x14ac:dyDescent="0.25">
      <c r="A10" s="3" t="s">
        <v>145</v>
      </c>
      <c r="B10" s="3" t="s">
        <v>102</v>
      </c>
      <c r="C10" s="3" t="s">
        <v>103</v>
      </c>
      <c r="D10" s="3" t="s">
        <v>104</v>
      </c>
      <c r="E10" s="3" t="s">
        <v>105</v>
      </c>
      <c r="F10" s="3" t="s">
        <v>146</v>
      </c>
      <c r="G10" s="3" t="s">
        <v>107</v>
      </c>
      <c r="H10" s="3" t="s">
        <v>147</v>
      </c>
      <c r="I10" s="3" t="s">
        <v>148</v>
      </c>
      <c r="J10" s="3" t="s">
        <v>149</v>
      </c>
      <c r="K10" s="3" t="s">
        <v>149</v>
      </c>
      <c r="L10" s="3" t="s">
        <v>111</v>
      </c>
      <c r="M10" s="3" t="s">
        <v>111</v>
      </c>
      <c r="N10" s="3" t="s">
        <v>150</v>
      </c>
      <c r="O10" s="3" t="s">
        <v>151</v>
      </c>
      <c r="P10" s="3" t="s">
        <v>152</v>
      </c>
      <c r="Q10" s="3" t="s">
        <v>153</v>
      </c>
      <c r="R10" s="3" t="s">
        <v>116</v>
      </c>
      <c r="S10" s="3" t="s">
        <v>116</v>
      </c>
      <c r="T10" s="3" t="s">
        <v>117</v>
      </c>
      <c r="U10" s="3" t="s">
        <v>116</v>
      </c>
      <c r="V10" s="3" t="s">
        <v>118</v>
      </c>
      <c r="W10" s="3" t="s">
        <v>148</v>
      </c>
      <c r="X10" s="3" t="s">
        <v>154</v>
      </c>
      <c r="Y10" s="3" t="s">
        <v>151</v>
      </c>
      <c r="Z10" s="3" t="s">
        <v>155</v>
      </c>
      <c r="AA10" s="3" t="s">
        <v>156</v>
      </c>
      <c r="AB10" s="3" t="s">
        <v>122</v>
      </c>
      <c r="AC10" s="3" t="s">
        <v>123</v>
      </c>
      <c r="AD10" s="3" t="s">
        <v>124</v>
      </c>
      <c r="AE10" s="3" t="s">
        <v>149</v>
      </c>
      <c r="AF10" s="3" t="s">
        <v>125</v>
      </c>
      <c r="AG10" s="3" t="s">
        <v>149</v>
      </c>
      <c r="AH10" s="3" t="s">
        <v>126</v>
      </c>
      <c r="AI10" s="3" t="s">
        <v>122</v>
      </c>
      <c r="AJ10" s="3" t="s">
        <v>122</v>
      </c>
      <c r="AK10" s="3" t="s">
        <v>157</v>
      </c>
      <c r="AL10" s="3" t="s">
        <v>158</v>
      </c>
      <c r="AM10" s="3" t="s">
        <v>129</v>
      </c>
      <c r="AN10" s="3" t="s">
        <v>130</v>
      </c>
      <c r="AO10" s="3" t="s">
        <v>104</v>
      </c>
      <c r="AP10" s="3" t="s">
        <v>131</v>
      </c>
      <c r="AQ10" s="3" t="s">
        <v>122</v>
      </c>
    </row>
    <row r="11" spans="1:43" ht="45" customHeight="1" x14ac:dyDescent="0.25">
      <c r="A11" s="3" t="s">
        <v>159</v>
      </c>
      <c r="B11" s="3" t="s">
        <v>102</v>
      </c>
      <c r="C11" s="3" t="s">
        <v>103</v>
      </c>
      <c r="D11" s="3" t="s">
        <v>104</v>
      </c>
      <c r="E11" s="3" t="s">
        <v>105</v>
      </c>
      <c r="F11" s="3" t="s">
        <v>160</v>
      </c>
      <c r="G11" s="3" t="s">
        <v>107</v>
      </c>
      <c r="H11" s="3" t="s">
        <v>161</v>
      </c>
      <c r="I11" s="3" t="s">
        <v>162</v>
      </c>
      <c r="J11" s="3" t="s">
        <v>163</v>
      </c>
      <c r="K11" s="3" t="s">
        <v>163</v>
      </c>
      <c r="L11" s="3" t="s">
        <v>111</v>
      </c>
      <c r="M11" s="3" t="s">
        <v>111</v>
      </c>
      <c r="N11" s="3" t="s">
        <v>164</v>
      </c>
      <c r="O11" s="3" t="s">
        <v>165</v>
      </c>
      <c r="P11" s="3" t="s">
        <v>166</v>
      </c>
      <c r="Q11" s="3" t="s">
        <v>167</v>
      </c>
      <c r="R11" s="3" t="s">
        <v>116</v>
      </c>
      <c r="S11" s="3" t="s">
        <v>116</v>
      </c>
      <c r="T11" s="3" t="s">
        <v>117</v>
      </c>
      <c r="U11" s="3" t="s">
        <v>116</v>
      </c>
      <c r="V11" s="3" t="s">
        <v>118</v>
      </c>
      <c r="W11" s="3" t="s">
        <v>162</v>
      </c>
      <c r="X11" s="3" t="s">
        <v>168</v>
      </c>
      <c r="Y11" s="3" t="s">
        <v>165</v>
      </c>
      <c r="Z11" s="3" t="s">
        <v>169</v>
      </c>
      <c r="AA11" s="3" t="s">
        <v>170</v>
      </c>
      <c r="AB11" s="3" t="s">
        <v>122</v>
      </c>
      <c r="AC11" s="3" t="s">
        <v>123</v>
      </c>
      <c r="AD11" s="3" t="s">
        <v>124</v>
      </c>
      <c r="AE11" s="3" t="s">
        <v>163</v>
      </c>
      <c r="AF11" s="3" t="s">
        <v>125</v>
      </c>
      <c r="AG11" s="3" t="s">
        <v>163</v>
      </c>
      <c r="AH11" s="3" t="s">
        <v>126</v>
      </c>
      <c r="AI11" s="3" t="s">
        <v>122</v>
      </c>
      <c r="AJ11" s="3" t="s">
        <v>122</v>
      </c>
      <c r="AK11" s="3" t="s">
        <v>171</v>
      </c>
      <c r="AL11" s="3" t="s">
        <v>172</v>
      </c>
      <c r="AM11" s="3" t="s">
        <v>129</v>
      </c>
      <c r="AN11" s="3" t="s">
        <v>130</v>
      </c>
      <c r="AO11" s="3" t="s">
        <v>104</v>
      </c>
      <c r="AP11" s="3" t="s">
        <v>131</v>
      </c>
      <c r="AQ11" s="3" t="s">
        <v>122</v>
      </c>
    </row>
    <row r="12" spans="1:43" ht="45" customHeight="1" x14ac:dyDescent="0.25">
      <c r="A12" s="3" t="s">
        <v>173</v>
      </c>
      <c r="B12" s="3" t="s">
        <v>102</v>
      </c>
      <c r="C12" s="3" t="s">
        <v>103</v>
      </c>
      <c r="D12" s="3" t="s">
        <v>104</v>
      </c>
      <c r="E12" s="3" t="s">
        <v>105</v>
      </c>
      <c r="F12" s="3" t="s">
        <v>174</v>
      </c>
      <c r="G12" s="3" t="s">
        <v>107</v>
      </c>
      <c r="H12" s="3" t="s">
        <v>175</v>
      </c>
      <c r="I12" s="3" t="s">
        <v>176</v>
      </c>
      <c r="J12" s="3" t="s">
        <v>177</v>
      </c>
      <c r="K12" s="3" t="s">
        <v>177</v>
      </c>
      <c r="L12" s="3" t="s">
        <v>111</v>
      </c>
      <c r="M12" s="3" t="s">
        <v>111</v>
      </c>
      <c r="N12" s="3" t="s">
        <v>178</v>
      </c>
      <c r="O12" s="3" t="s">
        <v>179</v>
      </c>
      <c r="P12" s="3" t="s">
        <v>180</v>
      </c>
      <c r="Q12" s="3" t="s">
        <v>181</v>
      </c>
      <c r="R12" s="3" t="s">
        <v>116</v>
      </c>
      <c r="S12" s="3" t="s">
        <v>116</v>
      </c>
      <c r="T12" s="3" t="s">
        <v>117</v>
      </c>
      <c r="U12" s="3" t="s">
        <v>116</v>
      </c>
      <c r="V12" s="3" t="s">
        <v>118</v>
      </c>
      <c r="W12" s="3" t="s">
        <v>176</v>
      </c>
      <c r="X12" s="3" t="s">
        <v>182</v>
      </c>
      <c r="Y12" s="3" t="s">
        <v>179</v>
      </c>
      <c r="Z12" s="3" t="s">
        <v>183</v>
      </c>
      <c r="AA12" s="3" t="s">
        <v>184</v>
      </c>
      <c r="AB12" s="3" t="s">
        <v>122</v>
      </c>
      <c r="AC12" s="3" t="s">
        <v>123</v>
      </c>
      <c r="AD12" s="3" t="s">
        <v>124</v>
      </c>
      <c r="AE12" s="3" t="s">
        <v>177</v>
      </c>
      <c r="AF12" s="3" t="s">
        <v>125</v>
      </c>
      <c r="AG12" s="3" t="s">
        <v>177</v>
      </c>
      <c r="AH12" s="3" t="s">
        <v>126</v>
      </c>
      <c r="AI12" s="3" t="s">
        <v>122</v>
      </c>
      <c r="AJ12" s="3" t="s">
        <v>122</v>
      </c>
      <c r="AK12" s="3" t="s">
        <v>185</v>
      </c>
      <c r="AL12" s="3" t="s">
        <v>186</v>
      </c>
      <c r="AM12" s="3" t="s">
        <v>129</v>
      </c>
      <c r="AN12" s="3" t="s">
        <v>130</v>
      </c>
      <c r="AO12" s="3" t="s">
        <v>104</v>
      </c>
      <c r="AP12" s="3" t="s">
        <v>131</v>
      </c>
      <c r="AQ12" s="3" t="s">
        <v>122</v>
      </c>
    </row>
    <row r="13" spans="1:43" ht="45" customHeight="1" x14ac:dyDescent="0.25">
      <c r="A13" s="3" t="s">
        <v>187</v>
      </c>
      <c r="B13" s="3" t="s">
        <v>102</v>
      </c>
      <c r="C13" s="3" t="s">
        <v>103</v>
      </c>
      <c r="D13" s="3" t="s">
        <v>104</v>
      </c>
      <c r="E13" s="3" t="s">
        <v>105</v>
      </c>
      <c r="F13" s="3" t="s">
        <v>188</v>
      </c>
      <c r="G13" s="3" t="s">
        <v>107</v>
      </c>
      <c r="H13" s="3" t="s">
        <v>189</v>
      </c>
      <c r="I13" s="3" t="s">
        <v>190</v>
      </c>
      <c r="J13" s="3" t="s">
        <v>191</v>
      </c>
      <c r="K13" s="3" t="s">
        <v>191</v>
      </c>
      <c r="L13" s="3" t="s">
        <v>111</v>
      </c>
      <c r="M13" s="3" t="s">
        <v>111</v>
      </c>
      <c r="N13" s="3" t="s">
        <v>192</v>
      </c>
      <c r="O13" s="3" t="s">
        <v>193</v>
      </c>
      <c r="P13" s="3" t="s">
        <v>194</v>
      </c>
      <c r="Q13" s="3" t="s">
        <v>195</v>
      </c>
      <c r="R13" s="3" t="s">
        <v>116</v>
      </c>
      <c r="S13" s="3" t="s">
        <v>116</v>
      </c>
      <c r="T13" s="3" t="s">
        <v>117</v>
      </c>
      <c r="U13" s="3" t="s">
        <v>116</v>
      </c>
      <c r="V13" s="3" t="s">
        <v>118</v>
      </c>
      <c r="W13" s="3" t="s">
        <v>190</v>
      </c>
      <c r="X13" s="3" t="s">
        <v>196</v>
      </c>
      <c r="Y13" s="3" t="s">
        <v>197</v>
      </c>
      <c r="Z13" s="3" t="s">
        <v>198</v>
      </c>
      <c r="AA13" s="3" t="s">
        <v>199</v>
      </c>
      <c r="AB13" s="3" t="s">
        <v>122</v>
      </c>
      <c r="AC13" s="3" t="s">
        <v>123</v>
      </c>
      <c r="AD13" s="3" t="s">
        <v>124</v>
      </c>
      <c r="AE13" s="3" t="s">
        <v>191</v>
      </c>
      <c r="AF13" s="3" t="s">
        <v>125</v>
      </c>
      <c r="AG13" s="3" t="s">
        <v>191</v>
      </c>
      <c r="AH13" s="3" t="s">
        <v>126</v>
      </c>
      <c r="AI13" s="3" t="s">
        <v>122</v>
      </c>
      <c r="AJ13" s="3" t="s">
        <v>122</v>
      </c>
      <c r="AK13" s="3" t="s">
        <v>200</v>
      </c>
      <c r="AL13" s="3" t="s">
        <v>200</v>
      </c>
      <c r="AM13" s="3" t="s">
        <v>129</v>
      </c>
      <c r="AN13" s="3" t="s">
        <v>130</v>
      </c>
      <c r="AO13" s="3" t="s">
        <v>104</v>
      </c>
      <c r="AP13" s="3" t="s">
        <v>131</v>
      </c>
      <c r="AQ13" s="3" t="s">
        <v>122</v>
      </c>
    </row>
    <row r="14" spans="1:43" ht="45" customHeight="1" x14ac:dyDescent="0.25">
      <c r="A14" s="3" t="s">
        <v>201</v>
      </c>
      <c r="B14" s="3" t="s">
        <v>102</v>
      </c>
      <c r="C14" s="3" t="s">
        <v>103</v>
      </c>
      <c r="D14" s="3" t="s">
        <v>104</v>
      </c>
      <c r="E14" s="3" t="s">
        <v>105</v>
      </c>
      <c r="F14" s="3" t="s">
        <v>202</v>
      </c>
      <c r="G14" s="3" t="s">
        <v>107</v>
      </c>
      <c r="H14" s="3" t="s">
        <v>203</v>
      </c>
      <c r="I14" s="3" t="s">
        <v>204</v>
      </c>
      <c r="J14" s="3" t="s">
        <v>205</v>
      </c>
      <c r="K14" s="3" t="s">
        <v>205</v>
      </c>
      <c r="L14" s="3" t="s">
        <v>111</v>
      </c>
      <c r="M14" s="3" t="s">
        <v>111</v>
      </c>
      <c r="N14" s="3" t="s">
        <v>206</v>
      </c>
      <c r="O14" s="3" t="s">
        <v>179</v>
      </c>
      <c r="P14" s="3" t="s">
        <v>207</v>
      </c>
      <c r="Q14" s="3" t="s">
        <v>208</v>
      </c>
      <c r="R14" s="3" t="s">
        <v>116</v>
      </c>
      <c r="S14" s="3" t="s">
        <v>116</v>
      </c>
      <c r="T14" s="3" t="s">
        <v>117</v>
      </c>
      <c r="U14" s="3" t="s">
        <v>116</v>
      </c>
      <c r="V14" s="3" t="s">
        <v>118</v>
      </c>
      <c r="W14" s="3" t="s">
        <v>209</v>
      </c>
      <c r="X14" s="3" t="s">
        <v>210</v>
      </c>
      <c r="Y14" s="3" t="s">
        <v>179</v>
      </c>
      <c r="Z14" s="3" t="s">
        <v>183</v>
      </c>
      <c r="AA14" s="3" t="s">
        <v>211</v>
      </c>
      <c r="AB14" s="3" t="s">
        <v>122</v>
      </c>
      <c r="AC14" s="3" t="s">
        <v>123</v>
      </c>
      <c r="AD14" s="3" t="s">
        <v>124</v>
      </c>
      <c r="AE14" s="3" t="s">
        <v>205</v>
      </c>
      <c r="AF14" s="3" t="s">
        <v>125</v>
      </c>
      <c r="AG14" s="3" t="s">
        <v>205</v>
      </c>
      <c r="AH14" s="3" t="s">
        <v>126</v>
      </c>
      <c r="AI14" s="3" t="s">
        <v>122</v>
      </c>
      <c r="AJ14" s="3" t="s">
        <v>122</v>
      </c>
      <c r="AK14" s="3" t="s">
        <v>212</v>
      </c>
      <c r="AL14" s="3" t="s">
        <v>213</v>
      </c>
      <c r="AM14" s="3" t="s">
        <v>129</v>
      </c>
      <c r="AN14" s="3" t="s">
        <v>130</v>
      </c>
      <c r="AO14" s="3" t="s">
        <v>104</v>
      </c>
      <c r="AP14" s="3" t="s">
        <v>131</v>
      </c>
      <c r="AQ14" s="3" t="s">
        <v>122</v>
      </c>
    </row>
    <row r="15" spans="1:43" ht="45" customHeight="1" x14ac:dyDescent="0.25">
      <c r="A15" s="3" t="s">
        <v>214</v>
      </c>
      <c r="B15" s="3" t="s">
        <v>102</v>
      </c>
      <c r="C15" s="3" t="s">
        <v>103</v>
      </c>
      <c r="D15" s="3" t="s">
        <v>104</v>
      </c>
      <c r="E15" s="3" t="s">
        <v>105</v>
      </c>
      <c r="F15" s="3" t="s">
        <v>215</v>
      </c>
      <c r="G15" s="3" t="s">
        <v>107</v>
      </c>
      <c r="H15" s="3" t="s">
        <v>216</v>
      </c>
      <c r="I15" s="3" t="s">
        <v>217</v>
      </c>
      <c r="J15" s="3" t="s">
        <v>218</v>
      </c>
      <c r="K15" s="3" t="s">
        <v>218</v>
      </c>
      <c r="L15" s="3" t="s">
        <v>111</v>
      </c>
      <c r="M15" s="3" t="s">
        <v>111</v>
      </c>
      <c r="N15" s="3" t="s">
        <v>219</v>
      </c>
      <c r="O15" s="3" t="s">
        <v>179</v>
      </c>
      <c r="P15" s="3" t="s">
        <v>220</v>
      </c>
      <c r="Q15" s="3" t="s">
        <v>221</v>
      </c>
      <c r="R15" s="3" t="s">
        <v>116</v>
      </c>
      <c r="S15" s="3" t="s">
        <v>116</v>
      </c>
      <c r="T15" s="3" t="s">
        <v>117</v>
      </c>
      <c r="U15" s="3" t="s">
        <v>116</v>
      </c>
      <c r="V15" s="3" t="s">
        <v>118</v>
      </c>
      <c r="W15" s="3" t="s">
        <v>217</v>
      </c>
      <c r="X15" s="3" t="s">
        <v>222</v>
      </c>
      <c r="Y15" s="3" t="s">
        <v>179</v>
      </c>
      <c r="Z15" s="3" t="s">
        <v>183</v>
      </c>
      <c r="AA15" s="3" t="s">
        <v>223</v>
      </c>
      <c r="AB15" s="3" t="s">
        <v>122</v>
      </c>
      <c r="AC15" s="3" t="s">
        <v>123</v>
      </c>
      <c r="AD15" s="3" t="s">
        <v>124</v>
      </c>
      <c r="AE15" s="3" t="s">
        <v>218</v>
      </c>
      <c r="AF15" s="3" t="s">
        <v>125</v>
      </c>
      <c r="AG15" s="3" t="s">
        <v>218</v>
      </c>
      <c r="AH15" s="3" t="s">
        <v>126</v>
      </c>
      <c r="AI15" s="3" t="s">
        <v>122</v>
      </c>
      <c r="AJ15" s="3" t="s">
        <v>122</v>
      </c>
      <c r="AK15" s="3" t="s">
        <v>224</v>
      </c>
      <c r="AL15" s="3" t="s">
        <v>225</v>
      </c>
      <c r="AM15" s="3" t="s">
        <v>129</v>
      </c>
      <c r="AN15" s="3" t="s">
        <v>130</v>
      </c>
      <c r="AO15" s="3" t="s">
        <v>104</v>
      </c>
      <c r="AP15" s="3" t="s">
        <v>131</v>
      </c>
      <c r="AQ15" s="3" t="s">
        <v>122</v>
      </c>
    </row>
    <row r="16" spans="1:43" ht="45" customHeight="1" x14ac:dyDescent="0.25">
      <c r="A16" s="3" t="s">
        <v>226</v>
      </c>
      <c r="B16" s="3" t="s">
        <v>102</v>
      </c>
      <c r="C16" s="3" t="s">
        <v>103</v>
      </c>
      <c r="D16" s="3" t="s">
        <v>104</v>
      </c>
      <c r="E16" s="3" t="s">
        <v>105</v>
      </c>
      <c r="F16" s="3" t="s">
        <v>227</v>
      </c>
      <c r="G16" s="3" t="s">
        <v>107</v>
      </c>
      <c r="H16" s="3" t="s">
        <v>228</v>
      </c>
      <c r="I16" s="3" t="s">
        <v>229</v>
      </c>
      <c r="J16" s="3" t="s">
        <v>230</v>
      </c>
      <c r="K16" s="3" t="s">
        <v>230</v>
      </c>
      <c r="L16" s="3" t="s">
        <v>111</v>
      </c>
      <c r="M16" s="3" t="s">
        <v>111</v>
      </c>
      <c r="N16" s="3" t="s">
        <v>231</v>
      </c>
      <c r="O16" s="3" t="s">
        <v>193</v>
      </c>
      <c r="P16" s="3" t="s">
        <v>232</v>
      </c>
      <c r="Q16" s="3" t="s">
        <v>233</v>
      </c>
      <c r="R16" s="3" t="s">
        <v>116</v>
      </c>
      <c r="S16" s="3" t="s">
        <v>116</v>
      </c>
      <c r="T16" s="3" t="s">
        <v>117</v>
      </c>
      <c r="U16" s="3" t="s">
        <v>116</v>
      </c>
      <c r="V16" s="3" t="s">
        <v>118</v>
      </c>
      <c r="W16" s="3" t="s">
        <v>229</v>
      </c>
      <c r="X16" s="3" t="s">
        <v>234</v>
      </c>
      <c r="Y16" s="3" t="s">
        <v>197</v>
      </c>
      <c r="Z16" s="3" t="s">
        <v>235</v>
      </c>
      <c r="AA16" s="3" t="s">
        <v>236</v>
      </c>
      <c r="AB16" s="3" t="s">
        <v>122</v>
      </c>
      <c r="AC16" s="3" t="s">
        <v>123</v>
      </c>
      <c r="AD16" s="3" t="s">
        <v>124</v>
      </c>
      <c r="AE16" s="3" t="s">
        <v>230</v>
      </c>
      <c r="AF16" s="3" t="s">
        <v>125</v>
      </c>
      <c r="AG16" s="3" t="s">
        <v>230</v>
      </c>
      <c r="AH16" s="3" t="s">
        <v>126</v>
      </c>
      <c r="AI16" s="3" t="s">
        <v>122</v>
      </c>
      <c r="AJ16" s="3" t="s">
        <v>122</v>
      </c>
      <c r="AK16" s="3" t="s">
        <v>237</v>
      </c>
      <c r="AL16" s="3" t="s">
        <v>238</v>
      </c>
      <c r="AM16" s="3" t="s">
        <v>129</v>
      </c>
      <c r="AN16" s="3" t="s">
        <v>130</v>
      </c>
      <c r="AO16" s="3" t="s">
        <v>104</v>
      </c>
      <c r="AP16" s="3" t="s">
        <v>131</v>
      </c>
      <c r="AQ16" s="3" t="s">
        <v>122</v>
      </c>
    </row>
    <row r="17" spans="1:43" ht="45" customHeight="1" x14ac:dyDescent="0.25">
      <c r="A17" s="3" t="s">
        <v>239</v>
      </c>
      <c r="B17" s="3" t="s">
        <v>102</v>
      </c>
      <c r="C17" s="3" t="s">
        <v>103</v>
      </c>
      <c r="D17" s="3" t="s">
        <v>104</v>
      </c>
      <c r="E17" s="3" t="s">
        <v>105</v>
      </c>
      <c r="F17" s="3" t="s">
        <v>240</v>
      </c>
      <c r="G17" s="3" t="s">
        <v>107</v>
      </c>
      <c r="H17" s="3" t="s">
        <v>241</v>
      </c>
      <c r="I17" s="3" t="s">
        <v>242</v>
      </c>
      <c r="J17" s="3" t="s">
        <v>243</v>
      </c>
      <c r="K17" s="3" t="s">
        <v>243</v>
      </c>
      <c r="L17" s="3" t="s">
        <v>111</v>
      </c>
      <c r="M17" s="3" t="s">
        <v>111</v>
      </c>
      <c r="N17" s="3" t="s">
        <v>244</v>
      </c>
      <c r="O17" s="3" t="s">
        <v>179</v>
      </c>
      <c r="P17" s="3" t="s">
        <v>245</v>
      </c>
      <c r="Q17" s="3" t="s">
        <v>246</v>
      </c>
      <c r="R17" s="3" t="s">
        <v>116</v>
      </c>
      <c r="S17" s="3" t="s">
        <v>116</v>
      </c>
      <c r="T17" s="3" t="s">
        <v>117</v>
      </c>
      <c r="U17" s="3" t="s">
        <v>116</v>
      </c>
      <c r="V17" s="3" t="s">
        <v>118</v>
      </c>
      <c r="W17" s="3" t="s">
        <v>242</v>
      </c>
      <c r="X17" s="3" t="s">
        <v>247</v>
      </c>
      <c r="Y17" s="3" t="s">
        <v>179</v>
      </c>
      <c r="Z17" s="3" t="s">
        <v>248</v>
      </c>
      <c r="AA17" s="3" t="s">
        <v>249</v>
      </c>
      <c r="AB17" s="3" t="s">
        <v>122</v>
      </c>
      <c r="AC17" s="3" t="s">
        <v>123</v>
      </c>
      <c r="AD17" s="3" t="s">
        <v>124</v>
      </c>
      <c r="AE17" s="3" t="s">
        <v>243</v>
      </c>
      <c r="AF17" s="3" t="s">
        <v>125</v>
      </c>
      <c r="AG17" s="3" t="s">
        <v>243</v>
      </c>
      <c r="AH17" s="3" t="s">
        <v>126</v>
      </c>
      <c r="AI17" s="3" t="s">
        <v>122</v>
      </c>
      <c r="AJ17" s="3" t="s">
        <v>122</v>
      </c>
      <c r="AK17" s="3" t="s">
        <v>250</v>
      </c>
      <c r="AL17" s="3" t="s">
        <v>251</v>
      </c>
      <c r="AM17" s="3" t="s">
        <v>129</v>
      </c>
      <c r="AN17" s="3" t="s">
        <v>130</v>
      </c>
      <c r="AO17" s="3" t="s">
        <v>104</v>
      </c>
      <c r="AP17" s="3" t="s">
        <v>131</v>
      </c>
      <c r="AQ17" s="3" t="s">
        <v>122</v>
      </c>
    </row>
    <row r="18" spans="1:43" ht="45" customHeight="1" x14ac:dyDescent="0.25">
      <c r="A18" s="3" t="s">
        <v>252</v>
      </c>
      <c r="B18" s="3" t="s">
        <v>102</v>
      </c>
      <c r="C18" s="3" t="s">
        <v>103</v>
      </c>
      <c r="D18" s="3" t="s">
        <v>104</v>
      </c>
      <c r="E18" s="3" t="s">
        <v>105</v>
      </c>
      <c r="F18" s="3" t="s">
        <v>253</v>
      </c>
      <c r="G18" s="3" t="s">
        <v>107</v>
      </c>
      <c r="H18" s="3" t="s">
        <v>254</v>
      </c>
      <c r="I18" s="3" t="s">
        <v>255</v>
      </c>
      <c r="J18" s="3" t="s">
        <v>256</v>
      </c>
      <c r="K18" s="3" t="s">
        <v>256</v>
      </c>
      <c r="L18" s="3" t="s">
        <v>111</v>
      </c>
      <c r="M18" s="3" t="s">
        <v>111</v>
      </c>
      <c r="N18" s="3" t="s">
        <v>257</v>
      </c>
      <c r="O18" s="3" t="s">
        <v>138</v>
      </c>
      <c r="P18" s="3" t="s">
        <v>258</v>
      </c>
      <c r="Q18" s="3" t="s">
        <v>259</v>
      </c>
      <c r="R18" s="3" t="s">
        <v>116</v>
      </c>
      <c r="S18" s="3" t="s">
        <v>116</v>
      </c>
      <c r="T18" s="3" t="s">
        <v>117</v>
      </c>
      <c r="U18" s="3" t="s">
        <v>116</v>
      </c>
      <c r="V18" s="3" t="s">
        <v>118</v>
      </c>
      <c r="W18" s="3" t="s">
        <v>255</v>
      </c>
      <c r="X18" s="3" t="s">
        <v>260</v>
      </c>
      <c r="Y18" s="3" t="s">
        <v>138</v>
      </c>
      <c r="Z18" s="3" t="s">
        <v>142</v>
      </c>
      <c r="AA18" s="3" t="s">
        <v>261</v>
      </c>
      <c r="AB18" s="3" t="s">
        <v>122</v>
      </c>
      <c r="AC18" s="3" t="s">
        <v>123</v>
      </c>
      <c r="AD18" s="3" t="s">
        <v>124</v>
      </c>
      <c r="AE18" s="3" t="s">
        <v>256</v>
      </c>
      <c r="AF18" s="3" t="s">
        <v>125</v>
      </c>
      <c r="AG18" s="3" t="s">
        <v>256</v>
      </c>
      <c r="AH18" s="3" t="s">
        <v>126</v>
      </c>
      <c r="AI18" s="3" t="s">
        <v>122</v>
      </c>
      <c r="AJ18" s="3" t="s">
        <v>122</v>
      </c>
      <c r="AK18" s="3" t="s">
        <v>262</v>
      </c>
      <c r="AL18" s="3" t="s">
        <v>262</v>
      </c>
      <c r="AM18" s="3" t="s">
        <v>129</v>
      </c>
      <c r="AN18" s="3" t="s">
        <v>130</v>
      </c>
      <c r="AO18" s="3" t="s">
        <v>104</v>
      </c>
      <c r="AP18" s="3" t="s">
        <v>131</v>
      </c>
      <c r="AQ18" s="3" t="s">
        <v>122</v>
      </c>
    </row>
    <row r="19" spans="1:43" ht="45" customHeight="1" x14ac:dyDescent="0.25">
      <c r="A19" s="3" t="s">
        <v>263</v>
      </c>
      <c r="B19" s="3" t="s">
        <v>102</v>
      </c>
      <c r="C19" s="3" t="s">
        <v>103</v>
      </c>
      <c r="D19" s="3" t="s">
        <v>104</v>
      </c>
      <c r="E19" s="3" t="s">
        <v>105</v>
      </c>
      <c r="F19" s="3" t="s">
        <v>264</v>
      </c>
      <c r="G19" s="3" t="s">
        <v>107</v>
      </c>
      <c r="H19" s="3" t="s">
        <v>265</v>
      </c>
      <c r="I19" s="3" t="s">
        <v>266</v>
      </c>
      <c r="J19" s="3" t="s">
        <v>267</v>
      </c>
      <c r="K19" s="3" t="s">
        <v>267</v>
      </c>
      <c r="L19" s="3" t="s">
        <v>111</v>
      </c>
      <c r="M19" s="3" t="s">
        <v>111</v>
      </c>
      <c r="N19" s="3" t="s">
        <v>268</v>
      </c>
      <c r="O19" s="3" t="s">
        <v>269</v>
      </c>
      <c r="P19" s="3" t="s">
        <v>270</v>
      </c>
      <c r="Q19" s="3" t="s">
        <v>271</v>
      </c>
      <c r="R19" s="3" t="s">
        <v>116</v>
      </c>
      <c r="S19" s="3" t="s">
        <v>116</v>
      </c>
      <c r="T19" s="3" t="s">
        <v>117</v>
      </c>
      <c r="U19" s="3" t="s">
        <v>116</v>
      </c>
      <c r="V19" s="3" t="s">
        <v>118</v>
      </c>
      <c r="W19" s="3" t="s">
        <v>266</v>
      </c>
      <c r="X19" s="3" t="s">
        <v>272</v>
      </c>
      <c r="Y19" s="3" t="s">
        <v>269</v>
      </c>
      <c r="Z19" s="3" t="s">
        <v>273</v>
      </c>
      <c r="AA19" s="3" t="s">
        <v>274</v>
      </c>
      <c r="AB19" s="3" t="s">
        <v>122</v>
      </c>
      <c r="AC19" s="3" t="s">
        <v>123</v>
      </c>
      <c r="AD19" s="3" t="s">
        <v>124</v>
      </c>
      <c r="AE19" s="3" t="s">
        <v>267</v>
      </c>
      <c r="AF19" s="3" t="s">
        <v>125</v>
      </c>
      <c r="AG19" s="3" t="s">
        <v>267</v>
      </c>
      <c r="AH19" s="3" t="s">
        <v>126</v>
      </c>
      <c r="AI19" s="3" t="s">
        <v>122</v>
      </c>
      <c r="AJ19" s="3" t="s">
        <v>122</v>
      </c>
      <c r="AK19" s="3" t="s">
        <v>275</v>
      </c>
      <c r="AL19" s="3" t="s">
        <v>276</v>
      </c>
      <c r="AM19" s="3" t="s">
        <v>129</v>
      </c>
      <c r="AN19" s="3" t="s">
        <v>130</v>
      </c>
      <c r="AO19" s="3" t="s">
        <v>104</v>
      </c>
      <c r="AP19" s="3" t="s">
        <v>131</v>
      </c>
      <c r="AQ19" s="3" t="s">
        <v>122</v>
      </c>
    </row>
    <row r="20" spans="1:43" ht="45" customHeight="1" x14ac:dyDescent="0.25">
      <c r="A20" s="3" t="s">
        <v>277</v>
      </c>
      <c r="B20" s="3" t="s">
        <v>102</v>
      </c>
      <c r="C20" s="3" t="s">
        <v>103</v>
      </c>
      <c r="D20" s="3" t="s">
        <v>104</v>
      </c>
      <c r="E20" s="3" t="s">
        <v>105</v>
      </c>
      <c r="F20" s="3" t="s">
        <v>278</v>
      </c>
      <c r="G20" s="3" t="s">
        <v>107</v>
      </c>
      <c r="H20" s="3" t="s">
        <v>279</v>
      </c>
      <c r="I20" s="3" t="s">
        <v>280</v>
      </c>
      <c r="J20" s="3" t="s">
        <v>281</v>
      </c>
      <c r="K20" s="3" t="s">
        <v>281</v>
      </c>
      <c r="L20" s="3" t="s">
        <v>111</v>
      </c>
      <c r="M20" s="3" t="s">
        <v>111</v>
      </c>
      <c r="N20" s="3" t="s">
        <v>282</v>
      </c>
      <c r="O20" s="3" t="s">
        <v>269</v>
      </c>
      <c r="P20" s="3" t="s">
        <v>283</v>
      </c>
      <c r="Q20" s="3" t="s">
        <v>284</v>
      </c>
      <c r="R20" s="3" t="s">
        <v>116</v>
      </c>
      <c r="S20" s="3" t="s">
        <v>116</v>
      </c>
      <c r="T20" s="3" t="s">
        <v>117</v>
      </c>
      <c r="U20" s="3" t="s">
        <v>116</v>
      </c>
      <c r="V20" s="3" t="s">
        <v>118</v>
      </c>
      <c r="W20" s="3" t="s">
        <v>280</v>
      </c>
      <c r="X20" s="3" t="s">
        <v>285</v>
      </c>
      <c r="Y20" s="3" t="s">
        <v>269</v>
      </c>
      <c r="Z20" s="3" t="s">
        <v>273</v>
      </c>
      <c r="AA20" s="3" t="s">
        <v>286</v>
      </c>
      <c r="AB20" s="3" t="s">
        <v>122</v>
      </c>
      <c r="AC20" s="3" t="s">
        <v>123</v>
      </c>
      <c r="AD20" s="3" t="s">
        <v>124</v>
      </c>
      <c r="AE20" s="3" t="s">
        <v>281</v>
      </c>
      <c r="AF20" s="3" t="s">
        <v>125</v>
      </c>
      <c r="AG20" s="3" t="s">
        <v>281</v>
      </c>
      <c r="AH20" s="3" t="s">
        <v>126</v>
      </c>
      <c r="AI20" s="3" t="s">
        <v>122</v>
      </c>
      <c r="AJ20" s="3" t="s">
        <v>122</v>
      </c>
      <c r="AK20" s="3" t="s">
        <v>287</v>
      </c>
      <c r="AL20" s="3" t="s">
        <v>288</v>
      </c>
      <c r="AM20" s="3" t="s">
        <v>129</v>
      </c>
      <c r="AN20" s="3" t="s">
        <v>130</v>
      </c>
      <c r="AO20" s="3" t="s">
        <v>104</v>
      </c>
      <c r="AP20" s="3" t="s">
        <v>131</v>
      </c>
      <c r="AQ20" s="3" t="s">
        <v>122</v>
      </c>
    </row>
    <row r="21" spans="1:43" ht="45" customHeight="1" x14ac:dyDescent="0.25">
      <c r="A21" s="3" t="s">
        <v>289</v>
      </c>
      <c r="B21" s="3" t="s">
        <v>102</v>
      </c>
      <c r="C21" s="3" t="s">
        <v>103</v>
      </c>
      <c r="D21" s="3" t="s">
        <v>104</v>
      </c>
      <c r="E21" s="3" t="s">
        <v>105</v>
      </c>
      <c r="F21" s="3" t="s">
        <v>290</v>
      </c>
      <c r="G21" s="3" t="s">
        <v>107</v>
      </c>
      <c r="H21" s="3" t="s">
        <v>291</v>
      </c>
      <c r="I21" s="3" t="s">
        <v>292</v>
      </c>
      <c r="J21" s="3" t="s">
        <v>293</v>
      </c>
      <c r="K21" s="3" t="s">
        <v>293</v>
      </c>
      <c r="L21" s="3" t="s">
        <v>111</v>
      </c>
      <c r="M21" s="3" t="s">
        <v>111</v>
      </c>
      <c r="N21" s="3" t="s">
        <v>294</v>
      </c>
      <c r="O21" s="3" t="s">
        <v>269</v>
      </c>
      <c r="P21" s="3" t="s">
        <v>295</v>
      </c>
      <c r="Q21" s="3" t="s">
        <v>296</v>
      </c>
      <c r="R21" s="3" t="s">
        <v>116</v>
      </c>
      <c r="S21" s="3" t="s">
        <v>116</v>
      </c>
      <c r="T21" s="3" t="s">
        <v>117</v>
      </c>
      <c r="U21" s="3" t="s">
        <v>116</v>
      </c>
      <c r="V21" s="3" t="s">
        <v>118</v>
      </c>
      <c r="W21" s="3" t="s">
        <v>292</v>
      </c>
      <c r="X21" s="3" t="s">
        <v>297</v>
      </c>
      <c r="Y21" s="3" t="s">
        <v>269</v>
      </c>
      <c r="Z21" s="3" t="s">
        <v>273</v>
      </c>
      <c r="AA21" s="3" t="s">
        <v>298</v>
      </c>
      <c r="AB21" s="3" t="s">
        <v>122</v>
      </c>
      <c r="AC21" s="3" t="s">
        <v>123</v>
      </c>
      <c r="AD21" s="3" t="s">
        <v>124</v>
      </c>
      <c r="AE21" s="3" t="s">
        <v>293</v>
      </c>
      <c r="AF21" s="3" t="s">
        <v>125</v>
      </c>
      <c r="AG21" s="3" t="s">
        <v>293</v>
      </c>
      <c r="AH21" s="3" t="s">
        <v>126</v>
      </c>
      <c r="AI21" s="3" t="s">
        <v>122</v>
      </c>
      <c r="AJ21" s="3" t="s">
        <v>122</v>
      </c>
      <c r="AK21" s="3" t="s">
        <v>299</v>
      </c>
      <c r="AL21" s="3" t="s">
        <v>300</v>
      </c>
      <c r="AM21" s="3" t="s">
        <v>129</v>
      </c>
      <c r="AN21" s="3" t="s">
        <v>130</v>
      </c>
      <c r="AO21" s="3" t="s">
        <v>104</v>
      </c>
      <c r="AP21" s="3" t="s">
        <v>131</v>
      </c>
      <c r="AQ21" s="3" t="s">
        <v>122</v>
      </c>
    </row>
    <row r="22" spans="1:43" ht="45" customHeight="1" x14ac:dyDescent="0.25">
      <c r="A22" s="3" t="s">
        <v>301</v>
      </c>
      <c r="B22" s="3" t="s">
        <v>102</v>
      </c>
      <c r="C22" s="3" t="s">
        <v>103</v>
      </c>
      <c r="D22" s="3" t="s">
        <v>104</v>
      </c>
      <c r="E22" s="3" t="s">
        <v>105</v>
      </c>
      <c r="F22" s="3" t="s">
        <v>302</v>
      </c>
      <c r="G22" s="3" t="s">
        <v>107</v>
      </c>
      <c r="H22" s="3" t="s">
        <v>303</v>
      </c>
      <c r="I22" s="3" t="s">
        <v>304</v>
      </c>
      <c r="J22" s="3" t="s">
        <v>305</v>
      </c>
      <c r="K22" s="3" t="s">
        <v>305</v>
      </c>
      <c r="L22" s="3" t="s">
        <v>111</v>
      </c>
      <c r="M22" s="3" t="s">
        <v>111</v>
      </c>
      <c r="N22" s="3" t="s">
        <v>306</v>
      </c>
      <c r="O22" s="3" t="s">
        <v>235</v>
      </c>
      <c r="P22" s="3" t="s">
        <v>307</v>
      </c>
      <c r="Q22" s="3" t="s">
        <v>308</v>
      </c>
      <c r="R22" s="3" t="s">
        <v>116</v>
      </c>
      <c r="S22" s="3" t="s">
        <v>116</v>
      </c>
      <c r="T22" s="3" t="s">
        <v>117</v>
      </c>
      <c r="U22" s="3" t="s">
        <v>116</v>
      </c>
      <c r="V22" s="3" t="s">
        <v>118</v>
      </c>
      <c r="W22" s="3" t="s">
        <v>304</v>
      </c>
      <c r="X22" s="3" t="s">
        <v>309</v>
      </c>
      <c r="Y22" s="3" t="s">
        <v>310</v>
      </c>
      <c r="Z22" s="3" t="s">
        <v>310</v>
      </c>
      <c r="AA22" s="3" t="s">
        <v>311</v>
      </c>
      <c r="AB22" s="3" t="s">
        <v>122</v>
      </c>
      <c r="AC22" s="3" t="s">
        <v>123</v>
      </c>
      <c r="AD22" s="3" t="s">
        <v>124</v>
      </c>
      <c r="AE22" s="3" t="s">
        <v>305</v>
      </c>
      <c r="AF22" s="3" t="s">
        <v>125</v>
      </c>
      <c r="AG22" s="3" t="s">
        <v>305</v>
      </c>
      <c r="AH22" s="3" t="s">
        <v>126</v>
      </c>
      <c r="AI22" s="3" t="s">
        <v>312</v>
      </c>
      <c r="AJ22" s="3" t="s">
        <v>312</v>
      </c>
      <c r="AK22" s="3" t="s">
        <v>313</v>
      </c>
      <c r="AL22" s="3" t="s">
        <v>313</v>
      </c>
      <c r="AM22" s="3" t="s">
        <v>129</v>
      </c>
      <c r="AN22" s="3" t="s">
        <v>130</v>
      </c>
      <c r="AO22" s="3" t="s">
        <v>104</v>
      </c>
      <c r="AP22" s="3" t="s">
        <v>131</v>
      </c>
      <c r="AQ22" s="3" t="s">
        <v>122</v>
      </c>
    </row>
    <row r="23" spans="1:43" ht="45" customHeight="1" x14ac:dyDescent="0.25">
      <c r="A23" s="3" t="s">
        <v>314</v>
      </c>
      <c r="B23" s="3" t="s">
        <v>102</v>
      </c>
      <c r="C23" s="3" t="s">
        <v>103</v>
      </c>
      <c r="D23" s="3" t="s">
        <v>104</v>
      </c>
      <c r="E23" s="3" t="s">
        <v>105</v>
      </c>
      <c r="F23" s="3" t="s">
        <v>315</v>
      </c>
      <c r="G23" s="3" t="s">
        <v>107</v>
      </c>
      <c r="H23" s="3" t="s">
        <v>316</v>
      </c>
      <c r="I23" s="3" t="s">
        <v>317</v>
      </c>
      <c r="J23" s="3" t="s">
        <v>318</v>
      </c>
      <c r="K23" s="3" t="s">
        <v>318</v>
      </c>
      <c r="L23" s="3" t="s">
        <v>111</v>
      </c>
      <c r="M23" s="3" t="s">
        <v>111</v>
      </c>
      <c r="N23" s="3" t="s">
        <v>319</v>
      </c>
      <c r="O23" s="3" t="s">
        <v>235</v>
      </c>
      <c r="P23" s="3" t="s">
        <v>320</v>
      </c>
      <c r="Q23" s="3" t="s">
        <v>321</v>
      </c>
      <c r="R23" s="3" t="s">
        <v>116</v>
      </c>
      <c r="S23" s="3" t="s">
        <v>116</v>
      </c>
      <c r="T23" s="3" t="s">
        <v>117</v>
      </c>
      <c r="U23" s="3" t="s">
        <v>116</v>
      </c>
      <c r="V23" s="3" t="s">
        <v>118</v>
      </c>
      <c r="W23" s="3" t="s">
        <v>317</v>
      </c>
      <c r="X23" s="3" t="s">
        <v>322</v>
      </c>
      <c r="Y23" s="3" t="s">
        <v>235</v>
      </c>
      <c r="Z23" s="3" t="s">
        <v>310</v>
      </c>
      <c r="AA23" s="3" t="s">
        <v>323</v>
      </c>
      <c r="AB23" s="3" t="s">
        <v>122</v>
      </c>
      <c r="AC23" s="3" t="s">
        <v>123</v>
      </c>
      <c r="AD23" s="3" t="s">
        <v>124</v>
      </c>
      <c r="AE23" s="3" t="s">
        <v>318</v>
      </c>
      <c r="AF23" s="3" t="s">
        <v>125</v>
      </c>
      <c r="AG23" s="3" t="s">
        <v>318</v>
      </c>
      <c r="AH23" s="3" t="s">
        <v>126</v>
      </c>
      <c r="AI23" s="3" t="s">
        <v>122</v>
      </c>
      <c r="AJ23" s="3" t="s">
        <v>122</v>
      </c>
      <c r="AK23" s="3" t="s">
        <v>324</v>
      </c>
      <c r="AL23" s="3" t="s">
        <v>324</v>
      </c>
      <c r="AM23" s="3" t="s">
        <v>129</v>
      </c>
      <c r="AN23" s="3" t="s">
        <v>130</v>
      </c>
      <c r="AO23" s="3" t="s">
        <v>104</v>
      </c>
      <c r="AP23" s="3" t="s">
        <v>131</v>
      </c>
      <c r="AQ23" s="3" t="s">
        <v>325</v>
      </c>
    </row>
    <row r="24" spans="1:43" ht="45" customHeight="1" x14ac:dyDescent="0.25">
      <c r="A24" s="3" t="s">
        <v>326</v>
      </c>
      <c r="B24" s="3" t="s">
        <v>102</v>
      </c>
      <c r="C24" s="3" t="s">
        <v>103</v>
      </c>
      <c r="D24" s="3" t="s">
        <v>104</v>
      </c>
      <c r="E24" s="3" t="s">
        <v>105</v>
      </c>
      <c r="F24" s="3" t="s">
        <v>327</v>
      </c>
      <c r="G24" s="3" t="s">
        <v>107</v>
      </c>
      <c r="H24" s="3" t="s">
        <v>328</v>
      </c>
      <c r="I24" s="3" t="s">
        <v>329</v>
      </c>
      <c r="J24" s="3" t="s">
        <v>330</v>
      </c>
      <c r="K24" s="3" t="s">
        <v>330</v>
      </c>
      <c r="L24" s="3" t="s">
        <v>111</v>
      </c>
      <c r="M24" s="3" t="s">
        <v>111</v>
      </c>
      <c r="N24" s="3" t="s">
        <v>331</v>
      </c>
      <c r="O24" s="3" t="s">
        <v>332</v>
      </c>
      <c r="P24" s="3" t="s">
        <v>333</v>
      </c>
      <c r="Q24" s="3" t="s">
        <v>334</v>
      </c>
      <c r="R24" s="3" t="s">
        <v>116</v>
      </c>
      <c r="S24" s="3" t="s">
        <v>116</v>
      </c>
      <c r="T24" s="3" t="s">
        <v>117</v>
      </c>
      <c r="U24" s="3" t="s">
        <v>116</v>
      </c>
      <c r="V24" s="3" t="s">
        <v>118</v>
      </c>
      <c r="W24" s="3" t="s">
        <v>335</v>
      </c>
      <c r="X24" s="3" t="s">
        <v>336</v>
      </c>
      <c r="Y24" s="3" t="s">
        <v>332</v>
      </c>
      <c r="Z24" s="3" t="s">
        <v>248</v>
      </c>
      <c r="AA24" s="3" t="s">
        <v>337</v>
      </c>
      <c r="AB24" s="3" t="s">
        <v>122</v>
      </c>
      <c r="AC24" s="3" t="s">
        <v>123</v>
      </c>
      <c r="AD24" s="3" t="s">
        <v>124</v>
      </c>
      <c r="AE24" s="3" t="s">
        <v>330</v>
      </c>
      <c r="AF24" s="3" t="s">
        <v>125</v>
      </c>
      <c r="AG24" s="3" t="s">
        <v>330</v>
      </c>
      <c r="AH24" s="3" t="s">
        <v>126</v>
      </c>
      <c r="AI24" s="3" t="s">
        <v>122</v>
      </c>
      <c r="AJ24" s="3" t="s">
        <v>122</v>
      </c>
      <c r="AK24" s="3" t="s">
        <v>338</v>
      </c>
      <c r="AL24" s="3" t="s">
        <v>339</v>
      </c>
      <c r="AM24" s="3" t="s">
        <v>129</v>
      </c>
      <c r="AN24" s="3" t="s">
        <v>130</v>
      </c>
      <c r="AO24" s="3" t="s">
        <v>104</v>
      </c>
      <c r="AP24" s="3" t="s">
        <v>131</v>
      </c>
      <c r="AQ24" s="3" t="s">
        <v>122</v>
      </c>
    </row>
    <row r="25" spans="1:43" ht="45" customHeight="1" x14ac:dyDescent="0.25">
      <c r="A25" s="3" t="s">
        <v>340</v>
      </c>
      <c r="B25" s="3" t="s">
        <v>102</v>
      </c>
      <c r="C25" s="3" t="s">
        <v>103</v>
      </c>
      <c r="D25" s="3" t="s">
        <v>104</v>
      </c>
      <c r="E25" s="3" t="s">
        <v>105</v>
      </c>
      <c r="F25" s="3" t="s">
        <v>341</v>
      </c>
      <c r="G25" s="3" t="s">
        <v>107</v>
      </c>
      <c r="H25" s="3" t="s">
        <v>342</v>
      </c>
      <c r="I25" s="3" t="s">
        <v>343</v>
      </c>
      <c r="J25" s="3" t="s">
        <v>344</v>
      </c>
      <c r="K25" s="3" t="s">
        <v>344</v>
      </c>
      <c r="L25" s="3" t="s">
        <v>111</v>
      </c>
      <c r="M25" s="3" t="s">
        <v>111</v>
      </c>
      <c r="N25" s="3" t="s">
        <v>345</v>
      </c>
      <c r="O25" s="3" t="s">
        <v>346</v>
      </c>
      <c r="P25" s="3" t="s">
        <v>347</v>
      </c>
      <c r="Q25" s="3" t="s">
        <v>348</v>
      </c>
      <c r="R25" s="3" t="s">
        <v>116</v>
      </c>
      <c r="S25" s="3" t="s">
        <v>116</v>
      </c>
      <c r="T25" s="3" t="s">
        <v>117</v>
      </c>
      <c r="U25" s="3" t="s">
        <v>116</v>
      </c>
      <c r="V25" s="3" t="s">
        <v>118</v>
      </c>
      <c r="W25" s="3" t="s">
        <v>343</v>
      </c>
      <c r="X25" s="3" t="s">
        <v>349</v>
      </c>
      <c r="Y25" s="3" t="s">
        <v>346</v>
      </c>
      <c r="Z25" s="3" t="s">
        <v>350</v>
      </c>
      <c r="AA25" s="3" t="s">
        <v>351</v>
      </c>
      <c r="AB25" s="3" t="s">
        <v>122</v>
      </c>
      <c r="AC25" s="3" t="s">
        <v>123</v>
      </c>
      <c r="AD25" s="3" t="s">
        <v>124</v>
      </c>
      <c r="AE25" s="3" t="s">
        <v>344</v>
      </c>
      <c r="AF25" s="3" t="s">
        <v>125</v>
      </c>
      <c r="AG25" s="3" t="s">
        <v>344</v>
      </c>
      <c r="AH25" s="3" t="s">
        <v>126</v>
      </c>
      <c r="AI25" s="3" t="s">
        <v>122</v>
      </c>
      <c r="AJ25" s="3" t="s">
        <v>122</v>
      </c>
      <c r="AK25" s="3" t="s">
        <v>352</v>
      </c>
      <c r="AL25" s="3" t="s">
        <v>352</v>
      </c>
      <c r="AM25" s="3" t="s">
        <v>129</v>
      </c>
      <c r="AN25" s="3" t="s">
        <v>130</v>
      </c>
      <c r="AO25" s="3" t="s">
        <v>104</v>
      </c>
      <c r="AP25" s="3" t="s">
        <v>131</v>
      </c>
      <c r="AQ25" s="3" t="s">
        <v>122</v>
      </c>
    </row>
    <row r="26" spans="1:43" ht="45" customHeight="1" x14ac:dyDescent="0.25">
      <c r="A26" s="3" t="s">
        <v>353</v>
      </c>
      <c r="B26" s="3" t="s">
        <v>102</v>
      </c>
      <c r="C26" s="3" t="s">
        <v>103</v>
      </c>
      <c r="D26" s="3" t="s">
        <v>104</v>
      </c>
      <c r="E26" s="3" t="s">
        <v>105</v>
      </c>
      <c r="F26" s="3" t="s">
        <v>354</v>
      </c>
      <c r="G26" s="3" t="s">
        <v>107</v>
      </c>
      <c r="H26" s="3" t="s">
        <v>355</v>
      </c>
      <c r="I26" s="3" t="s">
        <v>356</v>
      </c>
      <c r="J26" s="3" t="s">
        <v>357</v>
      </c>
      <c r="K26" s="3" t="s">
        <v>357</v>
      </c>
      <c r="L26" s="3" t="s">
        <v>111</v>
      </c>
      <c r="M26" s="3" t="s">
        <v>111</v>
      </c>
      <c r="N26" s="3" t="s">
        <v>358</v>
      </c>
      <c r="O26" s="3" t="s">
        <v>346</v>
      </c>
      <c r="P26" s="3" t="s">
        <v>347</v>
      </c>
      <c r="Q26" s="3" t="s">
        <v>348</v>
      </c>
      <c r="R26" s="3" t="s">
        <v>116</v>
      </c>
      <c r="S26" s="3" t="s">
        <v>116</v>
      </c>
      <c r="T26" s="3" t="s">
        <v>117</v>
      </c>
      <c r="U26" s="3" t="s">
        <v>116</v>
      </c>
      <c r="V26" s="3" t="s">
        <v>118</v>
      </c>
      <c r="W26" s="3" t="s">
        <v>359</v>
      </c>
      <c r="X26" s="3" t="s">
        <v>349</v>
      </c>
      <c r="Y26" s="3" t="s">
        <v>346</v>
      </c>
      <c r="Z26" s="3" t="s">
        <v>350</v>
      </c>
      <c r="AA26" s="3" t="s">
        <v>360</v>
      </c>
      <c r="AB26" s="3" t="s">
        <v>122</v>
      </c>
      <c r="AC26" s="3" t="s">
        <v>123</v>
      </c>
      <c r="AD26" s="3" t="s">
        <v>124</v>
      </c>
      <c r="AE26" s="3" t="s">
        <v>357</v>
      </c>
      <c r="AF26" s="3" t="s">
        <v>125</v>
      </c>
      <c r="AG26" s="3" t="s">
        <v>357</v>
      </c>
      <c r="AH26" s="3" t="s">
        <v>126</v>
      </c>
      <c r="AI26" s="3" t="s">
        <v>122</v>
      </c>
      <c r="AJ26" s="3" t="s">
        <v>122</v>
      </c>
      <c r="AK26" s="3" t="s">
        <v>361</v>
      </c>
      <c r="AL26" s="3" t="s">
        <v>361</v>
      </c>
      <c r="AM26" s="3" t="s">
        <v>129</v>
      </c>
      <c r="AN26" s="3" t="s">
        <v>130</v>
      </c>
      <c r="AO26" s="3" t="s">
        <v>104</v>
      </c>
      <c r="AP26" s="3" t="s">
        <v>131</v>
      </c>
      <c r="AQ26" s="3" t="s">
        <v>122</v>
      </c>
    </row>
    <row r="27" spans="1:43" ht="45" customHeight="1" x14ac:dyDescent="0.25">
      <c r="A27" s="3" t="s">
        <v>362</v>
      </c>
      <c r="B27" s="3" t="s">
        <v>102</v>
      </c>
      <c r="C27" s="3" t="s">
        <v>103</v>
      </c>
      <c r="D27" s="3" t="s">
        <v>104</v>
      </c>
      <c r="E27" s="3" t="s">
        <v>105</v>
      </c>
      <c r="F27" s="3" t="s">
        <v>363</v>
      </c>
      <c r="G27" s="3" t="s">
        <v>107</v>
      </c>
      <c r="H27" s="3" t="s">
        <v>364</v>
      </c>
      <c r="I27" s="3" t="s">
        <v>365</v>
      </c>
      <c r="J27" s="3" t="s">
        <v>366</v>
      </c>
      <c r="K27" s="3" t="s">
        <v>366</v>
      </c>
      <c r="L27" s="3" t="s">
        <v>111</v>
      </c>
      <c r="M27" s="3" t="s">
        <v>111</v>
      </c>
      <c r="N27" s="3" t="s">
        <v>367</v>
      </c>
      <c r="O27" s="3" t="s">
        <v>346</v>
      </c>
      <c r="P27" s="3" t="s">
        <v>347</v>
      </c>
      <c r="Q27" s="3" t="s">
        <v>348</v>
      </c>
      <c r="R27" s="3" t="s">
        <v>116</v>
      </c>
      <c r="S27" s="3" t="s">
        <v>116</v>
      </c>
      <c r="T27" s="3" t="s">
        <v>117</v>
      </c>
      <c r="U27" s="3" t="s">
        <v>116</v>
      </c>
      <c r="V27" s="3" t="s">
        <v>118</v>
      </c>
      <c r="W27" s="3" t="s">
        <v>365</v>
      </c>
      <c r="X27" s="3" t="s">
        <v>349</v>
      </c>
      <c r="Y27" s="3" t="s">
        <v>346</v>
      </c>
      <c r="Z27" s="3" t="s">
        <v>350</v>
      </c>
      <c r="AA27" s="3" t="s">
        <v>368</v>
      </c>
      <c r="AB27" s="3" t="s">
        <v>122</v>
      </c>
      <c r="AC27" s="3" t="s">
        <v>123</v>
      </c>
      <c r="AD27" s="3" t="s">
        <v>124</v>
      </c>
      <c r="AE27" s="3" t="s">
        <v>366</v>
      </c>
      <c r="AF27" s="3" t="s">
        <v>125</v>
      </c>
      <c r="AG27" s="3" t="s">
        <v>366</v>
      </c>
      <c r="AH27" s="3" t="s">
        <v>126</v>
      </c>
      <c r="AI27" s="3" t="s">
        <v>369</v>
      </c>
      <c r="AJ27" s="3" t="s">
        <v>369</v>
      </c>
      <c r="AK27" s="3" t="s">
        <v>122</v>
      </c>
      <c r="AL27" s="3" t="s">
        <v>122</v>
      </c>
      <c r="AM27" s="3" t="s">
        <v>129</v>
      </c>
      <c r="AN27" s="3" t="s">
        <v>130</v>
      </c>
      <c r="AO27" s="3" t="s">
        <v>104</v>
      </c>
      <c r="AP27" s="3" t="s">
        <v>131</v>
      </c>
      <c r="AQ27" s="3" t="s">
        <v>122</v>
      </c>
    </row>
    <row r="28" spans="1:43" ht="45" customHeight="1" x14ac:dyDescent="0.25">
      <c r="A28" s="3" t="s">
        <v>370</v>
      </c>
      <c r="B28" s="3" t="s">
        <v>102</v>
      </c>
      <c r="C28" s="3" t="s">
        <v>103</v>
      </c>
      <c r="D28" s="3" t="s">
        <v>104</v>
      </c>
      <c r="E28" s="3" t="s">
        <v>105</v>
      </c>
      <c r="F28" s="3" t="s">
        <v>371</v>
      </c>
      <c r="G28" s="3" t="s">
        <v>107</v>
      </c>
      <c r="H28" s="3" t="s">
        <v>372</v>
      </c>
      <c r="I28" s="3" t="s">
        <v>373</v>
      </c>
      <c r="J28" s="3" t="s">
        <v>374</v>
      </c>
      <c r="K28" s="3" t="s">
        <v>374</v>
      </c>
      <c r="L28" s="3" t="s">
        <v>111</v>
      </c>
      <c r="M28" s="3" t="s">
        <v>111</v>
      </c>
      <c r="N28" s="3" t="s">
        <v>375</v>
      </c>
      <c r="O28" s="3" t="s">
        <v>376</v>
      </c>
      <c r="P28" s="3" t="s">
        <v>377</v>
      </c>
      <c r="Q28" s="3" t="s">
        <v>378</v>
      </c>
      <c r="R28" s="3" t="s">
        <v>116</v>
      </c>
      <c r="S28" s="3" t="s">
        <v>116</v>
      </c>
      <c r="T28" s="3" t="s">
        <v>117</v>
      </c>
      <c r="U28" s="3" t="s">
        <v>116</v>
      </c>
      <c r="V28" s="3" t="s">
        <v>118</v>
      </c>
      <c r="W28" s="3" t="s">
        <v>379</v>
      </c>
      <c r="X28" s="3" t="s">
        <v>380</v>
      </c>
      <c r="Y28" s="3" t="s">
        <v>376</v>
      </c>
      <c r="Z28" s="3" t="s">
        <v>248</v>
      </c>
      <c r="AA28" s="3" t="s">
        <v>381</v>
      </c>
      <c r="AB28" s="3" t="s">
        <v>122</v>
      </c>
      <c r="AC28" s="3" t="s">
        <v>123</v>
      </c>
      <c r="AD28" s="3" t="s">
        <v>124</v>
      </c>
      <c r="AE28" s="3" t="s">
        <v>374</v>
      </c>
      <c r="AF28" s="3" t="s">
        <v>125</v>
      </c>
      <c r="AG28" s="3" t="s">
        <v>374</v>
      </c>
      <c r="AH28" s="3" t="s">
        <v>126</v>
      </c>
      <c r="AI28" s="3" t="s">
        <v>122</v>
      </c>
      <c r="AJ28" s="3" t="s">
        <v>122</v>
      </c>
      <c r="AK28" s="3" t="s">
        <v>382</v>
      </c>
      <c r="AL28" s="3" t="s">
        <v>383</v>
      </c>
      <c r="AM28" s="3" t="s">
        <v>129</v>
      </c>
      <c r="AN28" s="3" t="s">
        <v>130</v>
      </c>
      <c r="AO28" s="3" t="s">
        <v>104</v>
      </c>
      <c r="AP28" s="3" t="s">
        <v>131</v>
      </c>
      <c r="AQ28" s="3" t="s">
        <v>122</v>
      </c>
    </row>
    <row r="29" spans="1:43" ht="45" customHeight="1" x14ac:dyDescent="0.25">
      <c r="A29" s="3" t="s">
        <v>384</v>
      </c>
      <c r="B29" s="3" t="s">
        <v>102</v>
      </c>
      <c r="C29" s="3" t="s">
        <v>103</v>
      </c>
      <c r="D29" s="3" t="s">
        <v>104</v>
      </c>
      <c r="E29" s="3" t="s">
        <v>105</v>
      </c>
      <c r="F29" s="3" t="s">
        <v>385</v>
      </c>
      <c r="G29" s="3" t="s">
        <v>107</v>
      </c>
      <c r="H29" s="3" t="s">
        <v>386</v>
      </c>
      <c r="I29" s="3" t="s">
        <v>387</v>
      </c>
      <c r="J29" s="3" t="s">
        <v>388</v>
      </c>
      <c r="K29" s="3" t="s">
        <v>388</v>
      </c>
      <c r="L29" s="3" t="s">
        <v>389</v>
      </c>
      <c r="M29" s="3" t="s">
        <v>111</v>
      </c>
      <c r="N29" s="3" t="s">
        <v>390</v>
      </c>
      <c r="O29" s="3" t="s">
        <v>391</v>
      </c>
      <c r="P29" s="3" t="s">
        <v>392</v>
      </c>
      <c r="Q29" s="3" t="s">
        <v>393</v>
      </c>
      <c r="R29" s="3" t="s">
        <v>116</v>
      </c>
      <c r="S29" s="3" t="s">
        <v>116</v>
      </c>
      <c r="T29" s="3" t="s">
        <v>117</v>
      </c>
      <c r="U29" s="3" t="s">
        <v>116</v>
      </c>
      <c r="V29" s="3" t="s">
        <v>118</v>
      </c>
      <c r="W29" s="3" t="s">
        <v>387</v>
      </c>
      <c r="X29" s="3" t="s">
        <v>394</v>
      </c>
      <c r="Y29" s="3" t="s">
        <v>395</v>
      </c>
      <c r="Z29" s="3" t="s">
        <v>396</v>
      </c>
      <c r="AA29" s="3" t="s">
        <v>397</v>
      </c>
      <c r="AB29" s="3" t="s">
        <v>122</v>
      </c>
      <c r="AC29" s="3" t="s">
        <v>123</v>
      </c>
      <c r="AD29" s="3" t="s">
        <v>124</v>
      </c>
      <c r="AE29" s="3" t="s">
        <v>388</v>
      </c>
      <c r="AF29" s="3" t="s">
        <v>125</v>
      </c>
      <c r="AG29" s="3" t="s">
        <v>388</v>
      </c>
      <c r="AH29" s="3" t="s">
        <v>126</v>
      </c>
      <c r="AI29" s="3" t="s">
        <v>324</v>
      </c>
      <c r="AJ29" s="3" t="s">
        <v>324</v>
      </c>
      <c r="AK29" s="3" t="s">
        <v>122</v>
      </c>
      <c r="AL29" s="3" t="s">
        <v>122</v>
      </c>
      <c r="AM29" s="3" t="s">
        <v>129</v>
      </c>
      <c r="AN29" s="3" t="s">
        <v>130</v>
      </c>
      <c r="AO29" s="3" t="s">
        <v>104</v>
      </c>
      <c r="AP29" s="3" t="s">
        <v>131</v>
      </c>
      <c r="AQ29" s="3" t="s">
        <v>325</v>
      </c>
    </row>
    <row r="30" spans="1:43" ht="45" customHeight="1" x14ac:dyDescent="0.25">
      <c r="A30" s="3" t="s">
        <v>398</v>
      </c>
      <c r="B30" s="3" t="s">
        <v>102</v>
      </c>
      <c r="C30" s="3" t="s">
        <v>103</v>
      </c>
      <c r="D30" s="3" t="s">
        <v>104</v>
      </c>
      <c r="E30" s="3" t="s">
        <v>105</v>
      </c>
      <c r="F30" s="3" t="s">
        <v>399</v>
      </c>
      <c r="G30" s="3" t="s">
        <v>107</v>
      </c>
      <c r="H30" s="3" t="s">
        <v>400</v>
      </c>
      <c r="I30" s="3" t="s">
        <v>401</v>
      </c>
      <c r="J30" s="3" t="s">
        <v>402</v>
      </c>
      <c r="K30" s="3" t="s">
        <v>402</v>
      </c>
      <c r="L30" s="3" t="s">
        <v>389</v>
      </c>
      <c r="M30" s="3" t="s">
        <v>111</v>
      </c>
      <c r="N30" s="3" t="s">
        <v>403</v>
      </c>
      <c r="O30" s="3" t="s">
        <v>395</v>
      </c>
      <c r="P30" s="3" t="s">
        <v>404</v>
      </c>
      <c r="Q30" s="3" t="s">
        <v>405</v>
      </c>
      <c r="R30" s="3" t="s">
        <v>116</v>
      </c>
      <c r="S30" s="3" t="s">
        <v>116</v>
      </c>
      <c r="T30" s="3" t="s">
        <v>117</v>
      </c>
      <c r="U30" s="3" t="s">
        <v>116</v>
      </c>
      <c r="V30" s="3" t="s">
        <v>118</v>
      </c>
      <c r="W30" s="3" t="s">
        <v>401</v>
      </c>
      <c r="X30" s="3" t="s">
        <v>406</v>
      </c>
      <c r="Y30" s="3" t="s">
        <v>407</v>
      </c>
      <c r="Z30" s="3" t="s">
        <v>408</v>
      </c>
      <c r="AA30" s="3" t="s">
        <v>409</v>
      </c>
      <c r="AB30" s="3" t="s">
        <v>122</v>
      </c>
      <c r="AC30" s="3" t="s">
        <v>123</v>
      </c>
      <c r="AD30" s="3" t="s">
        <v>124</v>
      </c>
      <c r="AE30" s="3" t="s">
        <v>402</v>
      </c>
      <c r="AF30" s="3" t="s">
        <v>125</v>
      </c>
      <c r="AG30" s="3" t="s">
        <v>402</v>
      </c>
      <c r="AH30" s="3" t="s">
        <v>126</v>
      </c>
      <c r="AI30" s="3" t="s">
        <v>122</v>
      </c>
      <c r="AJ30" s="3" t="s">
        <v>122</v>
      </c>
      <c r="AK30" s="3" t="s">
        <v>410</v>
      </c>
      <c r="AL30" s="3" t="s">
        <v>410</v>
      </c>
      <c r="AM30" s="3" t="s">
        <v>129</v>
      </c>
      <c r="AN30" s="3" t="s">
        <v>130</v>
      </c>
      <c r="AO30" s="3" t="s">
        <v>104</v>
      </c>
      <c r="AP30" s="3" t="s">
        <v>131</v>
      </c>
      <c r="AQ30" s="3" t="s">
        <v>122</v>
      </c>
    </row>
    <row r="31" spans="1:43" ht="45" customHeight="1" x14ac:dyDescent="0.25">
      <c r="A31" s="3" t="s">
        <v>411</v>
      </c>
      <c r="B31" s="3" t="s">
        <v>102</v>
      </c>
      <c r="C31" s="3" t="s">
        <v>103</v>
      </c>
      <c r="D31" s="3" t="s">
        <v>104</v>
      </c>
      <c r="E31" s="3" t="s">
        <v>105</v>
      </c>
      <c r="F31" s="3" t="s">
        <v>412</v>
      </c>
      <c r="G31" s="3" t="s">
        <v>107</v>
      </c>
      <c r="H31" s="3" t="s">
        <v>413</v>
      </c>
      <c r="I31" s="3" t="s">
        <v>414</v>
      </c>
      <c r="J31" s="3" t="s">
        <v>415</v>
      </c>
      <c r="K31" s="3" t="s">
        <v>415</v>
      </c>
      <c r="L31" s="3" t="s">
        <v>111</v>
      </c>
      <c r="M31" s="3" t="s">
        <v>111</v>
      </c>
      <c r="N31" s="3" t="s">
        <v>416</v>
      </c>
      <c r="O31" s="3" t="s">
        <v>417</v>
      </c>
      <c r="P31" s="3" t="s">
        <v>418</v>
      </c>
      <c r="Q31" s="3" t="s">
        <v>419</v>
      </c>
      <c r="R31" s="3" t="s">
        <v>116</v>
      </c>
      <c r="S31" s="3" t="s">
        <v>116</v>
      </c>
      <c r="T31" s="3" t="s">
        <v>117</v>
      </c>
      <c r="U31" s="3" t="s">
        <v>116</v>
      </c>
      <c r="V31" s="3" t="s">
        <v>118</v>
      </c>
      <c r="W31" s="3" t="s">
        <v>414</v>
      </c>
      <c r="X31" s="3" t="s">
        <v>420</v>
      </c>
      <c r="Y31" s="3" t="s">
        <v>417</v>
      </c>
      <c r="Z31" s="3" t="s">
        <v>421</v>
      </c>
      <c r="AA31" s="3" t="s">
        <v>422</v>
      </c>
      <c r="AB31" s="3" t="s">
        <v>122</v>
      </c>
      <c r="AC31" s="3" t="s">
        <v>123</v>
      </c>
      <c r="AD31" s="3" t="s">
        <v>124</v>
      </c>
      <c r="AE31" s="3" t="s">
        <v>415</v>
      </c>
      <c r="AF31" s="3" t="s">
        <v>125</v>
      </c>
      <c r="AG31" s="3" t="s">
        <v>415</v>
      </c>
      <c r="AH31" s="3" t="s">
        <v>126</v>
      </c>
      <c r="AI31" s="3" t="s">
        <v>423</v>
      </c>
      <c r="AJ31" s="3" t="s">
        <v>423</v>
      </c>
      <c r="AK31" s="3" t="s">
        <v>324</v>
      </c>
      <c r="AL31" s="3" t="s">
        <v>324</v>
      </c>
      <c r="AM31" s="3" t="s">
        <v>129</v>
      </c>
      <c r="AN31" s="3" t="s">
        <v>130</v>
      </c>
      <c r="AO31" s="3" t="s">
        <v>104</v>
      </c>
      <c r="AP31" s="3" t="s">
        <v>131</v>
      </c>
      <c r="AQ31" s="3" t="s">
        <v>122</v>
      </c>
    </row>
    <row r="32" spans="1:43" ht="45" customHeight="1" x14ac:dyDescent="0.25">
      <c r="A32" s="3" t="s">
        <v>424</v>
      </c>
      <c r="B32" s="3" t="s">
        <v>102</v>
      </c>
      <c r="C32" s="3" t="s">
        <v>103</v>
      </c>
      <c r="D32" s="3" t="s">
        <v>104</v>
      </c>
      <c r="E32" s="3" t="s">
        <v>105</v>
      </c>
      <c r="F32" s="3" t="s">
        <v>425</v>
      </c>
      <c r="G32" s="3" t="s">
        <v>107</v>
      </c>
      <c r="H32" s="3" t="s">
        <v>426</v>
      </c>
      <c r="I32" s="3" t="s">
        <v>427</v>
      </c>
      <c r="J32" s="3" t="s">
        <v>428</v>
      </c>
      <c r="K32" s="3" t="s">
        <v>428</v>
      </c>
      <c r="L32" s="3" t="s">
        <v>111</v>
      </c>
      <c r="M32" s="3" t="s">
        <v>111</v>
      </c>
      <c r="N32" s="3" t="s">
        <v>429</v>
      </c>
      <c r="O32" s="3" t="s">
        <v>417</v>
      </c>
      <c r="P32" s="3" t="s">
        <v>430</v>
      </c>
      <c r="Q32" s="3" t="s">
        <v>431</v>
      </c>
      <c r="R32" s="3" t="s">
        <v>116</v>
      </c>
      <c r="S32" s="3" t="s">
        <v>116</v>
      </c>
      <c r="T32" s="3" t="s">
        <v>117</v>
      </c>
      <c r="U32" s="3" t="s">
        <v>116</v>
      </c>
      <c r="V32" s="3" t="s">
        <v>118</v>
      </c>
      <c r="W32" s="3" t="s">
        <v>427</v>
      </c>
      <c r="X32" s="3" t="s">
        <v>432</v>
      </c>
      <c r="Y32" s="3" t="s">
        <v>417</v>
      </c>
      <c r="Z32" s="3" t="s">
        <v>421</v>
      </c>
      <c r="AA32" s="3" t="s">
        <v>433</v>
      </c>
      <c r="AB32" s="3" t="s">
        <v>122</v>
      </c>
      <c r="AC32" s="3" t="s">
        <v>123</v>
      </c>
      <c r="AD32" s="3" t="s">
        <v>124</v>
      </c>
      <c r="AE32" s="3" t="s">
        <v>428</v>
      </c>
      <c r="AF32" s="3" t="s">
        <v>125</v>
      </c>
      <c r="AG32" s="3" t="s">
        <v>428</v>
      </c>
      <c r="AH32" s="3" t="s">
        <v>126</v>
      </c>
      <c r="AI32" s="3" t="s">
        <v>434</v>
      </c>
      <c r="AJ32" s="3" t="s">
        <v>434</v>
      </c>
      <c r="AK32" s="3" t="s">
        <v>324</v>
      </c>
      <c r="AL32" s="3" t="s">
        <v>324</v>
      </c>
      <c r="AM32" s="3" t="s">
        <v>129</v>
      </c>
      <c r="AN32" s="3" t="s">
        <v>130</v>
      </c>
      <c r="AO32" s="3" t="s">
        <v>104</v>
      </c>
      <c r="AP32" s="3" t="s">
        <v>131</v>
      </c>
      <c r="AQ32" s="3" t="s">
        <v>122</v>
      </c>
    </row>
    <row r="33" spans="1:43" ht="45" customHeight="1" x14ac:dyDescent="0.25">
      <c r="A33" s="3" t="s">
        <v>435</v>
      </c>
      <c r="B33" s="3" t="s">
        <v>102</v>
      </c>
      <c r="C33" s="3" t="s">
        <v>103</v>
      </c>
      <c r="D33" s="3" t="s">
        <v>104</v>
      </c>
      <c r="E33" s="3" t="s">
        <v>105</v>
      </c>
      <c r="F33" s="3" t="s">
        <v>436</v>
      </c>
      <c r="G33" s="3" t="s">
        <v>107</v>
      </c>
      <c r="H33" s="3" t="s">
        <v>437</v>
      </c>
      <c r="I33" s="3" t="s">
        <v>438</v>
      </c>
      <c r="J33" s="3" t="s">
        <v>439</v>
      </c>
      <c r="K33" s="3" t="s">
        <v>439</v>
      </c>
      <c r="L33" s="3" t="s">
        <v>111</v>
      </c>
      <c r="M33" s="3" t="s">
        <v>111</v>
      </c>
      <c r="N33" s="3" t="s">
        <v>440</v>
      </c>
      <c r="O33" s="3" t="s">
        <v>417</v>
      </c>
      <c r="P33" s="3" t="s">
        <v>441</v>
      </c>
      <c r="Q33" s="3" t="s">
        <v>442</v>
      </c>
      <c r="R33" s="3" t="s">
        <v>116</v>
      </c>
      <c r="S33" s="3" t="s">
        <v>116</v>
      </c>
      <c r="T33" s="3" t="s">
        <v>117</v>
      </c>
      <c r="U33" s="3" t="s">
        <v>116</v>
      </c>
      <c r="V33" s="3" t="s">
        <v>118</v>
      </c>
      <c r="W33" s="3" t="s">
        <v>438</v>
      </c>
      <c r="X33" s="3" t="s">
        <v>443</v>
      </c>
      <c r="Y33" s="3" t="s">
        <v>417</v>
      </c>
      <c r="Z33" s="3" t="s">
        <v>444</v>
      </c>
      <c r="AA33" s="3" t="s">
        <v>445</v>
      </c>
      <c r="AB33" s="3" t="s">
        <v>122</v>
      </c>
      <c r="AC33" s="3" t="s">
        <v>123</v>
      </c>
      <c r="AD33" s="3" t="s">
        <v>124</v>
      </c>
      <c r="AE33" s="3" t="s">
        <v>439</v>
      </c>
      <c r="AF33" s="3" t="s">
        <v>125</v>
      </c>
      <c r="AG33" s="3" t="s">
        <v>439</v>
      </c>
      <c r="AH33" s="3" t="s">
        <v>126</v>
      </c>
      <c r="AI33" s="3" t="s">
        <v>446</v>
      </c>
      <c r="AJ33" s="3" t="s">
        <v>446</v>
      </c>
      <c r="AK33" s="3" t="s">
        <v>324</v>
      </c>
      <c r="AL33" s="3" t="s">
        <v>324</v>
      </c>
      <c r="AM33" s="3" t="s">
        <v>129</v>
      </c>
      <c r="AN33" s="3" t="s">
        <v>130</v>
      </c>
      <c r="AO33" s="3" t="s">
        <v>104</v>
      </c>
      <c r="AP33" s="3" t="s">
        <v>131</v>
      </c>
      <c r="AQ33" s="3" t="s">
        <v>122</v>
      </c>
    </row>
    <row r="34" spans="1:43" ht="45" customHeight="1" x14ac:dyDescent="0.25">
      <c r="A34" s="3" t="s">
        <v>447</v>
      </c>
      <c r="B34" s="3" t="s">
        <v>102</v>
      </c>
      <c r="C34" s="3" t="s">
        <v>103</v>
      </c>
      <c r="D34" s="3" t="s">
        <v>104</v>
      </c>
      <c r="E34" s="3" t="s">
        <v>105</v>
      </c>
      <c r="F34" s="3" t="s">
        <v>448</v>
      </c>
      <c r="G34" s="3" t="s">
        <v>107</v>
      </c>
      <c r="H34" s="3" t="s">
        <v>449</v>
      </c>
      <c r="I34" s="3" t="s">
        <v>450</v>
      </c>
      <c r="J34" s="3" t="s">
        <v>451</v>
      </c>
      <c r="K34" s="3" t="s">
        <v>451</v>
      </c>
      <c r="L34" s="3" t="s">
        <v>111</v>
      </c>
      <c r="M34" s="3" t="s">
        <v>111</v>
      </c>
      <c r="N34" s="3" t="s">
        <v>452</v>
      </c>
      <c r="O34" s="3" t="s">
        <v>417</v>
      </c>
      <c r="P34" s="3" t="s">
        <v>453</v>
      </c>
      <c r="Q34" s="3" t="s">
        <v>454</v>
      </c>
      <c r="R34" s="3" t="s">
        <v>116</v>
      </c>
      <c r="S34" s="3" t="s">
        <v>116</v>
      </c>
      <c r="T34" s="3" t="s">
        <v>117</v>
      </c>
      <c r="U34" s="3" t="s">
        <v>116</v>
      </c>
      <c r="V34" s="3" t="s">
        <v>118</v>
      </c>
      <c r="W34" s="3" t="s">
        <v>450</v>
      </c>
      <c r="X34" s="3" t="s">
        <v>455</v>
      </c>
      <c r="Y34" s="3" t="s">
        <v>417</v>
      </c>
      <c r="Z34" s="3" t="s">
        <v>444</v>
      </c>
      <c r="AA34" s="3" t="s">
        <v>456</v>
      </c>
      <c r="AB34" s="3" t="s">
        <v>122</v>
      </c>
      <c r="AC34" s="3" t="s">
        <v>123</v>
      </c>
      <c r="AD34" s="3" t="s">
        <v>124</v>
      </c>
      <c r="AE34" s="3" t="s">
        <v>451</v>
      </c>
      <c r="AF34" s="3" t="s">
        <v>125</v>
      </c>
      <c r="AG34" s="3" t="s">
        <v>451</v>
      </c>
      <c r="AH34" s="3" t="s">
        <v>126</v>
      </c>
      <c r="AI34" s="3" t="s">
        <v>457</v>
      </c>
      <c r="AJ34" s="3" t="s">
        <v>457</v>
      </c>
      <c r="AK34" s="3" t="s">
        <v>313</v>
      </c>
      <c r="AL34" s="3" t="s">
        <v>313</v>
      </c>
      <c r="AM34" s="3" t="s">
        <v>129</v>
      </c>
      <c r="AN34" s="3" t="s">
        <v>130</v>
      </c>
      <c r="AO34" s="3" t="s">
        <v>104</v>
      </c>
      <c r="AP34" s="3" t="s">
        <v>131</v>
      </c>
      <c r="AQ34" s="3" t="s">
        <v>122</v>
      </c>
    </row>
    <row r="35" spans="1:43" ht="45" customHeight="1" x14ac:dyDescent="0.25">
      <c r="A35" s="3" t="s">
        <v>458</v>
      </c>
      <c r="B35" s="3" t="s">
        <v>102</v>
      </c>
      <c r="C35" s="3" t="s">
        <v>103</v>
      </c>
      <c r="D35" s="3" t="s">
        <v>104</v>
      </c>
      <c r="E35" s="3" t="s">
        <v>105</v>
      </c>
      <c r="F35" s="3" t="s">
        <v>459</v>
      </c>
      <c r="G35" s="3" t="s">
        <v>107</v>
      </c>
      <c r="H35" s="3" t="s">
        <v>460</v>
      </c>
      <c r="I35" s="3" t="s">
        <v>461</v>
      </c>
      <c r="J35" s="3" t="s">
        <v>462</v>
      </c>
      <c r="K35" s="3" t="s">
        <v>462</v>
      </c>
      <c r="L35" s="3" t="s">
        <v>111</v>
      </c>
      <c r="M35" s="3" t="s">
        <v>111</v>
      </c>
      <c r="N35" s="3" t="s">
        <v>463</v>
      </c>
      <c r="O35" s="3" t="s">
        <v>417</v>
      </c>
      <c r="P35" s="3" t="s">
        <v>464</v>
      </c>
      <c r="Q35" s="3" t="s">
        <v>465</v>
      </c>
      <c r="R35" s="3" t="s">
        <v>116</v>
      </c>
      <c r="S35" s="3" t="s">
        <v>116</v>
      </c>
      <c r="T35" s="3" t="s">
        <v>117</v>
      </c>
      <c r="U35" s="3" t="s">
        <v>116</v>
      </c>
      <c r="V35" s="3" t="s">
        <v>118</v>
      </c>
      <c r="W35" s="3" t="s">
        <v>461</v>
      </c>
      <c r="X35" s="3" t="s">
        <v>466</v>
      </c>
      <c r="Y35" s="3" t="s">
        <v>417</v>
      </c>
      <c r="Z35" s="3" t="s">
        <v>421</v>
      </c>
      <c r="AA35" s="3" t="s">
        <v>467</v>
      </c>
      <c r="AB35" s="3" t="s">
        <v>122</v>
      </c>
      <c r="AC35" s="3" t="s">
        <v>123</v>
      </c>
      <c r="AD35" s="3" t="s">
        <v>124</v>
      </c>
      <c r="AE35" s="3" t="s">
        <v>462</v>
      </c>
      <c r="AF35" s="3" t="s">
        <v>125</v>
      </c>
      <c r="AG35" s="3" t="s">
        <v>462</v>
      </c>
      <c r="AH35" s="3" t="s">
        <v>126</v>
      </c>
      <c r="AI35" s="3" t="s">
        <v>122</v>
      </c>
      <c r="AJ35" s="3" t="s">
        <v>122</v>
      </c>
      <c r="AK35" s="3" t="s">
        <v>468</v>
      </c>
      <c r="AL35" s="3" t="s">
        <v>469</v>
      </c>
      <c r="AM35" s="3" t="s">
        <v>129</v>
      </c>
      <c r="AN35" s="3" t="s">
        <v>130</v>
      </c>
      <c r="AO35" s="3" t="s">
        <v>104</v>
      </c>
      <c r="AP35" s="3" t="s">
        <v>131</v>
      </c>
      <c r="AQ35" s="3" t="s">
        <v>122</v>
      </c>
    </row>
    <row r="36" spans="1:43" ht="45" customHeight="1" x14ac:dyDescent="0.25">
      <c r="A36" s="3" t="s">
        <v>470</v>
      </c>
      <c r="B36" s="3" t="s">
        <v>102</v>
      </c>
      <c r="C36" s="3" t="s">
        <v>103</v>
      </c>
      <c r="D36" s="3" t="s">
        <v>104</v>
      </c>
      <c r="E36" s="3" t="s">
        <v>105</v>
      </c>
      <c r="F36" s="3" t="s">
        <v>471</v>
      </c>
      <c r="G36" s="3" t="s">
        <v>107</v>
      </c>
      <c r="H36" s="3" t="s">
        <v>472</v>
      </c>
      <c r="I36" s="3" t="s">
        <v>473</v>
      </c>
      <c r="J36" s="3" t="s">
        <v>474</v>
      </c>
      <c r="K36" s="3" t="s">
        <v>474</v>
      </c>
      <c r="L36" s="3" t="s">
        <v>111</v>
      </c>
      <c r="M36" s="3" t="s">
        <v>111</v>
      </c>
      <c r="N36" s="3" t="s">
        <v>475</v>
      </c>
      <c r="O36" s="3" t="s">
        <v>417</v>
      </c>
      <c r="P36" s="3" t="s">
        <v>476</v>
      </c>
      <c r="Q36" s="3" t="s">
        <v>477</v>
      </c>
      <c r="R36" s="3" t="s">
        <v>116</v>
      </c>
      <c r="S36" s="3" t="s">
        <v>116</v>
      </c>
      <c r="T36" s="3" t="s">
        <v>117</v>
      </c>
      <c r="U36" s="3" t="s">
        <v>116</v>
      </c>
      <c r="V36" s="3" t="s">
        <v>118</v>
      </c>
      <c r="W36" s="3" t="s">
        <v>473</v>
      </c>
      <c r="X36" s="3" t="s">
        <v>478</v>
      </c>
      <c r="Y36" s="3" t="s">
        <v>417</v>
      </c>
      <c r="Z36" s="3" t="s">
        <v>479</v>
      </c>
      <c r="AA36" s="3" t="s">
        <v>480</v>
      </c>
      <c r="AB36" s="3" t="s">
        <v>122</v>
      </c>
      <c r="AC36" s="3" t="s">
        <v>123</v>
      </c>
      <c r="AD36" s="3" t="s">
        <v>124</v>
      </c>
      <c r="AE36" s="3" t="s">
        <v>474</v>
      </c>
      <c r="AF36" s="3" t="s">
        <v>125</v>
      </c>
      <c r="AG36" s="3" t="s">
        <v>474</v>
      </c>
      <c r="AH36" s="3" t="s">
        <v>126</v>
      </c>
      <c r="AI36" s="3" t="s">
        <v>324</v>
      </c>
      <c r="AJ36" s="3" t="s">
        <v>324</v>
      </c>
      <c r="AK36" s="3" t="s">
        <v>122</v>
      </c>
      <c r="AL36" s="3" t="s">
        <v>122</v>
      </c>
      <c r="AM36" s="3" t="s">
        <v>129</v>
      </c>
      <c r="AN36" s="3" t="s">
        <v>130</v>
      </c>
      <c r="AO36" s="3" t="s">
        <v>104</v>
      </c>
      <c r="AP36" s="3" t="s">
        <v>131</v>
      </c>
      <c r="AQ36" s="3" t="s">
        <v>481</v>
      </c>
    </row>
    <row r="37" spans="1:43" ht="45" customHeight="1" x14ac:dyDescent="0.25">
      <c r="A37" s="3" t="s">
        <v>482</v>
      </c>
      <c r="B37" s="3" t="s">
        <v>102</v>
      </c>
      <c r="C37" s="3" t="s">
        <v>103</v>
      </c>
      <c r="D37" s="3" t="s">
        <v>104</v>
      </c>
      <c r="E37" s="3" t="s">
        <v>105</v>
      </c>
      <c r="F37" s="3" t="s">
        <v>483</v>
      </c>
      <c r="G37" s="3" t="s">
        <v>107</v>
      </c>
      <c r="H37" s="3" t="s">
        <v>484</v>
      </c>
      <c r="I37" s="3" t="s">
        <v>485</v>
      </c>
      <c r="J37" s="3" t="s">
        <v>486</v>
      </c>
      <c r="K37" s="3" t="s">
        <v>486</v>
      </c>
      <c r="L37" s="3" t="s">
        <v>389</v>
      </c>
      <c r="M37" s="3" t="s">
        <v>111</v>
      </c>
      <c r="N37" s="3" t="s">
        <v>487</v>
      </c>
      <c r="O37" s="3" t="s">
        <v>488</v>
      </c>
      <c r="P37" s="3" t="s">
        <v>489</v>
      </c>
      <c r="Q37" s="3" t="s">
        <v>490</v>
      </c>
      <c r="R37" s="3" t="s">
        <v>116</v>
      </c>
      <c r="S37" s="3" t="s">
        <v>116</v>
      </c>
      <c r="T37" s="3" t="s">
        <v>117</v>
      </c>
      <c r="U37" s="3" t="s">
        <v>116</v>
      </c>
      <c r="V37" s="3" t="s">
        <v>118</v>
      </c>
      <c r="W37" s="3" t="s">
        <v>485</v>
      </c>
      <c r="X37" s="3" t="s">
        <v>491</v>
      </c>
      <c r="Y37" s="3" t="s">
        <v>488</v>
      </c>
      <c r="Z37" s="3" t="s">
        <v>492</v>
      </c>
      <c r="AA37" s="3" t="s">
        <v>493</v>
      </c>
      <c r="AB37" s="3" t="s">
        <v>122</v>
      </c>
      <c r="AC37" s="3" t="s">
        <v>123</v>
      </c>
      <c r="AD37" s="3" t="s">
        <v>124</v>
      </c>
      <c r="AE37" s="3" t="s">
        <v>486</v>
      </c>
      <c r="AF37" s="3" t="s">
        <v>125</v>
      </c>
      <c r="AG37" s="3" t="s">
        <v>486</v>
      </c>
      <c r="AH37" s="3" t="s">
        <v>126</v>
      </c>
      <c r="AI37" s="3" t="s">
        <v>122</v>
      </c>
      <c r="AJ37" s="3" t="s">
        <v>122</v>
      </c>
      <c r="AK37" s="3" t="s">
        <v>494</v>
      </c>
      <c r="AL37" s="3" t="s">
        <v>494</v>
      </c>
      <c r="AM37" s="3" t="s">
        <v>129</v>
      </c>
      <c r="AN37" s="3" t="s">
        <v>130</v>
      </c>
      <c r="AO37" s="3" t="s">
        <v>104</v>
      </c>
      <c r="AP37" s="3" t="s">
        <v>131</v>
      </c>
      <c r="AQ37" s="3" t="s">
        <v>122</v>
      </c>
    </row>
    <row r="38" spans="1:43" ht="45" customHeight="1" x14ac:dyDescent="0.25">
      <c r="A38" s="3" t="s">
        <v>495</v>
      </c>
      <c r="B38" s="3" t="s">
        <v>102</v>
      </c>
      <c r="C38" s="3" t="s">
        <v>103</v>
      </c>
      <c r="D38" s="3" t="s">
        <v>104</v>
      </c>
      <c r="E38" s="3" t="s">
        <v>105</v>
      </c>
      <c r="F38" s="3" t="s">
        <v>496</v>
      </c>
      <c r="G38" s="3" t="s">
        <v>107</v>
      </c>
      <c r="H38" s="3" t="s">
        <v>497</v>
      </c>
      <c r="I38" s="3" t="s">
        <v>498</v>
      </c>
      <c r="J38" s="3" t="s">
        <v>499</v>
      </c>
      <c r="K38" s="3" t="s">
        <v>499</v>
      </c>
      <c r="L38" s="3" t="s">
        <v>389</v>
      </c>
      <c r="M38" s="3" t="s">
        <v>111</v>
      </c>
      <c r="N38" s="3" t="s">
        <v>500</v>
      </c>
      <c r="O38" s="3" t="s">
        <v>488</v>
      </c>
      <c r="P38" s="3" t="s">
        <v>501</v>
      </c>
      <c r="Q38" s="3" t="s">
        <v>502</v>
      </c>
      <c r="R38" s="3" t="s">
        <v>116</v>
      </c>
      <c r="S38" s="3" t="s">
        <v>116</v>
      </c>
      <c r="T38" s="3" t="s">
        <v>117</v>
      </c>
      <c r="U38" s="3" t="s">
        <v>116</v>
      </c>
      <c r="V38" s="3" t="s">
        <v>118</v>
      </c>
      <c r="W38" s="3" t="s">
        <v>498</v>
      </c>
      <c r="X38" s="3" t="s">
        <v>503</v>
      </c>
      <c r="Y38" s="3" t="s">
        <v>488</v>
      </c>
      <c r="Z38" s="3" t="s">
        <v>492</v>
      </c>
      <c r="AA38" s="3" t="s">
        <v>504</v>
      </c>
      <c r="AB38" s="3" t="s">
        <v>122</v>
      </c>
      <c r="AC38" s="3" t="s">
        <v>123</v>
      </c>
      <c r="AD38" s="3" t="s">
        <v>124</v>
      </c>
      <c r="AE38" s="3" t="s">
        <v>499</v>
      </c>
      <c r="AF38" s="3" t="s">
        <v>125</v>
      </c>
      <c r="AG38" s="3" t="s">
        <v>499</v>
      </c>
      <c r="AH38" s="3" t="s">
        <v>126</v>
      </c>
      <c r="AI38" s="3" t="s">
        <v>122</v>
      </c>
      <c r="AJ38" s="3" t="s">
        <v>122</v>
      </c>
      <c r="AK38" s="3" t="s">
        <v>505</v>
      </c>
      <c r="AL38" s="3" t="s">
        <v>505</v>
      </c>
      <c r="AM38" s="3" t="s">
        <v>129</v>
      </c>
      <c r="AN38" s="3" t="s">
        <v>130</v>
      </c>
      <c r="AO38" s="3" t="s">
        <v>104</v>
      </c>
      <c r="AP38" s="3" t="s">
        <v>131</v>
      </c>
      <c r="AQ38" s="3" t="s">
        <v>122</v>
      </c>
    </row>
    <row r="39" spans="1:43" ht="45" customHeight="1" x14ac:dyDescent="0.25">
      <c r="A39" s="3" t="s">
        <v>506</v>
      </c>
      <c r="B39" s="3" t="s">
        <v>102</v>
      </c>
      <c r="C39" s="3" t="s">
        <v>103</v>
      </c>
      <c r="D39" s="3" t="s">
        <v>104</v>
      </c>
      <c r="E39" s="3" t="s">
        <v>105</v>
      </c>
      <c r="F39" s="3" t="s">
        <v>507</v>
      </c>
      <c r="G39" s="3" t="s">
        <v>107</v>
      </c>
      <c r="H39" s="3" t="s">
        <v>508</v>
      </c>
      <c r="I39" s="3" t="s">
        <v>509</v>
      </c>
      <c r="J39" s="3" t="s">
        <v>510</v>
      </c>
      <c r="K39" s="3" t="s">
        <v>510</v>
      </c>
      <c r="L39" s="3" t="s">
        <v>111</v>
      </c>
      <c r="M39" s="3" t="s">
        <v>111</v>
      </c>
      <c r="N39" s="3" t="s">
        <v>511</v>
      </c>
      <c r="O39" s="3" t="s">
        <v>488</v>
      </c>
      <c r="P39" s="3" t="s">
        <v>512</v>
      </c>
      <c r="Q39" s="3" t="s">
        <v>513</v>
      </c>
      <c r="R39" s="3" t="s">
        <v>116</v>
      </c>
      <c r="S39" s="3" t="s">
        <v>116</v>
      </c>
      <c r="T39" s="3" t="s">
        <v>117</v>
      </c>
      <c r="U39" s="3" t="s">
        <v>116</v>
      </c>
      <c r="V39" s="3" t="s">
        <v>118</v>
      </c>
      <c r="W39" s="3" t="s">
        <v>509</v>
      </c>
      <c r="X39" s="3" t="s">
        <v>514</v>
      </c>
      <c r="Y39" s="3" t="s">
        <v>488</v>
      </c>
      <c r="Z39" s="3" t="s">
        <v>492</v>
      </c>
      <c r="AA39" s="3" t="s">
        <v>515</v>
      </c>
      <c r="AB39" s="3" t="s">
        <v>122</v>
      </c>
      <c r="AC39" s="3" t="s">
        <v>123</v>
      </c>
      <c r="AD39" s="3" t="s">
        <v>124</v>
      </c>
      <c r="AE39" s="3" t="s">
        <v>510</v>
      </c>
      <c r="AF39" s="3" t="s">
        <v>125</v>
      </c>
      <c r="AG39" s="3" t="s">
        <v>510</v>
      </c>
      <c r="AH39" s="3" t="s">
        <v>126</v>
      </c>
      <c r="AI39" s="3" t="s">
        <v>122</v>
      </c>
      <c r="AJ39" s="3" t="s">
        <v>122</v>
      </c>
      <c r="AK39" s="3" t="s">
        <v>516</v>
      </c>
      <c r="AL39" s="3" t="s">
        <v>516</v>
      </c>
      <c r="AM39" s="3" t="s">
        <v>129</v>
      </c>
      <c r="AN39" s="3" t="s">
        <v>130</v>
      </c>
      <c r="AO39" s="3" t="s">
        <v>104</v>
      </c>
      <c r="AP39" s="3" t="s">
        <v>131</v>
      </c>
      <c r="AQ39" s="3" t="s">
        <v>122</v>
      </c>
    </row>
    <row r="40" spans="1:43" ht="45" customHeight="1" x14ac:dyDescent="0.25">
      <c r="A40" s="3" t="s">
        <v>517</v>
      </c>
      <c r="B40" s="3" t="s">
        <v>102</v>
      </c>
      <c r="C40" s="3" t="s">
        <v>103</v>
      </c>
      <c r="D40" s="3" t="s">
        <v>104</v>
      </c>
      <c r="E40" s="3" t="s">
        <v>105</v>
      </c>
      <c r="F40" s="3" t="s">
        <v>518</v>
      </c>
      <c r="G40" s="3" t="s">
        <v>107</v>
      </c>
      <c r="H40" s="3" t="s">
        <v>519</v>
      </c>
      <c r="I40" s="3" t="s">
        <v>520</v>
      </c>
      <c r="J40" s="3" t="s">
        <v>521</v>
      </c>
      <c r="K40" s="3" t="s">
        <v>521</v>
      </c>
      <c r="L40" s="3" t="s">
        <v>389</v>
      </c>
      <c r="M40" s="3" t="s">
        <v>111</v>
      </c>
      <c r="N40" s="3" t="s">
        <v>522</v>
      </c>
      <c r="O40" s="3" t="s">
        <v>391</v>
      </c>
      <c r="P40" s="3" t="s">
        <v>523</v>
      </c>
      <c r="Q40" s="3" t="s">
        <v>524</v>
      </c>
      <c r="R40" s="3" t="s">
        <v>116</v>
      </c>
      <c r="S40" s="3" t="s">
        <v>116</v>
      </c>
      <c r="T40" s="3" t="s">
        <v>117</v>
      </c>
      <c r="U40" s="3" t="s">
        <v>116</v>
      </c>
      <c r="V40" s="3" t="s">
        <v>118</v>
      </c>
      <c r="W40" s="3" t="s">
        <v>520</v>
      </c>
      <c r="X40" s="3" t="s">
        <v>525</v>
      </c>
      <c r="Y40" s="3" t="s">
        <v>526</v>
      </c>
      <c r="Z40" s="3" t="s">
        <v>526</v>
      </c>
      <c r="AA40" s="3" t="s">
        <v>527</v>
      </c>
      <c r="AB40" s="3" t="s">
        <v>122</v>
      </c>
      <c r="AC40" s="3" t="s">
        <v>123</v>
      </c>
      <c r="AD40" s="3" t="s">
        <v>124</v>
      </c>
      <c r="AE40" s="3" t="s">
        <v>521</v>
      </c>
      <c r="AF40" s="3" t="s">
        <v>125</v>
      </c>
      <c r="AG40" s="3" t="s">
        <v>521</v>
      </c>
      <c r="AH40" s="3" t="s">
        <v>126</v>
      </c>
      <c r="AI40" s="3" t="s">
        <v>324</v>
      </c>
      <c r="AJ40" s="3" t="s">
        <v>324</v>
      </c>
      <c r="AK40" s="3" t="s">
        <v>122</v>
      </c>
      <c r="AL40" s="3" t="s">
        <v>122</v>
      </c>
      <c r="AM40" s="3" t="s">
        <v>129</v>
      </c>
      <c r="AN40" s="3" t="s">
        <v>130</v>
      </c>
      <c r="AO40" s="3" t="s">
        <v>104</v>
      </c>
      <c r="AP40" s="3" t="s">
        <v>131</v>
      </c>
      <c r="AQ40" s="3" t="s">
        <v>325</v>
      </c>
    </row>
    <row r="41" spans="1:43" ht="45" customHeight="1" x14ac:dyDescent="0.25">
      <c r="A41" s="3" t="s">
        <v>528</v>
      </c>
      <c r="B41" s="3" t="s">
        <v>102</v>
      </c>
      <c r="C41" s="3" t="s">
        <v>103</v>
      </c>
      <c r="D41" s="3" t="s">
        <v>104</v>
      </c>
      <c r="E41" s="3" t="s">
        <v>105</v>
      </c>
      <c r="F41" s="3" t="s">
        <v>529</v>
      </c>
      <c r="G41" s="3" t="s">
        <v>107</v>
      </c>
      <c r="H41" s="3" t="s">
        <v>530</v>
      </c>
      <c r="I41" s="3" t="s">
        <v>531</v>
      </c>
      <c r="J41" s="3" t="s">
        <v>532</v>
      </c>
      <c r="K41" s="3" t="s">
        <v>532</v>
      </c>
      <c r="L41" s="3" t="s">
        <v>389</v>
      </c>
      <c r="M41" s="3" t="s">
        <v>111</v>
      </c>
      <c r="N41" s="3" t="s">
        <v>533</v>
      </c>
      <c r="O41" s="3" t="s">
        <v>488</v>
      </c>
      <c r="P41" s="3" t="s">
        <v>534</v>
      </c>
      <c r="Q41" s="3" t="s">
        <v>535</v>
      </c>
      <c r="R41" s="3" t="s">
        <v>116</v>
      </c>
      <c r="S41" s="3" t="s">
        <v>116</v>
      </c>
      <c r="T41" s="3" t="s">
        <v>117</v>
      </c>
      <c r="U41" s="3" t="s">
        <v>116</v>
      </c>
      <c r="V41" s="3" t="s">
        <v>118</v>
      </c>
      <c r="W41" s="3" t="s">
        <v>531</v>
      </c>
      <c r="X41" s="3" t="s">
        <v>536</v>
      </c>
      <c r="Y41" s="3" t="s">
        <v>488</v>
      </c>
      <c r="Z41" s="3" t="s">
        <v>492</v>
      </c>
      <c r="AA41" s="3" t="s">
        <v>527</v>
      </c>
      <c r="AB41" s="3" t="s">
        <v>122</v>
      </c>
      <c r="AC41" s="3" t="s">
        <v>123</v>
      </c>
      <c r="AD41" s="3" t="s">
        <v>124</v>
      </c>
      <c r="AE41" s="3" t="s">
        <v>532</v>
      </c>
      <c r="AF41" s="3" t="s">
        <v>125</v>
      </c>
      <c r="AG41" s="3" t="s">
        <v>532</v>
      </c>
      <c r="AH41" s="3" t="s">
        <v>126</v>
      </c>
      <c r="AI41" s="3" t="s">
        <v>122</v>
      </c>
      <c r="AJ41" s="3" t="s">
        <v>122</v>
      </c>
      <c r="AK41" s="3" t="s">
        <v>537</v>
      </c>
      <c r="AL41" s="3" t="s">
        <v>537</v>
      </c>
      <c r="AM41" s="3" t="s">
        <v>129</v>
      </c>
      <c r="AN41" s="3" t="s">
        <v>130</v>
      </c>
      <c r="AO41" s="3" t="s">
        <v>104</v>
      </c>
      <c r="AP41" s="3" t="s">
        <v>131</v>
      </c>
      <c r="AQ41" s="3" t="s">
        <v>122</v>
      </c>
    </row>
    <row r="42" spans="1:43" ht="45" customHeight="1" x14ac:dyDescent="0.25">
      <c r="A42" s="3" t="s">
        <v>538</v>
      </c>
      <c r="B42" s="3" t="s">
        <v>102</v>
      </c>
      <c r="C42" s="3" t="s">
        <v>103</v>
      </c>
      <c r="D42" s="3" t="s">
        <v>104</v>
      </c>
      <c r="E42" s="3" t="s">
        <v>105</v>
      </c>
      <c r="F42" s="3" t="s">
        <v>539</v>
      </c>
      <c r="G42" s="3" t="s">
        <v>107</v>
      </c>
      <c r="H42" s="3" t="s">
        <v>540</v>
      </c>
      <c r="I42" s="3" t="s">
        <v>541</v>
      </c>
      <c r="J42" s="3" t="s">
        <v>542</v>
      </c>
      <c r="K42" s="3" t="s">
        <v>542</v>
      </c>
      <c r="L42" s="3" t="s">
        <v>111</v>
      </c>
      <c r="M42" s="3" t="s">
        <v>111</v>
      </c>
      <c r="N42" s="3" t="s">
        <v>543</v>
      </c>
      <c r="O42" s="3" t="s">
        <v>169</v>
      </c>
      <c r="P42" s="3" t="s">
        <v>347</v>
      </c>
      <c r="Q42" s="3" t="s">
        <v>348</v>
      </c>
      <c r="R42" s="3" t="s">
        <v>116</v>
      </c>
      <c r="S42" s="3" t="s">
        <v>116</v>
      </c>
      <c r="T42" s="3" t="s">
        <v>117</v>
      </c>
      <c r="U42" s="3" t="s">
        <v>116</v>
      </c>
      <c r="V42" s="3" t="s">
        <v>118</v>
      </c>
      <c r="W42" s="3" t="s">
        <v>541</v>
      </c>
      <c r="X42" s="3" t="s">
        <v>544</v>
      </c>
      <c r="Y42" s="3" t="s">
        <v>169</v>
      </c>
      <c r="Z42" s="3" t="s">
        <v>545</v>
      </c>
      <c r="AA42" s="3" t="s">
        <v>546</v>
      </c>
      <c r="AB42" s="3" t="s">
        <v>122</v>
      </c>
      <c r="AC42" s="3" t="s">
        <v>123</v>
      </c>
      <c r="AD42" s="3" t="s">
        <v>124</v>
      </c>
      <c r="AE42" s="3" t="s">
        <v>542</v>
      </c>
      <c r="AF42" s="3" t="s">
        <v>125</v>
      </c>
      <c r="AG42" s="3" t="s">
        <v>542</v>
      </c>
      <c r="AH42" s="3" t="s">
        <v>126</v>
      </c>
      <c r="AI42" s="3" t="s">
        <v>122</v>
      </c>
      <c r="AJ42" s="3" t="s">
        <v>122</v>
      </c>
      <c r="AK42" s="3" t="s">
        <v>547</v>
      </c>
      <c r="AL42" s="3" t="s">
        <v>547</v>
      </c>
      <c r="AM42" s="3" t="s">
        <v>129</v>
      </c>
      <c r="AN42" s="3" t="s">
        <v>130</v>
      </c>
      <c r="AO42" s="3" t="s">
        <v>104</v>
      </c>
      <c r="AP42" s="3" t="s">
        <v>131</v>
      </c>
      <c r="AQ42" s="3" t="s">
        <v>122</v>
      </c>
    </row>
    <row r="43" spans="1:43" ht="45" customHeight="1" x14ac:dyDescent="0.25">
      <c r="A43" s="3" t="s">
        <v>548</v>
      </c>
      <c r="B43" s="3" t="s">
        <v>102</v>
      </c>
      <c r="C43" s="3" t="s">
        <v>103</v>
      </c>
      <c r="D43" s="3" t="s">
        <v>104</v>
      </c>
      <c r="E43" s="3" t="s">
        <v>105</v>
      </c>
      <c r="F43" s="3" t="s">
        <v>549</v>
      </c>
      <c r="G43" s="3" t="s">
        <v>107</v>
      </c>
      <c r="H43" s="3" t="s">
        <v>550</v>
      </c>
      <c r="I43" s="3" t="s">
        <v>551</v>
      </c>
      <c r="J43" s="3" t="s">
        <v>552</v>
      </c>
      <c r="K43" s="3" t="s">
        <v>552</v>
      </c>
      <c r="L43" s="3" t="s">
        <v>111</v>
      </c>
      <c r="M43" s="3" t="s">
        <v>111</v>
      </c>
      <c r="N43" s="3" t="s">
        <v>553</v>
      </c>
      <c r="O43" s="3" t="s">
        <v>554</v>
      </c>
      <c r="P43" s="3" t="s">
        <v>555</v>
      </c>
      <c r="Q43" s="3" t="s">
        <v>556</v>
      </c>
      <c r="R43" s="3" t="s">
        <v>116</v>
      </c>
      <c r="S43" s="3" t="s">
        <v>116</v>
      </c>
      <c r="T43" s="3" t="s">
        <v>117</v>
      </c>
      <c r="U43" s="3" t="s">
        <v>116</v>
      </c>
      <c r="V43" s="3" t="s">
        <v>118</v>
      </c>
      <c r="W43" s="3" t="s">
        <v>551</v>
      </c>
      <c r="X43" s="3" t="s">
        <v>557</v>
      </c>
      <c r="Y43" s="3" t="s">
        <v>554</v>
      </c>
      <c r="Z43" s="3" t="s">
        <v>558</v>
      </c>
      <c r="AA43" s="3" t="s">
        <v>559</v>
      </c>
      <c r="AB43" s="3" t="s">
        <v>122</v>
      </c>
      <c r="AC43" s="3" t="s">
        <v>123</v>
      </c>
      <c r="AD43" s="3" t="s">
        <v>124</v>
      </c>
      <c r="AE43" s="3" t="s">
        <v>552</v>
      </c>
      <c r="AF43" s="3" t="s">
        <v>125</v>
      </c>
      <c r="AG43" s="3" t="s">
        <v>552</v>
      </c>
      <c r="AH43" s="3" t="s">
        <v>126</v>
      </c>
      <c r="AI43" s="3" t="s">
        <v>122</v>
      </c>
      <c r="AJ43" s="3" t="s">
        <v>122</v>
      </c>
      <c r="AK43" s="3" t="s">
        <v>324</v>
      </c>
      <c r="AL43" s="3" t="s">
        <v>324</v>
      </c>
      <c r="AM43" s="3" t="s">
        <v>129</v>
      </c>
      <c r="AN43" s="3" t="s">
        <v>130</v>
      </c>
      <c r="AO43" s="3" t="s">
        <v>104</v>
      </c>
      <c r="AP43" s="3" t="s">
        <v>131</v>
      </c>
      <c r="AQ43" s="3" t="s">
        <v>122</v>
      </c>
    </row>
    <row r="44" spans="1:43" ht="45" customHeight="1" x14ac:dyDescent="0.25">
      <c r="A44" s="3" t="s">
        <v>560</v>
      </c>
      <c r="B44" s="3" t="s">
        <v>102</v>
      </c>
      <c r="C44" s="3" t="s">
        <v>103</v>
      </c>
      <c r="D44" s="3" t="s">
        <v>104</v>
      </c>
      <c r="E44" s="3" t="s">
        <v>105</v>
      </c>
      <c r="F44" s="3" t="s">
        <v>561</v>
      </c>
      <c r="G44" s="3" t="s">
        <v>107</v>
      </c>
      <c r="H44" s="3" t="s">
        <v>562</v>
      </c>
      <c r="I44" s="3" t="s">
        <v>563</v>
      </c>
      <c r="J44" s="3" t="s">
        <v>564</v>
      </c>
      <c r="K44" s="3" t="s">
        <v>564</v>
      </c>
      <c r="L44" s="3" t="s">
        <v>111</v>
      </c>
      <c r="M44" s="3" t="s">
        <v>111</v>
      </c>
      <c r="N44" s="3" t="s">
        <v>565</v>
      </c>
      <c r="O44" s="3" t="s">
        <v>566</v>
      </c>
      <c r="P44" s="3" t="s">
        <v>567</v>
      </c>
      <c r="Q44" s="3" t="s">
        <v>568</v>
      </c>
      <c r="R44" s="3" t="s">
        <v>116</v>
      </c>
      <c r="S44" s="3" t="s">
        <v>116</v>
      </c>
      <c r="T44" s="3" t="s">
        <v>117</v>
      </c>
      <c r="U44" s="3" t="s">
        <v>116</v>
      </c>
      <c r="V44" s="3" t="s">
        <v>118</v>
      </c>
      <c r="W44" s="3" t="s">
        <v>563</v>
      </c>
      <c r="X44" s="3" t="s">
        <v>569</v>
      </c>
      <c r="Y44" s="3" t="s">
        <v>566</v>
      </c>
      <c r="Z44" s="3" t="s">
        <v>570</v>
      </c>
      <c r="AA44" s="3" t="s">
        <v>571</v>
      </c>
      <c r="AB44" s="3" t="s">
        <v>122</v>
      </c>
      <c r="AC44" s="3" t="s">
        <v>123</v>
      </c>
      <c r="AD44" s="3" t="s">
        <v>124</v>
      </c>
      <c r="AE44" s="3" t="s">
        <v>564</v>
      </c>
      <c r="AF44" s="3" t="s">
        <v>125</v>
      </c>
      <c r="AG44" s="3" t="s">
        <v>564</v>
      </c>
      <c r="AH44" s="3" t="s">
        <v>126</v>
      </c>
      <c r="AI44" s="3" t="s">
        <v>572</v>
      </c>
      <c r="AJ44" s="3" t="s">
        <v>572</v>
      </c>
      <c r="AK44" s="3" t="s">
        <v>324</v>
      </c>
      <c r="AL44" s="3" t="s">
        <v>324</v>
      </c>
      <c r="AM44" s="3" t="s">
        <v>129</v>
      </c>
      <c r="AN44" s="3" t="s">
        <v>130</v>
      </c>
      <c r="AO44" s="3" t="s">
        <v>104</v>
      </c>
      <c r="AP44" s="3" t="s">
        <v>131</v>
      </c>
      <c r="AQ44" s="3" t="s">
        <v>122</v>
      </c>
    </row>
    <row r="45" spans="1:43" ht="45" customHeight="1" x14ac:dyDescent="0.25">
      <c r="A45" s="3" t="s">
        <v>573</v>
      </c>
      <c r="B45" s="3" t="s">
        <v>102</v>
      </c>
      <c r="C45" s="3" t="s">
        <v>103</v>
      </c>
      <c r="D45" s="3" t="s">
        <v>104</v>
      </c>
      <c r="E45" s="3" t="s">
        <v>105</v>
      </c>
      <c r="F45" s="3" t="s">
        <v>574</v>
      </c>
      <c r="G45" s="3" t="s">
        <v>107</v>
      </c>
      <c r="H45" s="3" t="s">
        <v>575</v>
      </c>
      <c r="I45" s="3" t="s">
        <v>576</v>
      </c>
      <c r="J45" s="3" t="s">
        <v>577</v>
      </c>
      <c r="K45" s="3" t="s">
        <v>577</v>
      </c>
      <c r="L45" s="3" t="s">
        <v>111</v>
      </c>
      <c r="M45" s="3" t="s">
        <v>111</v>
      </c>
      <c r="N45" s="3" t="s">
        <v>578</v>
      </c>
      <c r="O45" s="3" t="s">
        <v>566</v>
      </c>
      <c r="P45" s="3" t="s">
        <v>579</v>
      </c>
      <c r="Q45" s="3" t="s">
        <v>580</v>
      </c>
      <c r="R45" s="3" t="s">
        <v>116</v>
      </c>
      <c r="S45" s="3" t="s">
        <v>116</v>
      </c>
      <c r="T45" s="3" t="s">
        <v>117</v>
      </c>
      <c r="U45" s="3" t="s">
        <v>116</v>
      </c>
      <c r="V45" s="3" t="s">
        <v>118</v>
      </c>
      <c r="W45" s="3" t="s">
        <v>576</v>
      </c>
      <c r="X45" s="3" t="s">
        <v>581</v>
      </c>
      <c r="Y45" s="3" t="s">
        <v>566</v>
      </c>
      <c r="Z45" s="3" t="s">
        <v>582</v>
      </c>
      <c r="AA45" s="3" t="s">
        <v>583</v>
      </c>
      <c r="AB45" s="3" t="s">
        <v>122</v>
      </c>
      <c r="AC45" s="3" t="s">
        <v>123</v>
      </c>
      <c r="AD45" s="3" t="s">
        <v>124</v>
      </c>
      <c r="AE45" s="3" t="s">
        <v>577</v>
      </c>
      <c r="AF45" s="3" t="s">
        <v>125</v>
      </c>
      <c r="AG45" s="3" t="s">
        <v>577</v>
      </c>
      <c r="AH45" s="3" t="s">
        <v>126</v>
      </c>
      <c r="AI45" s="3" t="s">
        <v>584</v>
      </c>
      <c r="AJ45" s="3" t="s">
        <v>584</v>
      </c>
      <c r="AK45" s="3" t="s">
        <v>324</v>
      </c>
      <c r="AL45" s="3" t="s">
        <v>324</v>
      </c>
      <c r="AM45" s="3" t="s">
        <v>129</v>
      </c>
      <c r="AN45" s="3" t="s">
        <v>130</v>
      </c>
      <c r="AO45" s="3" t="s">
        <v>104</v>
      </c>
      <c r="AP45" s="3" t="s">
        <v>131</v>
      </c>
      <c r="AQ45" s="3" t="s">
        <v>122</v>
      </c>
    </row>
    <row r="46" spans="1:43" ht="45" customHeight="1" x14ac:dyDescent="0.25">
      <c r="A46" s="3" t="s">
        <v>585</v>
      </c>
      <c r="B46" s="3" t="s">
        <v>102</v>
      </c>
      <c r="C46" s="3" t="s">
        <v>103</v>
      </c>
      <c r="D46" s="3" t="s">
        <v>104</v>
      </c>
      <c r="E46" s="3" t="s">
        <v>105</v>
      </c>
      <c r="F46" s="3" t="s">
        <v>586</v>
      </c>
      <c r="G46" s="3" t="s">
        <v>107</v>
      </c>
      <c r="H46" s="3" t="s">
        <v>587</v>
      </c>
      <c r="I46" s="3" t="s">
        <v>588</v>
      </c>
      <c r="J46" s="3" t="s">
        <v>589</v>
      </c>
      <c r="K46" s="3" t="s">
        <v>589</v>
      </c>
      <c r="L46" s="3" t="s">
        <v>111</v>
      </c>
      <c r="M46" s="3" t="s">
        <v>111</v>
      </c>
      <c r="N46" s="3" t="s">
        <v>590</v>
      </c>
      <c r="O46" s="3" t="s">
        <v>566</v>
      </c>
      <c r="P46" s="3" t="s">
        <v>591</v>
      </c>
      <c r="Q46" s="3" t="s">
        <v>592</v>
      </c>
      <c r="R46" s="3" t="s">
        <v>116</v>
      </c>
      <c r="S46" s="3" t="s">
        <v>116</v>
      </c>
      <c r="T46" s="3" t="s">
        <v>117</v>
      </c>
      <c r="U46" s="3" t="s">
        <v>116</v>
      </c>
      <c r="V46" s="3" t="s">
        <v>118</v>
      </c>
      <c r="W46" s="3" t="s">
        <v>588</v>
      </c>
      <c r="X46" s="3" t="s">
        <v>593</v>
      </c>
      <c r="Y46" s="3" t="s">
        <v>566</v>
      </c>
      <c r="Z46" s="3" t="s">
        <v>594</v>
      </c>
      <c r="AA46" s="3" t="s">
        <v>595</v>
      </c>
      <c r="AB46" s="3" t="s">
        <v>122</v>
      </c>
      <c r="AC46" s="3" t="s">
        <v>123</v>
      </c>
      <c r="AD46" s="3" t="s">
        <v>124</v>
      </c>
      <c r="AE46" s="3" t="s">
        <v>589</v>
      </c>
      <c r="AF46" s="3" t="s">
        <v>125</v>
      </c>
      <c r="AG46" s="3" t="s">
        <v>589</v>
      </c>
      <c r="AH46" s="3" t="s">
        <v>126</v>
      </c>
      <c r="AI46" s="3" t="s">
        <v>122</v>
      </c>
      <c r="AJ46" s="3" t="s">
        <v>122</v>
      </c>
      <c r="AK46" s="3" t="s">
        <v>596</v>
      </c>
      <c r="AL46" s="3" t="s">
        <v>596</v>
      </c>
      <c r="AM46" s="3" t="s">
        <v>129</v>
      </c>
      <c r="AN46" s="3" t="s">
        <v>130</v>
      </c>
      <c r="AO46" s="3" t="s">
        <v>104</v>
      </c>
      <c r="AP46" s="3" t="s">
        <v>131</v>
      </c>
      <c r="AQ46" s="3" t="s">
        <v>122</v>
      </c>
    </row>
    <row r="47" spans="1:43" ht="45" customHeight="1" x14ac:dyDescent="0.25">
      <c r="A47" s="3" t="s">
        <v>597</v>
      </c>
      <c r="B47" s="3" t="s">
        <v>102</v>
      </c>
      <c r="C47" s="3" t="s">
        <v>103</v>
      </c>
      <c r="D47" s="3" t="s">
        <v>104</v>
      </c>
      <c r="E47" s="3" t="s">
        <v>105</v>
      </c>
      <c r="F47" s="3" t="s">
        <v>598</v>
      </c>
      <c r="G47" s="3" t="s">
        <v>107</v>
      </c>
      <c r="H47" s="3" t="s">
        <v>599</v>
      </c>
      <c r="I47" s="3" t="s">
        <v>600</v>
      </c>
      <c r="J47" s="3" t="s">
        <v>601</v>
      </c>
      <c r="K47" s="3" t="s">
        <v>601</v>
      </c>
      <c r="L47" s="3" t="s">
        <v>111</v>
      </c>
      <c r="M47" s="3" t="s">
        <v>111</v>
      </c>
      <c r="N47" s="3" t="s">
        <v>602</v>
      </c>
      <c r="O47" s="3" t="s">
        <v>566</v>
      </c>
      <c r="P47" s="3" t="s">
        <v>603</v>
      </c>
      <c r="Q47" s="3" t="s">
        <v>604</v>
      </c>
      <c r="R47" s="3" t="s">
        <v>116</v>
      </c>
      <c r="S47" s="3" t="s">
        <v>116</v>
      </c>
      <c r="T47" s="3" t="s">
        <v>117</v>
      </c>
      <c r="U47" s="3" t="s">
        <v>116</v>
      </c>
      <c r="V47" s="3" t="s">
        <v>118</v>
      </c>
      <c r="W47" s="3" t="s">
        <v>600</v>
      </c>
      <c r="X47" s="3" t="s">
        <v>605</v>
      </c>
      <c r="Y47" s="3" t="s">
        <v>566</v>
      </c>
      <c r="Z47" s="3" t="s">
        <v>391</v>
      </c>
      <c r="AA47" s="3" t="s">
        <v>606</v>
      </c>
      <c r="AB47" s="3" t="s">
        <v>122</v>
      </c>
      <c r="AC47" s="3" t="s">
        <v>123</v>
      </c>
      <c r="AD47" s="3" t="s">
        <v>124</v>
      </c>
      <c r="AE47" s="3" t="s">
        <v>601</v>
      </c>
      <c r="AF47" s="3" t="s">
        <v>125</v>
      </c>
      <c r="AG47" s="3" t="s">
        <v>601</v>
      </c>
      <c r="AH47" s="3" t="s">
        <v>126</v>
      </c>
      <c r="AI47" s="3" t="s">
        <v>122</v>
      </c>
      <c r="AJ47" s="3" t="s">
        <v>122</v>
      </c>
      <c r="AK47" s="3" t="s">
        <v>607</v>
      </c>
      <c r="AL47" s="3" t="s">
        <v>608</v>
      </c>
      <c r="AM47" s="3" t="s">
        <v>129</v>
      </c>
      <c r="AN47" s="3" t="s">
        <v>130</v>
      </c>
      <c r="AO47" s="3" t="s">
        <v>104</v>
      </c>
      <c r="AP47" s="3" t="s">
        <v>131</v>
      </c>
      <c r="AQ47" s="3" t="s">
        <v>122</v>
      </c>
    </row>
    <row r="48" spans="1:43" ht="45" customHeight="1" x14ac:dyDescent="0.25">
      <c r="A48" s="3" t="s">
        <v>609</v>
      </c>
      <c r="B48" s="3" t="s">
        <v>102</v>
      </c>
      <c r="C48" s="3" t="s">
        <v>103</v>
      </c>
      <c r="D48" s="3" t="s">
        <v>104</v>
      </c>
      <c r="E48" s="3" t="s">
        <v>105</v>
      </c>
      <c r="F48" s="3" t="s">
        <v>610</v>
      </c>
      <c r="G48" s="3" t="s">
        <v>107</v>
      </c>
      <c r="H48" s="3" t="s">
        <v>611</v>
      </c>
      <c r="I48" s="3" t="s">
        <v>612</v>
      </c>
      <c r="J48" s="3" t="s">
        <v>613</v>
      </c>
      <c r="K48" s="3" t="s">
        <v>613</v>
      </c>
      <c r="L48" s="3" t="s">
        <v>111</v>
      </c>
      <c r="M48" s="3" t="s">
        <v>111</v>
      </c>
      <c r="N48" s="3" t="s">
        <v>614</v>
      </c>
      <c r="O48" s="3" t="s">
        <v>566</v>
      </c>
      <c r="P48" s="3" t="s">
        <v>615</v>
      </c>
      <c r="Q48" s="3" t="s">
        <v>616</v>
      </c>
      <c r="R48" s="3" t="s">
        <v>116</v>
      </c>
      <c r="S48" s="3" t="s">
        <v>116</v>
      </c>
      <c r="T48" s="3" t="s">
        <v>117</v>
      </c>
      <c r="U48" s="3" t="s">
        <v>116</v>
      </c>
      <c r="V48" s="3" t="s">
        <v>118</v>
      </c>
      <c r="W48" s="3" t="s">
        <v>612</v>
      </c>
      <c r="X48" s="3" t="s">
        <v>617</v>
      </c>
      <c r="Y48" s="3" t="s">
        <v>566</v>
      </c>
      <c r="Z48" s="3" t="s">
        <v>142</v>
      </c>
      <c r="AA48" s="3" t="s">
        <v>618</v>
      </c>
      <c r="AB48" s="3" t="s">
        <v>122</v>
      </c>
      <c r="AC48" s="3" t="s">
        <v>123</v>
      </c>
      <c r="AD48" s="3" t="s">
        <v>124</v>
      </c>
      <c r="AE48" s="3" t="s">
        <v>613</v>
      </c>
      <c r="AF48" s="3" t="s">
        <v>125</v>
      </c>
      <c r="AG48" s="3" t="s">
        <v>613</v>
      </c>
      <c r="AH48" s="3" t="s">
        <v>126</v>
      </c>
      <c r="AI48" s="3" t="s">
        <v>122</v>
      </c>
      <c r="AJ48" s="3" t="s">
        <v>122</v>
      </c>
      <c r="AK48" s="3" t="s">
        <v>619</v>
      </c>
      <c r="AL48" s="3" t="s">
        <v>620</v>
      </c>
      <c r="AM48" s="3" t="s">
        <v>129</v>
      </c>
      <c r="AN48" s="3" t="s">
        <v>130</v>
      </c>
      <c r="AO48" s="3" t="s">
        <v>104</v>
      </c>
      <c r="AP48" s="3" t="s">
        <v>131</v>
      </c>
      <c r="AQ48" s="3" t="s">
        <v>122</v>
      </c>
    </row>
    <row r="49" spans="1:43" ht="45" customHeight="1" x14ac:dyDescent="0.25">
      <c r="A49" s="3" t="s">
        <v>621</v>
      </c>
      <c r="B49" s="3" t="s">
        <v>102</v>
      </c>
      <c r="C49" s="3" t="s">
        <v>103</v>
      </c>
      <c r="D49" s="3" t="s">
        <v>104</v>
      </c>
      <c r="E49" s="3" t="s">
        <v>105</v>
      </c>
      <c r="F49" s="3" t="s">
        <v>622</v>
      </c>
      <c r="G49" s="3" t="s">
        <v>107</v>
      </c>
      <c r="H49" s="3" t="s">
        <v>623</v>
      </c>
      <c r="I49" s="3" t="s">
        <v>624</v>
      </c>
      <c r="J49" s="3" t="s">
        <v>625</v>
      </c>
      <c r="K49" s="3" t="s">
        <v>625</v>
      </c>
      <c r="L49" s="3" t="s">
        <v>111</v>
      </c>
      <c r="M49" s="3" t="s">
        <v>111</v>
      </c>
      <c r="N49" s="3" t="s">
        <v>626</v>
      </c>
      <c r="O49" s="3" t="s">
        <v>566</v>
      </c>
      <c r="P49" s="3" t="s">
        <v>627</v>
      </c>
      <c r="Q49" s="3" t="s">
        <v>628</v>
      </c>
      <c r="R49" s="3" t="s">
        <v>116</v>
      </c>
      <c r="S49" s="3" t="s">
        <v>116</v>
      </c>
      <c r="T49" s="3" t="s">
        <v>117</v>
      </c>
      <c r="U49" s="3" t="s">
        <v>116</v>
      </c>
      <c r="V49" s="3" t="s">
        <v>118</v>
      </c>
      <c r="W49" s="3" t="s">
        <v>629</v>
      </c>
      <c r="X49" s="3" t="s">
        <v>630</v>
      </c>
      <c r="Y49" s="3" t="s">
        <v>566</v>
      </c>
      <c r="Z49" s="3" t="s">
        <v>631</v>
      </c>
      <c r="AA49" s="3" t="s">
        <v>632</v>
      </c>
      <c r="AB49" s="3" t="s">
        <v>122</v>
      </c>
      <c r="AC49" s="3" t="s">
        <v>123</v>
      </c>
      <c r="AD49" s="3" t="s">
        <v>124</v>
      </c>
      <c r="AE49" s="3" t="s">
        <v>625</v>
      </c>
      <c r="AF49" s="3" t="s">
        <v>125</v>
      </c>
      <c r="AG49" s="3" t="s">
        <v>625</v>
      </c>
      <c r="AH49" s="3" t="s">
        <v>126</v>
      </c>
      <c r="AI49" s="3" t="s">
        <v>122</v>
      </c>
      <c r="AJ49" s="3" t="s">
        <v>122</v>
      </c>
      <c r="AK49" s="3" t="s">
        <v>633</v>
      </c>
      <c r="AL49" s="3" t="s">
        <v>634</v>
      </c>
      <c r="AM49" s="3" t="s">
        <v>129</v>
      </c>
      <c r="AN49" s="3" t="s">
        <v>130</v>
      </c>
      <c r="AO49" s="3" t="s">
        <v>104</v>
      </c>
      <c r="AP49" s="3" t="s">
        <v>131</v>
      </c>
      <c r="AQ49" s="3" t="s">
        <v>122</v>
      </c>
    </row>
    <row r="50" spans="1:43" ht="45" customHeight="1" x14ac:dyDescent="0.25">
      <c r="A50" s="3" t="s">
        <v>635</v>
      </c>
      <c r="B50" s="3" t="s">
        <v>102</v>
      </c>
      <c r="C50" s="3" t="s">
        <v>103</v>
      </c>
      <c r="D50" s="3" t="s">
        <v>104</v>
      </c>
      <c r="E50" s="3" t="s">
        <v>105</v>
      </c>
      <c r="F50" s="3" t="s">
        <v>636</v>
      </c>
      <c r="G50" s="3" t="s">
        <v>107</v>
      </c>
      <c r="H50" s="3" t="s">
        <v>637</v>
      </c>
      <c r="I50" s="3" t="s">
        <v>638</v>
      </c>
      <c r="J50" s="3" t="s">
        <v>639</v>
      </c>
      <c r="K50" s="3" t="s">
        <v>639</v>
      </c>
      <c r="L50" s="3" t="s">
        <v>111</v>
      </c>
      <c r="M50" s="3" t="s">
        <v>111</v>
      </c>
      <c r="N50" s="3" t="s">
        <v>640</v>
      </c>
      <c r="O50" s="3" t="s">
        <v>417</v>
      </c>
      <c r="P50" s="3" t="s">
        <v>641</v>
      </c>
      <c r="Q50" s="3" t="s">
        <v>642</v>
      </c>
      <c r="R50" s="3" t="s">
        <v>116</v>
      </c>
      <c r="S50" s="3" t="s">
        <v>116</v>
      </c>
      <c r="T50" s="3" t="s">
        <v>117</v>
      </c>
      <c r="U50" s="3" t="s">
        <v>116</v>
      </c>
      <c r="V50" s="3" t="s">
        <v>118</v>
      </c>
      <c r="W50" s="3" t="s">
        <v>638</v>
      </c>
      <c r="X50" s="3" t="s">
        <v>643</v>
      </c>
      <c r="Y50" s="3" t="s">
        <v>417</v>
      </c>
      <c r="Z50" s="3" t="s">
        <v>644</v>
      </c>
      <c r="AA50" s="3" t="s">
        <v>645</v>
      </c>
      <c r="AB50" s="3" t="s">
        <v>122</v>
      </c>
      <c r="AC50" s="3" t="s">
        <v>123</v>
      </c>
      <c r="AD50" s="3" t="s">
        <v>124</v>
      </c>
      <c r="AE50" s="3" t="s">
        <v>639</v>
      </c>
      <c r="AF50" s="3" t="s">
        <v>125</v>
      </c>
      <c r="AG50" s="3" t="s">
        <v>639</v>
      </c>
      <c r="AH50" s="3" t="s">
        <v>126</v>
      </c>
      <c r="AI50" s="3" t="s">
        <v>646</v>
      </c>
      <c r="AJ50" s="3" t="s">
        <v>646</v>
      </c>
      <c r="AK50" s="3" t="s">
        <v>122</v>
      </c>
      <c r="AL50" s="3" t="s">
        <v>122</v>
      </c>
      <c r="AM50" s="3" t="s">
        <v>129</v>
      </c>
      <c r="AN50" s="3" t="s">
        <v>130</v>
      </c>
      <c r="AO50" s="3" t="s">
        <v>104</v>
      </c>
      <c r="AP50" s="3" t="s">
        <v>131</v>
      </c>
      <c r="AQ50" s="3" t="s">
        <v>122</v>
      </c>
    </row>
    <row r="51" spans="1:43" ht="45" customHeight="1" x14ac:dyDescent="0.25">
      <c r="A51" s="3" t="s">
        <v>647</v>
      </c>
      <c r="B51" s="3" t="s">
        <v>102</v>
      </c>
      <c r="C51" s="3" t="s">
        <v>103</v>
      </c>
      <c r="D51" s="3" t="s">
        <v>104</v>
      </c>
      <c r="E51" s="3" t="s">
        <v>105</v>
      </c>
      <c r="F51" s="3" t="s">
        <v>648</v>
      </c>
      <c r="G51" s="3" t="s">
        <v>107</v>
      </c>
      <c r="H51" s="3" t="s">
        <v>649</v>
      </c>
      <c r="I51" s="3" t="s">
        <v>650</v>
      </c>
      <c r="J51" s="3" t="s">
        <v>651</v>
      </c>
      <c r="K51" s="3" t="s">
        <v>651</v>
      </c>
      <c r="L51" s="3" t="s">
        <v>111</v>
      </c>
      <c r="M51" s="3" t="s">
        <v>111</v>
      </c>
      <c r="N51" s="3" t="s">
        <v>652</v>
      </c>
      <c r="O51" s="3" t="s">
        <v>444</v>
      </c>
      <c r="P51" s="3" t="s">
        <v>653</v>
      </c>
      <c r="Q51" s="3" t="s">
        <v>654</v>
      </c>
      <c r="R51" s="3" t="s">
        <v>116</v>
      </c>
      <c r="S51" s="3" t="s">
        <v>116</v>
      </c>
      <c r="T51" s="3" t="s">
        <v>117</v>
      </c>
      <c r="U51" s="3" t="s">
        <v>116</v>
      </c>
      <c r="V51" s="3" t="s">
        <v>118</v>
      </c>
      <c r="W51" s="3" t="s">
        <v>650</v>
      </c>
      <c r="X51" s="3" t="s">
        <v>655</v>
      </c>
      <c r="Y51" s="3" t="s">
        <v>444</v>
      </c>
      <c r="Z51" s="3" t="s">
        <v>656</v>
      </c>
      <c r="AA51" s="3" t="s">
        <v>657</v>
      </c>
      <c r="AB51" s="3" t="s">
        <v>122</v>
      </c>
      <c r="AC51" s="3" t="s">
        <v>123</v>
      </c>
      <c r="AD51" s="3" t="s">
        <v>124</v>
      </c>
      <c r="AE51" s="3" t="s">
        <v>651</v>
      </c>
      <c r="AF51" s="3" t="s">
        <v>125</v>
      </c>
      <c r="AG51" s="3" t="s">
        <v>651</v>
      </c>
      <c r="AH51" s="3" t="s">
        <v>126</v>
      </c>
      <c r="AI51" s="3" t="s">
        <v>658</v>
      </c>
      <c r="AJ51" s="3" t="s">
        <v>658</v>
      </c>
      <c r="AK51" s="3" t="s">
        <v>324</v>
      </c>
      <c r="AL51" s="3" t="s">
        <v>324</v>
      </c>
      <c r="AM51" s="3" t="s">
        <v>129</v>
      </c>
      <c r="AN51" s="3" t="s">
        <v>130</v>
      </c>
      <c r="AO51" s="3" t="s">
        <v>104</v>
      </c>
      <c r="AP51" s="3" t="s">
        <v>131</v>
      </c>
      <c r="AQ51" s="3" t="s">
        <v>122</v>
      </c>
    </row>
    <row r="52" spans="1:43" ht="45" customHeight="1" x14ac:dyDescent="0.25">
      <c r="A52" s="3" t="s">
        <v>659</v>
      </c>
      <c r="B52" s="3" t="s">
        <v>102</v>
      </c>
      <c r="C52" s="3" t="s">
        <v>103</v>
      </c>
      <c r="D52" s="3" t="s">
        <v>104</v>
      </c>
      <c r="E52" s="3" t="s">
        <v>105</v>
      </c>
      <c r="F52" s="3" t="s">
        <v>660</v>
      </c>
      <c r="G52" s="3" t="s">
        <v>107</v>
      </c>
      <c r="H52" s="3" t="s">
        <v>661</v>
      </c>
      <c r="I52" s="3" t="s">
        <v>662</v>
      </c>
      <c r="J52" s="3" t="s">
        <v>663</v>
      </c>
      <c r="K52" s="3" t="s">
        <v>663</v>
      </c>
      <c r="L52" s="3" t="s">
        <v>111</v>
      </c>
      <c r="M52" s="3" t="s">
        <v>111</v>
      </c>
      <c r="N52" s="3" t="s">
        <v>664</v>
      </c>
      <c r="O52" s="3" t="s">
        <v>444</v>
      </c>
      <c r="P52" s="3" t="s">
        <v>665</v>
      </c>
      <c r="Q52" s="3" t="s">
        <v>666</v>
      </c>
      <c r="R52" s="3" t="s">
        <v>116</v>
      </c>
      <c r="S52" s="3" t="s">
        <v>116</v>
      </c>
      <c r="T52" s="3" t="s">
        <v>117</v>
      </c>
      <c r="U52" s="3" t="s">
        <v>116</v>
      </c>
      <c r="V52" s="3" t="s">
        <v>118</v>
      </c>
      <c r="W52" s="3" t="s">
        <v>662</v>
      </c>
      <c r="X52" s="3" t="s">
        <v>667</v>
      </c>
      <c r="Y52" s="3" t="s">
        <v>444</v>
      </c>
      <c r="Z52" s="3" t="s">
        <v>656</v>
      </c>
      <c r="AA52" s="3" t="s">
        <v>668</v>
      </c>
      <c r="AB52" s="3" t="s">
        <v>122</v>
      </c>
      <c r="AC52" s="3" t="s">
        <v>123</v>
      </c>
      <c r="AD52" s="3" t="s">
        <v>124</v>
      </c>
      <c r="AE52" s="3" t="s">
        <v>663</v>
      </c>
      <c r="AF52" s="3" t="s">
        <v>125</v>
      </c>
      <c r="AG52" s="3" t="s">
        <v>663</v>
      </c>
      <c r="AH52" s="3" t="s">
        <v>126</v>
      </c>
      <c r="AI52" s="3" t="s">
        <v>669</v>
      </c>
      <c r="AJ52" s="3" t="s">
        <v>669</v>
      </c>
      <c r="AK52" s="3" t="s">
        <v>324</v>
      </c>
      <c r="AL52" s="3" t="s">
        <v>324</v>
      </c>
      <c r="AM52" s="3" t="s">
        <v>129</v>
      </c>
      <c r="AN52" s="3" t="s">
        <v>130</v>
      </c>
      <c r="AO52" s="3" t="s">
        <v>104</v>
      </c>
      <c r="AP52" s="3" t="s">
        <v>131</v>
      </c>
      <c r="AQ52" s="3" t="s">
        <v>122</v>
      </c>
    </row>
    <row r="53" spans="1:43" ht="45" customHeight="1" x14ac:dyDescent="0.25">
      <c r="A53" s="3" t="s">
        <v>670</v>
      </c>
      <c r="B53" s="3" t="s">
        <v>102</v>
      </c>
      <c r="C53" s="3" t="s">
        <v>103</v>
      </c>
      <c r="D53" s="3" t="s">
        <v>104</v>
      </c>
      <c r="E53" s="3" t="s">
        <v>105</v>
      </c>
      <c r="F53" s="3" t="s">
        <v>671</v>
      </c>
      <c r="G53" s="3" t="s">
        <v>107</v>
      </c>
      <c r="H53" s="3" t="s">
        <v>672</v>
      </c>
      <c r="I53" s="3" t="s">
        <v>673</v>
      </c>
      <c r="J53" s="3" t="s">
        <v>674</v>
      </c>
      <c r="K53" s="3" t="s">
        <v>674</v>
      </c>
      <c r="L53" s="3" t="s">
        <v>111</v>
      </c>
      <c r="M53" s="3" t="s">
        <v>111</v>
      </c>
      <c r="N53" s="3" t="s">
        <v>675</v>
      </c>
      <c r="O53" s="3" t="s">
        <v>407</v>
      </c>
      <c r="P53" s="3" t="s">
        <v>676</v>
      </c>
      <c r="Q53" s="3" t="s">
        <v>677</v>
      </c>
      <c r="R53" s="3" t="s">
        <v>116</v>
      </c>
      <c r="S53" s="3" t="s">
        <v>116</v>
      </c>
      <c r="T53" s="3" t="s">
        <v>117</v>
      </c>
      <c r="U53" s="3" t="s">
        <v>116</v>
      </c>
      <c r="V53" s="3" t="s">
        <v>118</v>
      </c>
      <c r="W53" s="3" t="s">
        <v>673</v>
      </c>
      <c r="X53" s="3" t="s">
        <v>678</v>
      </c>
      <c r="Y53" s="3" t="s">
        <v>407</v>
      </c>
      <c r="Z53" s="3" t="s">
        <v>679</v>
      </c>
      <c r="AA53" s="3" t="s">
        <v>680</v>
      </c>
      <c r="AB53" s="3" t="s">
        <v>122</v>
      </c>
      <c r="AC53" s="3" t="s">
        <v>123</v>
      </c>
      <c r="AD53" s="3" t="s">
        <v>124</v>
      </c>
      <c r="AE53" s="3" t="s">
        <v>674</v>
      </c>
      <c r="AF53" s="3" t="s">
        <v>125</v>
      </c>
      <c r="AG53" s="3" t="s">
        <v>674</v>
      </c>
      <c r="AH53" s="3" t="s">
        <v>126</v>
      </c>
      <c r="AI53" s="3" t="s">
        <v>122</v>
      </c>
      <c r="AJ53" s="3" t="s">
        <v>122</v>
      </c>
      <c r="AK53" s="3" t="s">
        <v>681</v>
      </c>
      <c r="AL53" s="3" t="s">
        <v>682</v>
      </c>
      <c r="AM53" s="3" t="s">
        <v>129</v>
      </c>
      <c r="AN53" s="3" t="s">
        <v>130</v>
      </c>
      <c r="AO53" s="3" t="s">
        <v>104</v>
      </c>
      <c r="AP53" s="3" t="s">
        <v>131</v>
      </c>
      <c r="AQ53" s="3" t="s">
        <v>122</v>
      </c>
    </row>
    <row r="54" spans="1:43" ht="45" customHeight="1" x14ac:dyDescent="0.25">
      <c r="A54" s="3" t="s">
        <v>683</v>
      </c>
      <c r="B54" s="3" t="s">
        <v>102</v>
      </c>
      <c r="C54" s="3" t="s">
        <v>103</v>
      </c>
      <c r="D54" s="3" t="s">
        <v>104</v>
      </c>
      <c r="E54" s="3" t="s">
        <v>105</v>
      </c>
      <c r="F54" s="3" t="s">
        <v>684</v>
      </c>
      <c r="G54" s="3" t="s">
        <v>107</v>
      </c>
      <c r="H54" s="3" t="s">
        <v>685</v>
      </c>
      <c r="I54" s="3" t="s">
        <v>686</v>
      </c>
      <c r="J54" s="3" t="s">
        <v>687</v>
      </c>
      <c r="K54" s="3" t="s">
        <v>687</v>
      </c>
      <c r="L54" s="3" t="s">
        <v>111</v>
      </c>
      <c r="M54" s="3" t="s">
        <v>111</v>
      </c>
      <c r="N54" s="3" t="s">
        <v>688</v>
      </c>
      <c r="O54" s="3" t="s">
        <v>165</v>
      </c>
      <c r="P54" s="3" t="s">
        <v>689</v>
      </c>
      <c r="Q54" s="3" t="s">
        <v>690</v>
      </c>
      <c r="R54" s="3" t="s">
        <v>116</v>
      </c>
      <c r="S54" s="3" t="s">
        <v>116</v>
      </c>
      <c r="T54" s="3" t="s">
        <v>117</v>
      </c>
      <c r="U54" s="3" t="s">
        <v>116</v>
      </c>
      <c r="V54" s="3" t="s">
        <v>118</v>
      </c>
      <c r="W54" s="3" t="s">
        <v>686</v>
      </c>
      <c r="X54" s="3" t="s">
        <v>691</v>
      </c>
      <c r="Y54" s="3" t="s">
        <v>165</v>
      </c>
      <c r="Z54" s="3" t="s">
        <v>346</v>
      </c>
      <c r="AA54" s="3" t="s">
        <v>692</v>
      </c>
      <c r="AB54" s="3" t="s">
        <v>122</v>
      </c>
      <c r="AC54" s="3" t="s">
        <v>123</v>
      </c>
      <c r="AD54" s="3" t="s">
        <v>124</v>
      </c>
      <c r="AE54" s="3" t="s">
        <v>687</v>
      </c>
      <c r="AF54" s="3" t="s">
        <v>125</v>
      </c>
      <c r="AG54" s="3" t="s">
        <v>687</v>
      </c>
      <c r="AH54" s="3" t="s">
        <v>126</v>
      </c>
      <c r="AI54" s="3" t="s">
        <v>122</v>
      </c>
      <c r="AJ54" s="3" t="s">
        <v>122</v>
      </c>
      <c r="AK54" s="3" t="s">
        <v>693</v>
      </c>
      <c r="AL54" s="3" t="s">
        <v>693</v>
      </c>
      <c r="AM54" s="3" t="s">
        <v>129</v>
      </c>
      <c r="AN54" s="3" t="s">
        <v>130</v>
      </c>
      <c r="AO54" s="3" t="s">
        <v>104</v>
      </c>
      <c r="AP54" s="3" t="s">
        <v>131</v>
      </c>
      <c r="AQ54" s="3" t="s">
        <v>122</v>
      </c>
    </row>
    <row r="55" spans="1:43" ht="45" customHeight="1" x14ac:dyDescent="0.25">
      <c r="A55" s="3" t="s">
        <v>694</v>
      </c>
      <c r="B55" s="3" t="s">
        <v>102</v>
      </c>
      <c r="C55" s="3" t="s">
        <v>103</v>
      </c>
      <c r="D55" s="3" t="s">
        <v>104</v>
      </c>
      <c r="E55" s="3" t="s">
        <v>105</v>
      </c>
      <c r="F55" s="3" t="s">
        <v>695</v>
      </c>
      <c r="G55" s="3" t="s">
        <v>107</v>
      </c>
      <c r="H55" s="3" t="s">
        <v>696</v>
      </c>
      <c r="I55" s="3" t="s">
        <v>697</v>
      </c>
      <c r="J55" s="3" t="s">
        <v>698</v>
      </c>
      <c r="K55" s="3" t="s">
        <v>698</v>
      </c>
      <c r="L55" s="3" t="s">
        <v>111</v>
      </c>
      <c r="M55" s="3" t="s">
        <v>111</v>
      </c>
      <c r="N55" s="3" t="s">
        <v>699</v>
      </c>
      <c r="O55" s="3" t="s">
        <v>391</v>
      </c>
      <c r="P55" s="3" t="s">
        <v>700</v>
      </c>
      <c r="Q55" s="3" t="s">
        <v>701</v>
      </c>
      <c r="R55" s="3" t="s">
        <v>116</v>
      </c>
      <c r="S55" s="3" t="s">
        <v>116</v>
      </c>
      <c r="T55" s="3" t="s">
        <v>117</v>
      </c>
      <c r="U55" s="3" t="s">
        <v>116</v>
      </c>
      <c r="V55" s="3" t="s">
        <v>118</v>
      </c>
      <c r="W55" s="3" t="s">
        <v>697</v>
      </c>
      <c r="X55" s="3" t="s">
        <v>702</v>
      </c>
      <c r="Y55" s="3" t="s">
        <v>703</v>
      </c>
      <c r="Z55" s="3" t="s">
        <v>703</v>
      </c>
      <c r="AA55" s="3" t="s">
        <v>704</v>
      </c>
      <c r="AB55" s="3" t="s">
        <v>122</v>
      </c>
      <c r="AC55" s="3" t="s">
        <v>123</v>
      </c>
      <c r="AD55" s="3" t="s">
        <v>124</v>
      </c>
      <c r="AE55" s="3" t="s">
        <v>698</v>
      </c>
      <c r="AF55" s="3" t="s">
        <v>125</v>
      </c>
      <c r="AG55" s="3" t="s">
        <v>698</v>
      </c>
      <c r="AH55" s="3" t="s">
        <v>126</v>
      </c>
      <c r="AI55" s="3" t="s">
        <v>324</v>
      </c>
      <c r="AJ55" s="3" t="s">
        <v>324</v>
      </c>
      <c r="AK55" s="3" t="s">
        <v>122</v>
      </c>
      <c r="AL55" s="3" t="s">
        <v>122</v>
      </c>
      <c r="AM55" s="3" t="s">
        <v>129</v>
      </c>
      <c r="AN55" s="3" t="s">
        <v>130</v>
      </c>
      <c r="AO55" s="3" t="s">
        <v>104</v>
      </c>
      <c r="AP55" s="3" t="s">
        <v>131</v>
      </c>
      <c r="AQ55" s="3" t="s">
        <v>481</v>
      </c>
    </row>
    <row r="56" spans="1:43" ht="45" customHeight="1" x14ac:dyDescent="0.25">
      <c r="A56" s="3" t="s">
        <v>705</v>
      </c>
      <c r="B56" s="3" t="s">
        <v>102</v>
      </c>
      <c r="C56" s="3" t="s">
        <v>103</v>
      </c>
      <c r="D56" s="3" t="s">
        <v>104</v>
      </c>
      <c r="E56" s="3" t="s">
        <v>105</v>
      </c>
      <c r="F56" s="3" t="s">
        <v>706</v>
      </c>
      <c r="G56" s="3" t="s">
        <v>107</v>
      </c>
      <c r="H56" s="3" t="s">
        <v>707</v>
      </c>
      <c r="I56" s="3" t="s">
        <v>708</v>
      </c>
      <c r="J56" s="3" t="s">
        <v>709</v>
      </c>
      <c r="K56" s="3" t="s">
        <v>709</v>
      </c>
      <c r="L56" s="3" t="s">
        <v>111</v>
      </c>
      <c r="M56" s="3" t="s">
        <v>111</v>
      </c>
      <c r="N56" s="3" t="s">
        <v>710</v>
      </c>
      <c r="O56" s="3" t="s">
        <v>391</v>
      </c>
      <c r="P56" s="3" t="s">
        <v>711</v>
      </c>
      <c r="Q56" s="3" t="s">
        <v>712</v>
      </c>
      <c r="R56" s="3" t="s">
        <v>116</v>
      </c>
      <c r="S56" s="3" t="s">
        <v>116</v>
      </c>
      <c r="T56" s="3" t="s">
        <v>117</v>
      </c>
      <c r="U56" s="3" t="s">
        <v>116</v>
      </c>
      <c r="V56" s="3" t="s">
        <v>118</v>
      </c>
      <c r="W56" s="3" t="s">
        <v>708</v>
      </c>
      <c r="X56" s="3" t="s">
        <v>713</v>
      </c>
      <c r="Y56" s="3" t="s">
        <v>391</v>
      </c>
      <c r="Z56" s="3" t="s">
        <v>714</v>
      </c>
      <c r="AA56" s="3" t="s">
        <v>715</v>
      </c>
      <c r="AB56" s="3" t="s">
        <v>122</v>
      </c>
      <c r="AC56" s="3" t="s">
        <v>123</v>
      </c>
      <c r="AD56" s="3" t="s">
        <v>124</v>
      </c>
      <c r="AE56" s="3" t="s">
        <v>709</v>
      </c>
      <c r="AF56" s="3" t="s">
        <v>125</v>
      </c>
      <c r="AG56" s="3" t="s">
        <v>709</v>
      </c>
      <c r="AH56" s="3" t="s">
        <v>126</v>
      </c>
      <c r="AI56" s="3" t="s">
        <v>716</v>
      </c>
      <c r="AJ56" s="3" t="s">
        <v>716</v>
      </c>
      <c r="AK56" s="3" t="s">
        <v>324</v>
      </c>
      <c r="AL56" s="3" t="s">
        <v>324</v>
      </c>
      <c r="AM56" s="3" t="s">
        <v>129</v>
      </c>
      <c r="AN56" s="3" t="s">
        <v>130</v>
      </c>
      <c r="AO56" s="3" t="s">
        <v>104</v>
      </c>
      <c r="AP56" s="3" t="s">
        <v>131</v>
      </c>
      <c r="AQ56" s="3" t="s">
        <v>122</v>
      </c>
    </row>
    <row r="57" spans="1:43" ht="45" customHeight="1" x14ac:dyDescent="0.25">
      <c r="A57" s="3" t="s">
        <v>717</v>
      </c>
      <c r="B57" s="3" t="s">
        <v>102</v>
      </c>
      <c r="C57" s="3" t="s">
        <v>103</v>
      </c>
      <c r="D57" s="3" t="s">
        <v>104</v>
      </c>
      <c r="E57" s="3" t="s">
        <v>105</v>
      </c>
      <c r="F57" s="3" t="s">
        <v>718</v>
      </c>
      <c r="G57" s="3" t="s">
        <v>107</v>
      </c>
      <c r="H57" s="3" t="s">
        <v>719</v>
      </c>
      <c r="I57" s="3" t="s">
        <v>720</v>
      </c>
      <c r="J57" s="3" t="s">
        <v>721</v>
      </c>
      <c r="K57" s="3" t="s">
        <v>721</v>
      </c>
      <c r="L57" s="3" t="s">
        <v>111</v>
      </c>
      <c r="M57" s="3" t="s">
        <v>111</v>
      </c>
      <c r="N57" s="3" t="s">
        <v>722</v>
      </c>
      <c r="O57" s="3" t="s">
        <v>396</v>
      </c>
      <c r="P57" s="3" t="s">
        <v>723</v>
      </c>
      <c r="Q57" s="3" t="s">
        <v>724</v>
      </c>
      <c r="R57" s="3" t="s">
        <v>116</v>
      </c>
      <c r="S57" s="3" t="s">
        <v>116</v>
      </c>
      <c r="T57" s="3" t="s">
        <v>117</v>
      </c>
      <c r="U57" s="3" t="s">
        <v>116</v>
      </c>
      <c r="V57" s="3" t="s">
        <v>118</v>
      </c>
      <c r="W57" s="3" t="s">
        <v>720</v>
      </c>
      <c r="X57" s="3" t="s">
        <v>725</v>
      </c>
      <c r="Y57" s="3" t="s">
        <v>396</v>
      </c>
      <c r="Z57" s="3" t="s">
        <v>183</v>
      </c>
      <c r="AA57" s="3" t="s">
        <v>726</v>
      </c>
      <c r="AB57" s="3" t="s">
        <v>122</v>
      </c>
      <c r="AC57" s="3" t="s">
        <v>123</v>
      </c>
      <c r="AD57" s="3" t="s">
        <v>124</v>
      </c>
      <c r="AE57" s="3" t="s">
        <v>721</v>
      </c>
      <c r="AF57" s="3" t="s">
        <v>125</v>
      </c>
      <c r="AG57" s="3" t="s">
        <v>721</v>
      </c>
      <c r="AH57" s="3" t="s">
        <v>126</v>
      </c>
      <c r="AI57" s="3" t="s">
        <v>122</v>
      </c>
      <c r="AJ57" s="3" t="s">
        <v>122</v>
      </c>
      <c r="AK57" s="3" t="s">
        <v>727</v>
      </c>
      <c r="AL57" s="3" t="s">
        <v>728</v>
      </c>
      <c r="AM57" s="3" t="s">
        <v>129</v>
      </c>
      <c r="AN57" s="3" t="s">
        <v>130</v>
      </c>
      <c r="AO57" s="3" t="s">
        <v>104</v>
      </c>
      <c r="AP57" s="3" t="s">
        <v>131</v>
      </c>
      <c r="AQ57" s="3" t="s">
        <v>122</v>
      </c>
    </row>
    <row r="58" spans="1:43" ht="45" customHeight="1" x14ac:dyDescent="0.25">
      <c r="A58" s="3" t="s">
        <v>729</v>
      </c>
      <c r="B58" s="3" t="s">
        <v>102</v>
      </c>
      <c r="C58" s="3" t="s">
        <v>103</v>
      </c>
      <c r="D58" s="3" t="s">
        <v>104</v>
      </c>
      <c r="E58" s="3" t="s">
        <v>105</v>
      </c>
      <c r="F58" s="3" t="s">
        <v>730</v>
      </c>
      <c r="G58" s="3" t="s">
        <v>107</v>
      </c>
      <c r="H58" s="3" t="s">
        <v>731</v>
      </c>
      <c r="I58" s="3" t="s">
        <v>732</v>
      </c>
      <c r="J58" s="3" t="s">
        <v>733</v>
      </c>
      <c r="K58" s="3" t="s">
        <v>733</v>
      </c>
      <c r="L58" s="3" t="s">
        <v>111</v>
      </c>
      <c r="M58" s="3" t="s">
        <v>111</v>
      </c>
      <c r="N58" s="3" t="s">
        <v>734</v>
      </c>
      <c r="O58" s="3" t="s">
        <v>735</v>
      </c>
      <c r="P58" s="3" t="s">
        <v>418</v>
      </c>
      <c r="Q58" s="3" t="s">
        <v>419</v>
      </c>
      <c r="R58" s="3" t="s">
        <v>116</v>
      </c>
      <c r="S58" s="3" t="s">
        <v>116</v>
      </c>
      <c r="T58" s="3" t="s">
        <v>117</v>
      </c>
      <c r="U58" s="3" t="s">
        <v>116</v>
      </c>
      <c r="V58" s="3" t="s">
        <v>118</v>
      </c>
      <c r="W58" s="3" t="s">
        <v>732</v>
      </c>
      <c r="X58" s="3" t="s">
        <v>736</v>
      </c>
      <c r="Y58" s="3" t="s">
        <v>735</v>
      </c>
      <c r="Z58" s="3" t="s">
        <v>737</v>
      </c>
      <c r="AA58" s="3" t="s">
        <v>738</v>
      </c>
      <c r="AB58" s="3" t="s">
        <v>122</v>
      </c>
      <c r="AC58" s="3" t="s">
        <v>123</v>
      </c>
      <c r="AD58" s="3" t="s">
        <v>124</v>
      </c>
      <c r="AE58" s="3" t="s">
        <v>733</v>
      </c>
      <c r="AF58" s="3" t="s">
        <v>125</v>
      </c>
      <c r="AG58" s="3" t="s">
        <v>733</v>
      </c>
      <c r="AH58" s="3" t="s">
        <v>126</v>
      </c>
      <c r="AI58" s="3" t="s">
        <v>739</v>
      </c>
      <c r="AJ58" s="3" t="s">
        <v>739</v>
      </c>
      <c r="AK58" s="3" t="s">
        <v>324</v>
      </c>
      <c r="AL58" s="3" t="s">
        <v>324</v>
      </c>
      <c r="AM58" s="3" t="s">
        <v>129</v>
      </c>
      <c r="AN58" s="3" t="s">
        <v>130</v>
      </c>
      <c r="AO58" s="3" t="s">
        <v>104</v>
      </c>
      <c r="AP58" s="3" t="s">
        <v>131</v>
      </c>
      <c r="AQ58" s="3" t="s">
        <v>122</v>
      </c>
    </row>
    <row r="59" spans="1:43" ht="45" customHeight="1" x14ac:dyDescent="0.25">
      <c r="A59" s="3" t="s">
        <v>740</v>
      </c>
      <c r="B59" s="3" t="s">
        <v>102</v>
      </c>
      <c r="C59" s="3" t="s">
        <v>103</v>
      </c>
      <c r="D59" s="3" t="s">
        <v>104</v>
      </c>
      <c r="E59" s="3" t="s">
        <v>105</v>
      </c>
      <c r="F59" s="3" t="s">
        <v>741</v>
      </c>
      <c r="G59" s="3" t="s">
        <v>107</v>
      </c>
      <c r="H59" s="3" t="s">
        <v>742</v>
      </c>
      <c r="I59" s="3" t="s">
        <v>743</v>
      </c>
      <c r="J59" s="3" t="s">
        <v>744</v>
      </c>
      <c r="K59" s="3" t="s">
        <v>744</v>
      </c>
      <c r="L59" s="3" t="s">
        <v>111</v>
      </c>
      <c r="M59" s="3" t="s">
        <v>111</v>
      </c>
      <c r="N59" s="3" t="s">
        <v>745</v>
      </c>
      <c r="O59" s="3" t="s">
        <v>594</v>
      </c>
      <c r="P59" s="3" t="s">
        <v>746</v>
      </c>
      <c r="Q59" s="3" t="s">
        <v>747</v>
      </c>
      <c r="R59" s="3" t="s">
        <v>116</v>
      </c>
      <c r="S59" s="3" t="s">
        <v>116</v>
      </c>
      <c r="T59" s="3" t="s">
        <v>117</v>
      </c>
      <c r="U59" s="3" t="s">
        <v>116</v>
      </c>
      <c r="V59" s="3" t="s">
        <v>118</v>
      </c>
      <c r="W59" s="3" t="s">
        <v>743</v>
      </c>
      <c r="X59" s="3" t="s">
        <v>748</v>
      </c>
      <c r="Y59" s="3" t="s">
        <v>594</v>
      </c>
      <c r="Z59" s="3" t="s">
        <v>749</v>
      </c>
      <c r="AA59" s="3" t="s">
        <v>750</v>
      </c>
      <c r="AB59" s="3" t="s">
        <v>122</v>
      </c>
      <c r="AC59" s="3" t="s">
        <v>123</v>
      </c>
      <c r="AD59" s="3" t="s">
        <v>124</v>
      </c>
      <c r="AE59" s="3" t="s">
        <v>744</v>
      </c>
      <c r="AF59" s="3" t="s">
        <v>125</v>
      </c>
      <c r="AG59" s="3" t="s">
        <v>744</v>
      </c>
      <c r="AH59" s="3" t="s">
        <v>126</v>
      </c>
      <c r="AI59" s="3" t="s">
        <v>122</v>
      </c>
      <c r="AJ59" s="3" t="s">
        <v>122</v>
      </c>
      <c r="AK59" s="3" t="s">
        <v>751</v>
      </c>
      <c r="AL59" s="3" t="s">
        <v>752</v>
      </c>
      <c r="AM59" s="3" t="s">
        <v>129</v>
      </c>
      <c r="AN59" s="3" t="s">
        <v>130</v>
      </c>
      <c r="AO59" s="3" t="s">
        <v>104</v>
      </c>
      <c r="AP59" s="3" t="s">
        <v>131</v>
      </c>
      <c r="AQ59" s="3" t="s">
        <v>122</v>
      </c>
    </row>
    <row r="60" spans="1:43" ht="45" customHeight="1" x14ac:dyDescent="0.25">
      <c r="A60" s="3" t="s">
        <v>753</v>
      </c>
      <c r="B60" s="3" t="s">
        <v>102</v>
      </c>
      <c r="C60" s="3" t="s">
        <v>103</v>
      </c>
      <c r="D60" s="3" t="s">
        <v>104</v>
      </c>
      <c r="E60" s="3" t="s">
        <v>105</v>
      </c>
      <c r="F60" s="3" t="s">
        <v>754</v>
      </c>
      <c r="G60" s="3" t="s">
        <v>107</v>
      </c>
      <c r="H60" s="3" t="s">
        <v>755</v>
      </c>
      <c r="I60" s="3" t="s">
        <v>756</v>
      </c>
      <c r="J60" s="3" t="s">
        <v>757</v>
      </c>
      <c r="K60" s="3" t="s">
        <v>757</v>
      </c>
      <c r="L60" s="3" t="s">
        <v>111</v>
      </c>
      <c r="M60" s="3" t="s">
        <v>111</v>
      </c>
      <c r="N60" s="3" t="s">
        <v>758</v>
      </c>
      <c r="O60" s="3" t="s">
        <v>594</v>
      </c>
      <c r="P60" s="3" t="s">
        <v>759</v>
      </c>
      <c r="Q60" s="3" t="s">
        <v>760</v>
      </c>
      <c r="R60" s="3" t="s">
        <v>116</v>
      </c>
      <c r="S60" s="3" t="s">
        <v>116</v>
      </c>
      <c r="T60" s="3" t="s">
        <v>117</v>
      </c>
      <c r="U60" s="3" t="s">
        <v>116</v>
      </c>
      <c r="V60" s="3" t="s">
        <v>118</v>
      </c>
      <c r="W60" s="3" t="s">
        <v>756</v>
      </c>
      <c r="X60" s="3" t="s">
        <v>761</v>
      </c>
      <c r="Y60" s="3" t="s">
        <v>594</v>
      </c>
      <c r="Z60" s="3" t="s">
        <v>142</v>
      </c>
      <c r="AA60" s="3" t="s">
        <v>762</v>
      </c>
      <c r="AB60" s="3" t="s">
        <v>122</v>
      </c>
      <c r="AC60" s="3" t="s">
        <v>123</v>
      </c>
      <c r="AD60" s="3" t="s">
        <v>124</v>
      </c>
      <c r="AE60" s="3" t="s">
        <v>757</v>
      </c>
      <c r="AF60" s="3" t="s">
        <v>125</v>
      </c>
      <c r="AG60" s="3" t="s">
        <v>757</v>
      </c>
      <c r="AH60" s="3" t="s">
        <v>126</v>
      </c>
      <c r="AI60" s="3" t="s">
        <v>122</v>
      </c>
      <c r="AJ60" s="3" t="s">
        <v>122</v>
      </c>
      <c r="AK60" s="3" t="s">
        <v>763</v>
      </c>
      <c r="AL60" s="3" t="s">
        <v>764</v>
      </c>
      <c r="AM60" s="3" t="s">
        <v>129</v>
      </c>
      <c r="AN60" s="3" t="s">
        <v>130</v>
      </c>
      <c r="AO60" s="3" t="s">
        <v>104</v>
      </c>
      <c r="AP60" s="3" t="s">
        <v>131</v>
      </c>
      <c r="AQ60" s="3" t="s">
        <v>122</v>
      </c>
    </row>
    <row r="61" spans="1:43" ht="45" customHeight="1" x14ac:dyDescent="0.25">
      <c r="A61" s="3" t="s">
        <v>765</v>
      </c>
      <c r="B61" s="3" t="s">
        <v>102</v>
      </c>
      <c r="C61" s="3" t="s">
        <v>103</v>
      </c>
      <c r="D61" s="3" t="s">
        <v>104</v>
      </c>
      <c r="E61" s="3" t="s">
        <v>105</v>
      </c>
      <c r="F61" s="3" t="s">
        <v>766</v>
      </c>
      <c r="G61" s="3" t="s">
        <v>107</v>
      </c>
      <c r="H61" s="3" t="s">
        <v>767</v>
      </c>
      <c r="I61" s="3" t="s">
        <v>768</v>
      </c>
      <c r="J61" s="3" t="s">
        <v>769</v>
      </c>
      <c r="K61" s="3" t="s">
        <v>769</v>
      </c>
      <c r="L61" s="3" t="s">
        <v>111</v>
      </c>
      <c r="M61" s="3" t="s">
        <v>111</v>
      </c>
      <c r="N61" s="3" t="s">
        <v>770</v>
      </c>
      <c r="O61" s="3" t="s">
        <v>594</v>
      </c>
      <c r="P61" s="3" t="s">
        <v>771</v>
      </c>
      <c r="Q61" s="3" t="s">
        <v>772</v>
      </c>
      <c r="R61" s="3" t="s">
        <v>116</v>
      </c>
      <c r="S61" s="3" t="s">
        <v>116</v>
      </c>
      <c r="T61" s="3" t="s">
        <v>117</v>
      </c>
      <c r="U61" s="3" t="s">
        <v>116</v>
      </c>
      <c r="V61" s="3" t="s">
        <v>118</v>
      </c>
      <c r="W61" s="3" t="s">
        <v>768</v>
      </c>
      <c r="X61" s="3" t="s">
        <v>773</v>
      </c>
      <c r="Y61" s="3" t="s">
        <v>594</v>
      </c>
      <c r="Z61" s="3" t="s">
        <v>774</v>
      </c>
      <c r="AA61" s="3" t="s">
        <v>775</v>
      </c>
      <c r="AB61" s="3" t="s">
        <v>122</v>
      </c>
      <c r="AC61" s="3" t="s">
        <v>123</v>
      </c>
      <c r="AD61" s="3" t="s">
        <v>124</v>
      </c>
      <c r="AE61" s="3" t="s">
        <v>769</v>
      </c>
      <c r="AF61" s="3" t="s">
        <v>125</v>
      </c>
      <c r="AG61" s="3" t="s">
        <v>769</v>
      </c>
      <c r="AH61" s="3" t="s">
        <v>126</v>
      </c>
      <c r="AI61" s="3" t="s">
        <v>122</v>
      </c>
      <c r="AJ61" s="3" t="s">
        <v>122</v>
      </c>
      <c r="AK61" s="3" t="s">
        <v>776</v>
      </c>
      <c r="AL61" s="3" t="s">
        <v>777</v>
      </c>
      <c r="AM61" s="3" t="s">
        <v>129</v>
      </c>
      <c r="AN61" s="3" t="s">
        <v>130</v>
      </c>
      <c r="AO61" s="3" t="s">
        <v>104</v>
      </c>
      <c r="AP61" s="3" t="s">
        <v>131</v>
      </c>
      <c r="AQ61" s="3" t="s">
        <v>122</v>
      </c>
    </row>
    <row r="62" spans="1:43" ht="45" customHeight="1" x14ac:dyDescent="0.25">
      <c r="A62" s="3" t="s">
        <v>778</v>
      </c>
      <c r="B62" s="3" t="s">
        <v>102</v>
      </c>
      <c r="C62" s="3" t="s">
        <v>103</v>
      </c>
      <c r="D62" s="3" t="s">
        <v>104</v>
      </c>
      <c r="E62" s="3" t="s">
        <v>105</v>
      </c>
      <c r="F62" s="3" t="s">
        <v>779</v>
      </c>
      <c r="G62" s="3" t="s">
        <v>107</v>
      </c>
      <c r="H62" s="3" t="s">
        <v>780</v>
      </c>
      <c r="I62" s="3" t="s">
        <v>781</v>
      </c>
      <c r="J62" s="3" t="s">
        <v>782</v>
      </c>
      <c r="K62" s="3" t="s">
        <v>782</v>
      </c>
      <c r="L62" s="3" t="s">
        <v>111</v>
      </c>
      <c r="M62" s="3" t="s">
        <v>111</v>
      </c>
      <c r="N62" s="3" t="s">
        <v>783</v>
      </c>
      <c r="O62" s="3" t="s">
        <v>346</v>
      </c>
      <c r="P62" s="3" t="s">
        <v>347</v>
      </c>
      <c r="Q62" s="3" t="s">
        <v>348</v>
      </c>
      <c r="R62" s="3" t="s">
        <v>116</v>
      </c>
      <c r="S62" s="3" t="s">
        <v>116</v>
      </c>
      <c r="T62" s="3" t="s">
        <v>117</v>
      </c>
      <c r="U62" s="3" t="s">
        <v>116</v>
      </c>
      <c r="V62" s="3" t="s">
        <v>118</v>
      </c>
      <c r="W62" s="3" t="s">
        <v>781</v>
      </c>
      <c r="X62" s="3" t="s">
        <v>349</v>
      </c>
      <c r="Y62" s="3" t="s">
        <v>346</v>
      </c>
      <c r="Z62" s="3" t="s">
        <v>350</v>
      </c>
      <c r="AA62" s="3" t="s">
        <v>784</v>
      </c>
      <c r="AB62" s="3" t="s">
        <v>122</v>
      </c>
      <c r="AC62" s="3" t="s">
        <v>123</v>
      </c>
      <c r="AD62" s="3" t="s">
        <v>124</v>
      </c>
      <c r="AE62" s="3" t="s">
        <v>782</v>
      </c>
      <c r="AF62" s="3" t="s">
        <v>125</v>
      </c>
      <c r="AG62" s="3" t="s">
        <v>782</v>
      </c>
      <c r="AH62" s="3" t="s">
        <v>126</v>
      </c>
      <c r="AI62" s="3" t="s">
        <v>785</v>
      </c>
      <c r="AJ62" s="3" t="s">
        <v>785</v>
      </c>
      <c r="AK62" s="3" t="s">
        <v>122</v>
      </c>
      <c r="AL62" s="3" t="s">
        <v>122</v>
      </c>
      <c r="AM62" s="3" t="s">
        <v>129</v>
      </c>
      <c r="AN62" s="3" t="s">
        <v>130</v>
      </c>
      <c r="AO62" s="3" t="s">
        <v>104</v>
      </c>
      <c r="AP62" s="3" t="s">
        <v>131</v>
      </c>
      <c r="AQ62" s="3" t="s">
        <v>122</v>
      </c>
    </row>
    <row r="63" spans="1:43" ht="45" customHeight="1" x14ac:dyDescent="0.25">
      <c r="A63" s="3" t="s">
        <v>786</v>
      </c>
      <c r="B63" s="3" t="s">
        <v>102</v>
      </c>
      <c r="C63" s="3" t="s">
        <v>103</v>
      </c>
      <c r="D63" s="3" t="s">
        <v>104</v>
      </c>
      <c r="E63" s="3" t="s">
        <v>105</v>
      </c>
      <c r="F63" s="3" t="s">
        <v>787</v>
      </c>
      <c r="G63" s="3" t="s">
        <v>107</v>
      </c>
      <c r="H63" s="3" t="s">
        <v>788</v>
      </c>
      <c r="I63" s="3" t="s">
        <v>789</v>
      </c>
      <c r="J63" s="3" t="s">
        <v>790</v>
      </c>
      <c r="K63" s="3" t="s">
        <v>790</v>
      </c>
      <c r="L63" s="3" t="s">
        <v>111</v>
      </c>
      <c r="M63" s="3" t="s">
        <v>111</v>
      </c>
      <c r="N63" s="3" t="s">
        <v>791</v>
      </c>
      <c r="O63" s="3" t="s">
        <v>792</v>
      </c>
      <c r="P63" s="3" t="s">
        <v>793</v>
      </c>
      <c r="Q63" s="3" t="s">
        <v>794</v>
      </c>
      <c r="R63" s="3" t="s">
        <v>116</v>
      </c>
      <c r="S63" s="3" t="s">
        <v>116</v>
      </c>
      <c r="T63" s="3" t="s">
        <v>117</v>
      </c>
      <c r="U63" s="3" t="s">
        <v>116</v>
      </c>
      <c r="V63" s="3" t="s">
        <v>118</v>
      </c>
      <c r="W63" s="3" t="s">
        <v>789</v>
      </c>
      <c r="X63" s="3" t="s">
        <v>795</v>
      </c>
      <c r="Y63" s="3" t="s">
        <v>198</v>
      </c>
      <c r="Z63" s="3" t="s">
        <v>796</v>
      </c>
      <c r="AA63" s="3" t="s">
        <v>797</v>
      </c>
      <c r="AB63" s="3" t="s">
        <v>122</v>
      </c>
      <c r="AC63" s="3" t="s">
        <v>123</v>
      </c>
      <c r="AD63" s="3" t="s">
        <v>124</v>
      </c>
      <c r="AE63" s="3" t="s">
        <v>790</v>
      </c>
      <c r="AF63" s="3" t="s">
        <v>125</v>
      </c>
      <c r="AG63" s="3" t="s">
        <v>790</v>
      </c>
      <c r="AH63" s="3" t="s">
        <v>126</v>
      </c>
      <c r="AI63" s="3" t="s">
        <v>122</v>
      </c>
      <c r="AJ63" s="3" t="s">
        <v>122</v>
      </c>
      <c r="AK63" s="3" t="s">
        <v>798</v>
      </c>
      <c r="AL63" s="3" t="s">
        <v>799</v>
      </c>
      <c r="AM63" s="3" t="s">
        <v>129</v>
      </c>
      <c r="AN63" s="3" t="s">
        <v>130</v>
      </c>
      <c r="AO63" s="3" t="s">
        <v>104</v>
      </c>
      <c r="AP63" s="3" t="s">
        <v>131</v>
      </c>
      <c r="AQ63" s="3" t="s">
        <v>122</v>
      </c>
    </row>
    <row r="64" spans="1:43" ht="45" customHeight="1" x14ac:dyDescent="0.25">
      <c r="A64" s="3" t="s">
        <v>800</v>
      </c>
      <c r="B64" s="3" t="s">
        <v>102</v>
      </c>
      <c r="C64" s="3" t="s">
        <v>103</v>
      </c>
      <c r="D64" s="3" t="s">
        <v>104</v>
      </c>
      <c r="E64" s="3" t="s">
        <v>105</v>
      </c>
      <c r="F64" s="3" t="s">
        <v>801</v>
      </c>
      <c r="G64" s="3" t="s">
        <v>107</v>
      </c>
      <c r="H64" s="3" t="s">
        <v>802</v>
      </c>
      <c r="I64" s="3" t="s">
        <v>803</v>
      </c>
      <c r="J64" s="3" t="s">
        <v>804</v>
      </c>
      <c r="K64" s="3" t="s">
        <v>804</v>
      </c>
      <c r="L64" s="3" t="s">
        <v>111</v>
      </c>
      <c r="M64" s="3" t="s">
        <v>111</v>
      </c>
      <c r="N64" s="3" t="s">
        <v>805</v>
      </c>
      <c r="O64" s="3" t="s">
        <v>806</v>
      </c>
      <c r="P64" s="3" t="s">
        <v>807</v>
      </c>
      <c r="Q64" s="3" t="s">
        <v>808</v>
      </c>
      <c r="R64" s="3" t="s">
        <v>116</v>
      </c>
      <c r="S64" s="3" t="s">
        <v>116</v>
      </c>
      <c r="T64" s="3" t="s">
        <v>117</v>
      </c>
      <c r="U64" s="3" t="s">
        <v>116</v>
      </c>
      <c r="V64" s="3" t="s">
        <v>118</v>
      </c>
      <c r="W64" s="3" t="s">
        <v>803</v>
      </c>
      <c r="X64" s="3" t="s">
        <v>809</v>
      </c>
      <c r="Y64" s="3" t="s">
        <v>806</v>
      </c>
      <c r="Z64" s="3" t="s">
        <v>810</v>
      </c>
      <c r="AA64" s="3" t="s">
        <v>811</v>
      </c>
      <c r="AB64" s="3" t="s">
        <v>122</v>
      </c>
      <c r="AC64" s="3" t="s">
        <v>123</v>
      </c>
      <c r="AD64" s="3" t="s">
        <v>124</v>
      </c>
      <c r="AE64" s="3" t="s">
        <v>804</v>
      </c>
      <c r="AF64" s="3" t="s">
        <v>125</v>
      </c>
      <c r="AG64" s="3" t="s">
        <v>804</v>
      </c>
      <c r="AH64" s="3" t="s">
        <v>126</v>
      </c>
      <c r="AI64" s="3" t="s">
        <v>122</v>
      </c>
      <c r="AJ64" s="3" t="s">
        <v>122</v>
      </c>
      <c r="AK64" s="3" t="s">
        <v>812</v>
      </c>
      <c r="AL64" s="3" t="s">
        <v>813</v>
      </c>
      <c r="AM64" s="3" t="s">
        <v>129</v>
      </c>
      <c r="AN64" s="3" t="s">
        <v>130</v>
      </c>
      <c r="AO64" s="3" t="s">
        <v>104</v>
      </c>
      <c r="AP64" s="3" t="s">
        <v>131</v>
      </c>
      <c r="AQ64" s="3" t="s">
        <v>814</v>
      </c>
    </row>
    <row r="65" spans="1:43" ht="45" customHeight="1" x14ac:dyDescent="0.25">
      <c r="A65" s="3" t="s">
        <v>815</v>
      </c>
      <c r="B65" s="3" t="s">
        <v>102</v>
      </c>
      <c r="C65" s="3" t="s">
        <v>103</v>
      </c>
      <c r="D65" s="3" t="s">
        <v>104</v>
      </c>
      <c r="E65" s="3" t="s">
        <v>105</v>
      </c>
      <c r="F65" s="3" t="s">
        <v>816</v>
      </c>
      <c r="G65" s="3" t="s">
        <v>107</v>
      </c>
      <c r="H65" s="3" t="s">
        <v>817</v>
      </c>
      <c r="I65" s="3" t="s">
        <v>818</v>
      </c>
      <c r="J65" s="3" t="s">
        <v>819</v>
      </c>
      <c r="K65" s="3" t="s">
        <v>819</v>
      </c>
      <c r="L65" s="3" t="s">
        <v>111</v>
      </c>
      <c r="M65" s="3" t="s">
        <v>111</v>
      </c>
      <c r="N65" s="3" t="s">
        <v>820</v>
      </c>
      <c r="O65" s="3" t="s">
        <v>821</v>
      </c>
      <c r="P65" s="3" t="s">
        <v>822</v>
      </c>
      <c r="Q65" s="3" t="s">
        <v>823</v>
      </c>
      <c r="R65" s="3" t="s">
        <v>116</v>
      </c>
      <c r="S65" s="3" t="s">
        <v>116</v>
      </c>
      <c r="T65" s="3" t="s">
        <v>117</v>
      </c>
      <c r="U65" s="3" t="s">
        <v>116</v>
      </c>
      <c r="V65" s="3" t="s">
        <v>118</v>
      </c>
      <c r="W65" s="3" t="s">
        <v>818</v>
      </c>
      <c r="X65" s="3" t="s">
        <v>824</v>
      </c>
      <c r="Y65" s="3" t="s">
        <v>821</v>
      </c>
      <c r="Z65" s="3" t="s">
        <v>825</v>
      </c>
      <c r="AA65" s="3" t="s">
        <v>826</v>
      </c>
      <c r="AB65" s="3" t="s">
        <v>122</v>
      </c>
      <c r="AC65" s="3" t="s">
        <v>123</v>
      </c>
      <c r="AD65" s="3" t="s">
        <v>124</v>
      </c>
      <c r="AE65" s="3" t="s">
        <v>819</v>
      </c>
      <c r="AF65" s="3" t="s">
        <v>125</v>
      </c>
      <c r="AG65" s="3" t="s">
        <v>819</v>
      </c>
      <c r="AH65" s="3" t="s">
        <v>126</v>
      </c>
      <c r="AI65" s="3" t="s">
        <v>827</v>
      </c>
      <c r="AJ65" s="3" t="s">
        <v>827</v>
      </c>
      <c r="AK65" s="3" t="s">
        <v>313</v>
      </c>
      <c r="AL65" s="3" t="s">
        <v>313</v>
      </c>
      <c r="AM65" s="3" t="s">
        <v>129</v>
      </c>
      <c r="AN65" s="3" t="s">
        <v>130</v>
      </c>
      <c r="AO65" s="3" t="s">
        <v>104</v>
      </c>
      <c r="AP65" s="3" t="s">
        <v>131</v>
      </c>
      <c r="AQ65" s="3" t="s">
        <v>122</v>
      </c>
    </row>
    <row r="66" spans="1:43" ht="45" customHeight="1" x14ac:dyDescent="0.25">
      <c r="A66" s="3" t="s">
        <v>828</v>
      </c>
      <c r="B66" s="3" t="s">
        <v>102</v>
      </c>
      <c r="C66" s="3" t="s">
        <v>103</v>
      </c>
      <c r="D66" s="3" t="s">
        <v>104</v>
      </c>
      <c r="E66" s="3" t="s">
        <v>105</v>
      </c>
      <c r="F66" s="3" t="s">
        <v>829</v>
      </c>
      <c r="G66" s="3" t="s">
        <v>107</v>
      </c>
      <c r="H66" s="3" t="s">
        <v>830</v>
      </c>
      <c r="I66" s="3" t="s">
        <v>831</v>
      </c>
      <c r="J66" s="3" t="s">
        <v>832</v>
      </c>
      <c r="K66" s="3" t="s">
        <v>832</v>
      </c>
      <c r="L66" s="3" t="s">
        <v>111</v>
      </c>
      <c r="M66" s="3" t="s">
        <v>111</v>
      </c>
      <c r="N66" s="3" t="s">
        <v>833</v>
      </c>
      <c r="O66" s="3" t="s">
        <v>834</v>
      </c>
      <c r="P66" s="3" t="s">
        <v>835</v>
      </c>
      <c r="Q66" s="3" t="s">
        <v>836</v>
      </c>
      <c r="R66" s="3" t="s">
        <v>116</v>
      </c>
      <c r="S66" s="3" t="s">
        <v>116</v>
      </c>
      <c r="T66" s="3" t="s">
        <v>117</v>
      </c>
      <c r="U66" s="3" t="s">
        <v>116</v>
      </c>
      <c r="V66" s="3" t="s">
        <v>118</v>
      </c>
      <c r="W66" s="3" t="s">
        <v>831</v>
      </c>
      <c r="X66" s="3" t="s">
        <v>837</v>
      </c>
      <c r="Y66" s="3" t="s">
        <v>834</v>
      </c>
      <c r="Z66" s="3" t="s">
        <v>838</v>
      </c>
      <c r="AA66" s="3" t="s">
        <v>839</v>
      </c>
      <c r="AB66" s="3" t="s">
        <v>122</v>
      </c>
      <c r="AC66" s="3" t="s">
        <v>123</v>
      </c>
      <c r="AD66" s="3" t="s">
        <v>124</v>
      </c>
      <c r="AE66" s="3" t="s">
        <v>832</v>
      </c>
      <c r="AF66" s="3" t="s">
        <v>125</v>
      </c>
      <c r="AG66" s="3" t="s">
        <v>832</v>
      </c>
      <c r="AH66" s="3" t="s">
        <v>126</v>
      </c>
      <c r="AI66" s="3" t="s">
        <v>840</v>
      </c>
      <c r="AJ66" s="3" t="s">
        <v>840</v>
      </c>
      <c r="AK66" s="3" t="s">
        <v>324</v>
      </c>
      <c r="AL66" s="3" t="s">
        <v>324</v>
      </c>
      <c r="AM66" s="3" t="s">
        <v>129</v>
      </c>
      <c r="AN66" s="3" t="s">
        <v>130</v>
      </c>
      <c r="AO66" s="3" t="s">
        <v>104</v>
      </c>
      <c r="AP66" s="3" t="s">
        <v>131</v>
      </c>
      <c r="AQ66" s="3" t="s">
        <v>481</v>
      </c>
    </row>
    <row r="67" spans="1:43" ht="45" customHeight="1" x14ac:dyDescent="0.25">
      <c r="A67" s="3" t="s">
        <v>841</v>
      </c>
      <c r="B67" s="3" t="s">
        <v>102</v>
      </c>
      <c r="C67" s="3" t="s">
        <v>103</v>
      </c>
      <c r="D67" s="3" t="s">
        <v>104</v>
      </c>
      <c r="E67" s="3" t="s">
        <v>105</v>
      </c>
      <c r="F67" s="3" t="s">
        <v>842</v>
      </c>
      <c r="G67" s="3" t="s">
        <v>107</v>
      </c>
      <c r="H67" s="3" t="s">
        <v>843</v>
      </c>
      <c r="I67" s="3" t="s">
        <v>844</v>
      </c>
      <c r="J67" s="3" t="s">
        <v>845</v>
      </c>
      <c r="K67" s="3" t="s">
        <v>845</v>
      </c>
      <c r="L67" s="3" t="s">
        <v>111</v>
      </c>
      <c r="M67" s="3" t="s">
        <v>111</v>
      </c>
      <c r="N67" s="3" t="s">
        <v>846</v>
      </c>
      <c r="O67" s="3" t="s">
        <v>834</v>
      </c>
      <c r="P67" s="3" t="s">
        <v>847</v>
      </c>
      <c r="Q67" s="3" t="s">
        <v>848</v>
      </c>
      <c r="R67" s="3" t="s">
        <v>116</v>
      </c>
      <c r="S67" s="3" t="s">
        <v>116</v>
      </c>
      <c r="T67" s="3" t="s">
        <v>117</v>
      </c>
      <c r="U67" s="3" t="s">
        <v>116</v>
      </c>
      <c r="V67" s="3" t="s">
        <v>118</v>
      </c>
      <c r="W67" s="3" t="s">
        <v>844</v>
      </c>
      <c r="X67" s="3" t="s">
        <v>849</v>
      </c>
      <c r="Y67" s="3" t="s">
        <v>834</v>
      </c>
      <c r="Z67" s="3" t="s">
        <v>838</v>
      </c>
      <c r="AA67" s="3" t="s">
        <v>850</v>
      </c>
      <c r="AB67" s="3" t="s">
        <v>122</v>
      </c>
      <c r="AC67" s="3" t="s">
        <v>123</v>
      </c>
      <c r="AD67" s="3" t="s">
        <v>124</v>
      </c>
      <c r="AE67" s="3" t="s">
        <v>845</v>
      </c>
      <c r="AF67" s="3" t="s">
        <v>125</v>
      </c>
      <c r="AG67" s="3" t="s">
        <v>845</v>
      </c>
      <c r="AH67" s="3" t="s">
        <v>126</v>
      </c>
      <c r="AI67" s="3" t="s">
        <v>851</v>
      </c>
      <c r="AJ67" s="3" t="s">
        <v>851</v>
      </c>
      <c r="AK67" s="3" t="s">
        <v>324</v>
      </c>
      <c r="AL67" s="3" t="s">
        <v>324</v>
      </c>
      <c r="AM67" s="3" t="s">
        <v>129</v>
      </c>
      <c r="AN67" s="3" t="s">
        <v>130</v>
      </c>
      <c r="AO67" s="3" t="s">
        <v>104</v>
      </c>
      <c r="AP67" s="3" t="s">
        <v>131</v>
      </c>
      <c r="AQ67" s="3" t="s">
        <v>481</v>
      </c>
    </row>
    <row r="68" spans="1:43" ht="45" customHeight="1" x14ac:dyDescent="0.25">
      <c r="A68" s="3" t="s">
        <v>852</v>
      </c>
      <c r="B68" s="3" t="s">
        <v>102</v>
      </c>
      <c r="C68" s="3" t="s">
        <v>103</v>
      </c>
      <c r="D68" s="3" t="s">
        <v>104</v>
      </c>
      <c r="E68" s="3" t="s">
        <v>105</v>
      </c>
      <c r="F68" s="3" t="s">
        <v>853</v>
      </c>
      <c r="G68" s="3" t="s">
        <v>107</v>
      </c>
      <c r="H68" s="3" t="s">
        <v>854</v>
      </c>
      <c r="I68" s="3" t="s">
        <v>855</v>
      </c>
      <c r="J68" s="3" t="s">
        <v>856</v>
      </c>
      <c r="K68" s="3" t="s">
        <v>856</v>
      </c>
      <c r="L68" s="3" t="s">
        <v>111</v>
      </c>
      <c r="M68" s="3" t="s">
        <v>111</v>
      </c>
      <c r="N68" s="3" t="s">
        <v>857</v>
      </c>
      <c r="O68" s="3" t="s">
        <v>834</v>
      </c>
      <c r="P68" s="3" t="s">
        <v>835</v>
      </c>
      <c r="Q68" s="3" t="s">
        <v>836</v>
      </c>
      <c r="R68" s="3" t="s">
        <v>116</v>
      </c>
      <c r="S68" s="3" t="s">
        <v>116</v>
      </c>
      <c r="T68" s="3" t="s">
        <v>117</v>
      </c>
      <c r="U68" s="3" t="s">
        <v>116</v>
      </c>
      <c r="V68" s="3" t="s">
        <v>118</v>
      </c>
      <c r="W68" s="3" t="s">
        <v>855</v>
      </c>
      <c r="X68" s="3" t="s">
        <v>837</v>
      </c>
      <c r="Y68" s="3" t="s">
        <v>834</v>
      </c>
      <c r="Z68" s="3" t="s">
        <v>838</v>
      </c>
      <c r="AA68" s="3" t="s">
        <v>858</v>
      </c>
      <c r="AB68" s="3" t="s">
        <v>122</v>
      </c>
      <c r="AC68" s="3" t="s">
        <v>123</v>
      </c>
      <c r="AD68" s="3" t="s">
        <v>124</v>
      </c>
      <c r="AE68" s="3" t="s">
        <v>856</v>
      </c>
      <c r="AF68" s="3" t="s">
        <v>125</v>
      </c>
      <c r="AG68" s="3" t="s">
        <v>856</v>
      </c>
      <c r="AH68" s="3" t="s">
        <v>126</v>
      </c>
      <c r="AI68" s="3" t="s">
        <v>859</v>
      </c>
      <c r="AJ68" s="3" t="s">
        <v>859</v>
      </c>
      <c r="AK68" s="3" t="s">
        <v>324</v>
      </c>
      <c r="AL68" s="3" t="s">
        <v>324</v>
      </c>
      <c r="AM68" s="3" t="s">
        <v>129</v>
      </c>
      <c r="AN68" s="3" t="s">
        <v>130</v>
      </c>
      <c r="AO68" s="3" t="s">
        <v>104</v>
      </c>
      <c r="AP68" s="3" t="s">
        <v>131</v>
      </c>
      <c r="AQ68" s="3" t="s">
        <v>481</v>
      </c>
    </row>
    <row r="69" spans="1:43" ht="45" customHeight="1" x14ac:dyDescent="0.25">
      <c r="A69" s="3" t="s">
        <v>860</v>
      </c>
      <c r="B69" s="3" t="s">
        <v>102</v>
      </c>
      <c r="C69" s="3" t="s">
        <v>103</v>
      </c>
      <c r="D69" s="3" t="s">
        <v>104</v>
      </c>
      <c r="E69" s="3" t="s">
        <v>105</v>
      </c>
      <c r="F69" s="3" t="s">
        <v>861</v>
      </c>
      <c r="G69" s="3" t="s">
        <v>107</v>
      </c>
      <c r="H69" s="3" t="s">
        <v>862</v>
      </c>
      <c r="I69" s="3" t="s">
        <v>863</v>
      </c>
      <c r="J69" s="3" t="s">
        <v>864</v>
      </c>
      <c r="K69" s="3" t="s">
        <v>864</v>
      </c>
      <c r="L69" s="3" t="s">
        <v>111</v>
      </c>
      <c r="M69" s="3" t="s">
        <v>111</v>
      </c>
      <c r="N69" s="3" t="s">
        <v>865</v>
      </c>
      <c r="O69" s="3" t="s">
        <v>834</v>
      </c>
      <c r="P69" s="3" t="s">
        <v>866</v>
      </c>
      <c r="Q69" s="3" t="s">
        <v>867</v>
      </c>
      <c r="R69" s="3" t="s">
        <v>116</v>
      </c>
      <c r="S69" s="3" t="s">
        <v>116</v>
      </c>
      <c r="T69" s="3" t="s">
        <v>117</v>
      </c>
      <c r="U69" s="3" t="s">
        <v>116</v>
      </c>
      <c r="V69" s="3" t="s">
        <v>118</v>
      </c>
      <c r="W69" s="3" t="s">
        <v>868</v>
      </c>
      <c r="X69" s="3" t="s">
        <v>869</v>
      </c>
      <c r="Y69" s="3" t="s">
        <v>870</v>
      </c>
      <c r="Z69" s="3" t="s">
        <v>871</v>
      </c>
      <c r="AA69" s="3" t="s">
        <v>872</v>
      </c>
      <c r="AB69" s="3" t="s">
        <v>122</v>
      </c>
      <c r="AC69" s="3" t="s">
        <v>123</v>
      </c>
      <c r="AD69" s="3" t="s">
        <v>124</v>
      </c>
      <c r="AE69" s="3" t="s">
        <v>864</v>
      </c>
      <c r="AF69" s="3" t="s">
        <v>125</v>
      </c>
      <c r="AG69" s="3" t="s">
        <v>864</v>
      </c>
      <c r="AH69" s="3" t="s">
        <v>126</v>
      </c>
      <c r="AI69" s="3" t="s">
        <v>873</v>
      </c>
      <c r="AJ69" s="3" t="s">
        <v>873</v>
      </c>
      <c r="AK69" s="3" t="s">
        <v>313</v>
      </c>
      <c r="AL69" s="3" t="s">
        <v>324</v>
      </c>
      <c r="AM69" s="3" t="s">
        <v>129</v>
      </c>
      <c r="AN69" s="3" t="s">
        <v>130</v>
      </c>
      <c r="AO69" s="3" t="s">
        <v>104</v>
      </c>
      <c r="AP69" s="3" t="s">
        <v>131</v>
      </c>
      <c r="AQ69" s="3" t="s">
        <v>481</v>
      </c>
    </row>
    <row r="70" spans="1:43" ht="45" customHeight="1" x14ac:dyDescent="0.25">
      <c r="A70" s="3" t="s">
        <v>874</v>
      </c>
      <c r="B70" s="3" t="s">
        <v>102</v>
      </c>
      <c r="C70" s="3" t="s">
        <v>103</v>
      </c>
      <c r="D70" s="3" t="s">
        <v>104</v>
      </c>
      <c r="E70" s="3" t="s">
        <v>105</v>
      </c>
      <c r="F70" s="3" t="s">
        <v>875</v>
      </c>
      <c r="G70" s="3" t="s">
        <v>107</v>
      </c>
      <c r="H70" s="3" t="s">
        <v>876</v>
      </c>
      <c r="I70" s="3" t="s">
        <v>877</v>
      </c>
      <c r="J70" s="3" t="s">
        <v>878</v>
      </c>
      <c r="K70" s="3" t="s">
        <v>878</v>
      </c>
      <c r="L70" s="3" t="s">
        <v>111</v>
      </c>
      <c r="M70" s="3" t="s">
        <v>111</v>
      </c>
      <c r="N70" s="3" t="s">
        <v>879</v>
      </c>
      <c r="O70" s="3" t="s">
        <v>834</v>
      </c>
      <c r="P70" s="3" t="s">
        <v>880</v>
      </c>
      <c r="Q70" s="3" t="s">
        <v>881</v>
      </c>
      <c r="R70" s="3" t="s">
        <v>116</v>
      </c>
      <c r="S70" s="3" t="s">
        <v>116</v>
      </c>
      <c r="T70" s="3" t="s">
        <v>117</v>
      </c>
      <c r="U70" s="3" t="s">
        <v>116</v>
      </c>
      <c r="V70" s="3" t="s">
        <v>118</v>
      </c>
      <c r="W70" s="3" t="s">
        <v>877</v>
      </c>
      <c r="X70" s="3" t="s">
        <v>882</v>
      </c>
      <c r="Y70" s="3" t="s">
        <v>883</v>
      </c>
      <c r="Z70" s="3" t="s">
        <v>884</v>
      </c>
      <c r="AA70" s="3" t="s">
        <v>885</v>
      </c>
      <c r="AB70" s="3" t="s">
        <v>122</v>
      </c>
      <c r="AC70" s="3" t="s">
        <v>123</v>
      </c>
      <c r="AD70" s="3" t="s">
        <v>124</v>
      </c>
      <c r="AE70" s="3" t="s">
        <v>878</v>
      </c>
      <c r="AF70" s="3" t="s">
        <v>125</v>
      </c>
      <c r="AG70" s="3" t="s">
        <v>878</v>
      </c>
      <c r="AH70" s="3" t="s">
        <v>126</v>
      </c>
      <c r="AI70" s="3" t="s">
        <v>122</v>
      </c>
      <c r="AJ70" s="3" t="s">
        <v>122</v>
      </c>
      <c r="AK70" s="3" t="s">
        <v>886</v>
      </c>
      <c r="AL70" s="3" t="s">
        <v>887</v>
      </c>
      <c r="AM70" s="3" t="s">
        <v>129</v>
      </c>
      <c r="AN70" s="3" t="s">
        <v>130</v>
      </c>
      <c r="AO70" s="3" t="s">
        <v>104</v>
      </c>
      <c r="AP70" s="3" t="s">
        <v>131</v>
      </c>
      <c r="AQ70" s="3" t="s">
        <v>481</v>
      </c>
    </row>
    <row r="71" spans="1:43" ht="45" customHeight="1" x14ac:dyDescent="0.25">
      <c r="A71" s="3" t="s">
        <v>888</v>
      </c>
      <c r="B71" s="3" t="s">
        <v>102</v>
      </c>
      <c r="C71" s="3" t="s">
        <v>103</v>
      </c>
      <c r="D71" s="3" t="s">
        <v>104</v>
      </c>
      <c r="E71" s="3" t="s">
        <v>105</v>
      </c>
      <c r="F71" s="3" t="s">
        <v>889</v>
      </c>
      <c r="G71" s="3" t="s">
        <v>107</v>
      </c>
      <c r="H71" s="3" t="s">
        <v>890</v>
      </c>
      <c r="I71" s="3" t="s">
        <v>891</v>
      </c>
      <c r="J71" s="3" t="s">
        <v>892</v>
      </c>
      <c r="K71" s="3" t="s">
        <v>892</v>
      </c>
      <c r="L71" s="3" t="s">
        <v>111</v>
      </c>
      <c r="M71" s="3" t="s">
        <v>111</v>
      </c>
      <c r="N71" s="3" t="s">
        <v>893</v>
      </c>
      <c r="O71" s="3" t="s">
        <v>834</v>
      </c>
      <c r="P71" s="3" t="s">
        <v>894</v>
      </c>
      <c r="Q71" s="3" t="s">
        <v>895</v>
      </c>
      <c r="R71" s="3" t="s">
        <v>116</v>
      </c>
      <c r="S71" s="3" t="s">
        <v>116</v>
      </c>
      <c r="T71" s="3" t="s">
        <v>117</v>
      </c>
      <c r="U71" s="3" t="s">
        <v>116</v>
      </c>
      <c r="V71" s="3" t="s">
        <v>118</v>
      </c>
      <c r="W71" s="3" t="s">
        <v>891</v>
      </c>
      <c r="X71" s="3" t="s">
        <v>896</v>
      </c>
      <c r="Y71" s="3" t="s">
        <v>897</v>
      </c>
      <c r="Z71" s="3" t="s">
        <v>898</v>
      </c>
      <c r="AA71" s="3" t="s">
        <v>899</v>
      </c>
      <c r="AB71" s="3" t="s">
        <v>122</v>
      </c>
      <c r="AC71" s="3" t="s">
        <v>123</v>
      </c>
      <c r="AD71" s="3" t="s">
        <v>124</v>
      </c>
      <c r="AE71" s="3" t="s">
        <v>892</v>
      </c>
      <c r="AF71" s="3" t="s">
        <v>125</v>
      </c>
      <c r="AG71" s="3" t="s">
        <v>892</v>
      </c>
      <c r="AH71" s="3" t="s">
        <v>126</v>
      </c>
      <c r="AI71" s="3" t="s">
        <v>900</v>
      </c>
      <c r="AJ71" s="3" t="s">
        <v>900</v>
      </c>
      <c r="AK71" s="3" t="s">
        <v>122</v>
      </c>
      <c r="AL71" s="3" t="s">
        <v>122</v>
      </c>
      <c r="AM71" s="3" t="s">
        <v>129</v>
      </c>
      <c r="AN71" s="3" t="s">
        <v>130</v>
      </c>
      <c r="AO71" s="3" t="s">
        <v>104</v>
      </c>
      <c r="AP71" s="3" t="s">
        <v>131</v>
      </c>
      <c r="AQ71" s="3" t="s">
        <v>122</v>
      </c>
    </row>
    <row r="72" spans="1:43" ht="45" customHeight="1" x14ac:dyDescent="0.25">
      <c r="A72" s="3" t="s">
        <v>901</v>
      </c>
      <c r="B72" s="3" t="s">
        <v>102</v>
      </c>
      <c r="C72" s="3" t="s">
        <v>103</v>
      </c>
      <c r="D72" s="3" t="s">
        <v>104</v>
      </c>
      <c r="E72" s="3" t="s">
        <v>105</v>
      </c>
      <c r="F72" s="3" t="s">
        <v>902</v>
      </c>
      <c r="G72" s="3" t="s">
        <v>107</v>
      </c>
      <c r="H72" s="3" t="s">
        <v>903</v>
      </c>
      <c r="I72" s="3" t="s">
        <v>904</v>
      </c>
      <c r="J72" s="3" t="s">
        <v>905</v>
      </c>
      <c r="K72" s="3" t="s">
        <v>905</v>
      </c>
      <c r="L72" s="3" t="s">
        <v>111</v>
      </c>
      <c r="M72" s="3" t="s">
        <v>111</v>
      </c>
      <c r="N72" s="3" t="s">
        <v>906</v>
      </c>
      <c r="O72" s="3" t="s">
        <v>834</v>
      </c>
      <c r="P72" s="3" t="s">
        <v>907</v>
      </c>
      <c r="Q72" s="3" t="s">
        <v>908</v>
      </c>
      <c r="R72" s="3" t="s">
        <v>116</v>
      </c>
      <c r="S72" s="3" t="s">
        <v>116</v>
      </c>
      <c r="T72" s="3" t="s">
        <v>117</v>
      </c>
      <c r="U72" s="3" t="s">
        <v>116</v>
      </c>
      <c r="V72" s="3" t="s">
        <v>118</v>
      </c>
      <c r="W72" s="3" t="s">
        <v>904</v>
      </c>
      <c r="X72" s="3" t="s">
        <v>909</v>
      </c>
      <c r="Y72" s="3" t="s">
        <v>834</v>
      </c>
      <c r="Z72" s="3" t="s">
        <v>871</v>
      </c>
      <c r="AA72" s="3" t="s">
        <v>910</v>
      </c>
      <c r="AB72" s="3" t="s">
        <v>122</v>
      </c>
      <c r="AC72" s="3" t="s">
        <v>123</v>
      </c>
      <c r="AD72" s="3" t="s">
        <v>124</v>
      </c>
      <c r="AE72" s="3" t="s">
        <v>905</v>
      </c>
      <c r="AF72" s="3" t="s">
        <v>125</v>
      </c>
      <c r="AG72" s="3" t="s">
        <v>905</v>
      </c>
      <c r="AH72" s="3" t="s">
        <v>126</v>
      </c>
      <c r="AI72" s="3" t="s">
        <v>122</v>
      </c>
      <c r="AJ72" s="3" t="s">
        <v>122</v>
      </c>
      <c r="AK72" s="3" t="s">
        <v>911</v>
      </c>
      <c r="AL72" s="3" t="s">
        <v>911</v>
      </c>
      <c r="AM72" s="3" t="s">
        <v>129</v>
      </c>
      <c r="AN72" s="3" t="s">
        <v>130</v>
      </c>
      <c r="AO72" s="3" t="s">
        <v>104</v>
      </c>
      <c r="AP72" s="3" t="s">
        <v>131</v>
      </c>
      <c r="AQ72" s="3" t="s">
        <v>122</v>
      </c>
    </row>
    <row r="73" spans="1:43" ht="45" customHeight="1" x14ac:dyDescent="0.25">
      <c r="A73" s="3" t="s">
        <v>912</v>
      </c>
      <c r="B73" s="3" t="s">
        <v>102</v>
      </c>
      <c r="C73" s="3" t="s">
        <v>103</v>
      </c>
      <c r="D73" s="3" t="s">
        <v>104</v>
      </c>
      <c r="E73" s="3" t="s">
        <v>105</v>
      </c>
      <c r="F73" s="3" t="s">
        <v>913</v>
      </c>
      <c r="G73" s="3" t="s">
        <v>107</v>
      </c>
      <c r="H73" s="3" t="s">
        <v>914</v>
      </c>
      <c r="I73" s="3" t="s">
        <v>915</v>
      </c>
      <c r="J73" s="3" t="s">
        <v>916</v>
      </c>
      <c r="K73" s="3" t="s">
        <v>916</v>
      </c>
      <c r="L73" s="3" t="s">
        <v>111</v>
      </c>
      <c r="M73" s="3" t="s">
        <v>111</v>
      </c>
      <c r="N73" s="3" t="s">
        <v>917</v>
      </c>
      <c r="O73" s="3" t="s">
        <v>834</v>
      </c>
      <c r="P73" s="3" t="s">
        <v>918</v>
      </c>
      <c r="Q73" s="3" t="s">
        <v>919</v>
      </c>
      <c r="R73" s="3" t="s">
        <v>116</v>
      </c>
      <c r="S73" s="3" t="s">
        <v>116</v>
      </c>
      <c r="T73" s="3" t="s">
        <v>117</v>
      </c>
      <c r="U73" s="3" t="s">
        <v>116</v>
      </c>
      <c r="V73" s="3" t="s">
        <v>118</v>
      </c>
      <c r="W73" s="3" t="s">
        <v>915</v>
      </c>
      <c r="X73" s="3" t="s">
        <v>920</v>
      </c>
      <c r="Y73" s="3" t="s">
        <v>897</v>
      </c>
      <c r="Z73" s="3" t="s">
        <v>898</v>
      </c>
      <c r="AA73" s="3" t="s">
        <v>921</v>
      </c>
      <c r="AB73" s="3" t="s">
        <v>122</v>
      </c>
      <c r="AC73" s="3" t="s">
        <v>123</v>
      </c>
      <c r="AD73" s="3" t="s">
        <v>124</v>
      </c>
      <c r="AE73" s="3" t="s">
        <v>916</v>
      </c>
      <c r="AF73" s="3" t="s">
        <v>125</v>
      </c>
      <c r="AG73" s="3" t="s">
        <v>916</v>
      </c>
      <c r="AH73" s="3" t="s">
        <v>126</v>
      </c>
      <c r="AI73" s="3" t="s">
        <v>922</v>
      </c>
      <c r="AJ73" s="3" t="s">
        <v>922</v>
      </c>
      <c r="AK73" s="3" t="s">
        <v>122</v>
      </c>
      <c r="AL73" s="3" t="s">
        <v>122</v>
      </c>
      <c r="AM73" s="3" t="s">
        <v>129</v>
      </c>
      <c r="AN73" s="3" t="s">
        <v>130</v>
      </c>
      <c r="AO73" s="3" t="s">
        <v>104</v>
      </c>
      <c r="AP73" s="3" t="s">
        <v>131</v>
      </c>
      <c r="AQ73" s="3" t="s">
        <v>122</v>
      </c>
    </row>
    <row r="74" spans="1:43" ht="45" customHeight="1" x14ac:dyDescent="0.25">
      <c r="A74" s="3" t="s">
        <v>923</v>
      </c>
      <c r="B74" s="3" t="s">
        <v>102</v>
      </c>
      <c r="C74" s="3" t="s">
        <v>103</v>
      </c>
      <c r="D74" s="3" t="s">
        <v>104</v>
      </c>
      <c r="E74" s="3" t="s">
        <v>105</v>
      </c>
      <c r="F74" s="3" t="s">
        <v>924</v>
      </c>
      <c r="G74" s="3" t="s">
        <v>107</v>
      </c>
      <c r="H74" s="3" t="s">
        <v>925</v>
      </c>
      <c r="I74" s="3" t="s">
        <v>926</v>
      </c>
      <c r="J74" s="3" t="s">
        <v>927</v>
      </c>
      <c r="K74" s="3" t="s">
        <v>927</v>
      </c>
      <c r="L74" s="3" t="s">
        <v>111</v>
      </c>
      <c r="M74" s="3" t="s">
        <v>111</v>
      </c>
      <c r="N74" s="3" t="s">
        <v>928</v>
      </c>
      <c r="O74" s="3" t="s">
        <v>834</v>
      </c>
      <c r="P74" s="3" t="s">
        <v>929</v>
      </c>
      <c r="Q74" s="3" t="s">
        <v>930</v>
      </c>
      <c r="R74" s="3" t="s">
        <v>116</v>
      </c>
      <c r="S74" s="3" t="s">
        <v>116</v>
      </c>
      <c r="T74" s="3" t="s">
        <v>117</v>
      </c>
      <c r="U74" s="3" t="s">
        <v>116</v>
      </c>
      <c r="V74" s="3" t="s">
        <v>118</v>
      </c>
      <c r="W74" s="3" t="s">
        <v>926</v>
      </c>
      <c r="X74" s="3" t="s">
        <v>931</v>
      </c>
      <c r="Y74" s="3" t="s">
        <v>897</v>
      </c>
      <c r="Z74" s="3" t="s">
        <v>898</v>
      </c>
      <c r="AA74" s="3" t="s">
        <v>932</v>
      </c>
      <c r="AB74" s="3" t="s">
        <v>122</v>
      </c>
      <c r="AC74" s="3" t="s">
        <v>123</v>
      </c>
      <c r="AD74" s="3" t="s">
        <v>124</v>
      </c>
      <c r="AE74" s="3" t="s">
        <v>927</v>
      </c>
      <c r="AF74" s="3" t="s">
        <v>125</v>
      </c>
      <c r="AG74" s="3" t="s">
        <v>927</v>
      </c>
      <c r="AH74" s="3" t="s">
        <v>126</v>
      </c>
      <c r="AI74" s="3" t="s">
        <v>933</v>
      </c>
      <c r="AJ74" s="3" t="s">
        <v>933</v>
      </c>
      <c r="AK74" s="3" t="s">
        <v>122</v>
      </c>
      <c r="AL74" s="3" t="s">
        <v>122</v>
      </c>
      <c r="AM74" s="3" t="s">
        <v>129</v>
      </c>
      <c r="AN74" s="3" t="s">
        <v>130</v>
      </c>
      <c r="AO74" s="3" t="s">
        <v>104</v>
      </c>
      <c r="AP74" s="3" t="s">
        <v>131</v>
      </c>
      <c r="AQ74" s="3" t="s">
        <v>122</v>
      </c>
    </row>
    <row r="75" spans="1:43" ht="45" customHeight="1" x14ac:dyDescent="0.25">
      <c r="A75" s="3" t="s">
        <v>934</v>
      </c>
      <c r="B75" s="3" t="s">
        <v>102</v>
      </c>
      <c r="C75" s="3" t="s">
        <v>103</v>
      </c>
      <c r="D75" s="3" t="s">
        <v>104</v>
      </c>
      <c r="E75" s="3" t="s">
        <v>105</v>
      </c>
      <c r="F75" s="3" t="s">
        <v>935</v>
      </c>
      <c r="G75" s="3" t="s">
        <v>107</v>
      </c>
      <c r="H75" s="3" t="s">
        <v>936</v>
      </c>
      <c r="I75" s="3" t="s">
        <v>937</v>
      </c>
      <c r="J75" s="3" t="s">
        <v>938</v>
      </c>
      <c r="K75" s="3" t="s">
        <v>938</v>
      </c>
      <c r="L75" s="3" t="s">
        <v>111</v>
      </c>
      <c r="M75" s="3" t="s">
        <v>111</v>
      </c>
      <c r="N75" s="3" t="s">
        <v>939</v>
      </c>
      <c r="O75" s="3" t="s">
        <v>834</v>
      </c>
      <c r="P75" s="3" t="s">
        <v>940</v>
      </c>
      <c r="Q75" s="3" t="s">
        <v>941</v>
      </c>
      <c r="R75" s="3" t="s">
        <v>116</v>
      </c>
      <c r="S75" s="3" t="s">
        <v>116</v>
      </c>
      <c r="T75" s="3" t="s">
        <v>117</v>
      </c>
      <c r="U75" s="3" t="s">
        <v>116</v>
      </c>
      <c r="V75" s="3" t="s">
        <v>118</v>
      </c>
      <c r="W75" s="3" t="s">
        <v>937</v>
      </c>
      <c r="X75" s="3" t="s">
        <v>942</v>
      </c>
      <c r="Y75" s="3" t="s">
        <v>897</v>
      </c>
      <c r="Z75" s="3" t="s">
        <v>898</v>
      </c>
      <c r="AA75" s="3" t="s">
        <v>943</v>
      </c>
      <c r="AB75" s="3" t="s">
        <v>122</v>
      </c>
      <c r="AC75" s="3" t="s">
        <v>123</v>
      </c>
      <c r="AD75" s="3" t="s">
        <v>124</v>
      </c>
      <c r="AE75" s="3" t="s">
        <v>938</v>
      </c>
      <c r="AF75" s="3" t="s">
        <v>125</v>
      </c>
      <c r="AG75" s="3" t="s">
        <v>938</v>
      </c>
      <c r="AH75" s="3" t="s">
        <v>126</v>
      </c>
      <c r="AI75" s="3" t="s">
        <v>944</v>
      </c>
      <c r="AJ75" s="3" t="s">
        <v>944</v>
      </c>
      <c r="AK75" s="3" t="s">
        <v>122</v>
      </c>
      <c r="AL75" s="3" t="s">
        <v>122</v>
      </c>
      <c r="AM75" s="3" t="s">
        <v>129</v>
      </c>
      <c r="AN75" s="3" t="s">
        <v>130</v>
      </c>
      <c r="AO75" s="3" t="s">
        <v>104</v>
      </c>
      <c r="AP75" s="3" t="s">
        <v>131</v>
      </c>
      <c r="AQ75" s="3" t="s">
        <v>122</v>
      </c>
    </row>
    <row r="76" spans="1:43" ht="45" customHeight="1" x14ac:dyDescent="0.25">
      <c r="A76" s="3" t="s">
        <v>945</v>
      </c>
      <c r="B76" s="3" t="s">
        <v>102</v>
      </c>
      <c r="C76" s="3" t="s">
        <v>103</v>
      </c>
      <c r="D76" s="3" t="s">
        <v>104</v>
      </c>
      <c r="E76" s="3" t="s">
        <v>105</v>
      </c>
      <c r="F76" s="3" t="s">
        <v>946</v>
      </c>
      <c r="G76" s="3" t="s">
        <v>107</v>
      </c>
      <c r="H76" s="3" t="s">
        <v>947</v>
      </c>
      <c r="I76" s="3" t="s">
        <v>948</v>
      </c>
      <c r="J76" s="3" t="s">
        <v>949</v>
      </c>
      <c r="K76" s="3" t="s">
        <v>949</v>
      </c>
      <c r="L76" s="3" t="s">
        <v>111</v>
      </c>
      <c r="M76" s="3" t="s">
        <v>111</v>
      </c>
      <c r="N76" s="3" t="s">
        <v>950</v>
      </c>
      <c r="O76" s="3" t="s">
        <v>897</v>
      </c>
      <c r="P76" s="3" t="s">
        <v>951</v>
      </c>
      <c r="Q76" s="3" t="s">
        <v>952</v>
      </c>
      <c r="R76" s="3" t="s">
        <v>116</v>
      </c>
      <c r="S76" s="3" t="s">
        <v>116</v>
      </c>
      <c r="T76" s="3" t="s">
        <v>117</v>
      </c>
      <c r="U76" s="3" t="s">
        <v>116</v>
      </c>
      <c r="V76" s="3" t="s">
        <v>118</v>
      </c>
      <c r="W76" s="3" t="s">
        <v>948</v>
      </c>
      <c r="X76" s="3" t="s">
        <v>953</v>
      </c>
      <c r="Y76" s="3" t="s">
        <v>897</v>
      </c>
      <c r="Z76" s="3" t="s">
        <v>898</v>
      </c>
      <c r="AA76" s="3" t="s">
        <v>954</v>
      </c>
      <c r="AB76" s="3" t="s">
        <v>122</v>
      </c>
      <c r="AC76" s="3" t="s">
        <v>123</v>
      </c>
      <c r="AD76" s="3" t="s">
        <v>124</v>
      </c>
      <c r="AE76" s="3" t="s">
        <v>949</v>
      </c>
      <c r="AF76" s="3" t="s">
        <v>125</v>
      </c>
      <c r="AG76" s="3" t="s">
        <v>949</v>
      </c>
      <c r="AH76" s="3" t="s">
        <v>126</v>
      </c>
      <c r="AI76" s="3" t="s">
        <v>955</v>
      </c>
      <c r="AJ76" s="3" t="s">
        <v>955</v>
      </c>
      <c r="AK76" s="3" t="s">
        <v>122</v>
      </c>
      <c r="AL76" s="3" t="s">
        <v>122</v>
      </c>
      <c r="AM76" s="3" t="s">
        <v>129</v>
      </c>
      <c r="AN76" s="3" t="s">
        <v>130</v>
      </c>
      <c r="AO76" s="3" t="s">
        <v>104</v>
      </c>
      <c r="AP76" s="3" t="s">
        <v>131</v>
      </c>
      <c r="AQ76" s="3" t="s">
        <v>122</v>
      </c>
    </row>
    <row r="77" spans="1:43" ht="45" customHeight="1" x14ac:dyDescent="0.25">
      <c r="A77" s="3" t="s">
        <v>956</v>
      </c>
      <c r="B77" s="3" t="s">
        <v>102</v>
      </c>
      <c r="C77" s="3" t="s">
        <v>103</v>
      </c>
      <c r="D77" s="3" t="s">
        <v>104</v>
      </c>
      <c r="E77" s="3" t="s">
        <v>105</v>
      </c>
      <c r="F77" s="3" t="s">
        <v>957</v>
      </c>
      <c r="G77" s="3" t="s">
        <v>107</v>
      </c>
      <c r="H77" s="3" t="s">
        <v>958</v>
      </c>
      <c r="I77" s="3" t="s">
        <v>959</v>
      </c>
      <c r="J77" s="3" t="s">
        <v>960</v>
      </c>
      <c r="K77" s="3" t="s">
        <v>960</v>
      </c>
      <c r="L77" s="3" t="s">
        <v>111</v>
      </c>
      <c r="M77" s="3" t="s">
        <v>111</v>
      </c>
      <c r="N77" s="3" t="s">
        <v>961</v>
      </c>
      <c r="O77" s="3" t="s">
        <v>897</v>
      </c>
      <c r="P77" s="3" t="s">
        <v>962</v>
      </c>
      <c r="Q77" s="3" t="s">
        <v>963</v>
      </c>
      <c r="R77" s="3" t="s">
        <v>116</v>
      </c>
      <c r="S77" s="3" t="s">
        <v>116</v>
      </c>
      <c r="T77" s="3" t="s">
        <v>117</v>
      </c>
      <c r="U77" s="3" t="s">
        <v>116</v>
      </c>
      <c r="V77" s="3" t="s">
        <v>118</v>
      </c>
      <c r="W77" s="3" t="s">
        <v>959</v>
      </c>
      <c r="X77" s="3" t="s">
        <v>964</v>
      </c>
      <c r="Y77" s="3" t="s">
        <v>897</v>
      </c>
      <c r="Z77" s="3" t="s">
        <v>898</v>
      </c>
      <c r="AA77" s="3" t="s">
        <v>965</v>
      </c>
      <c r="AB77" s="3" t="s">
        <v>122</v>
      </c>
      <c r="AC77" s="3" t="s">
        <v>123</v>
      </c>
      <c r="AD77" s="3" t="s">
        <v>124</v>
      </c>
      <c r="AE77" s="3" t="s">
        <v>960</v>
      </c>
      <c r="AF77" s="3" t="s">
        <v>125</v>
      </c>
      <c r="AG77" s="3" t="s">
        <v>960</v>
      </c>
      <c r="AH77" s="3" t="s">
        <v>126</v>
      </c>
      <c r="AI77" s="3" t="s">
        <v>966</v>
      </c>
      <c r="AJ77" s="3" t="s">
        <v>966</v>
      </c>
      <c r="AK77" s="3" t="s">
        <v>122</v>
      </c>
      <c r="AL77" s="3" t="s">
        <v>122</v>
      </c>
      <c r="AM77" s="3" t="s">
        <v>129</v>
      </c>
      <c r="AN77" s="3" t="s">
        <v>130</v>
      </c>
      <c r="AO77" s="3" t="s">
        <v>104</v>
      </c>
      <c r="AP77" s="3" t="s">
        <v>131</v>
      </c>
      <c r="AQ77" s="3" t="s">
        <v>122</v>
      </c>
    </row>
    <row r="78" spans="1:43" ht="45" customHeight="1" x14ac:dyDescent="0.25">
      <c r="A78" s="3" t="s">
        <v>967</v>
      </c>
      <c r="B78" s="3" t="s">
        <v>102</v>
      </c>
      <c r="C78" s="3" t="s">
        <v>103</v>
      </c>
      <c r="D78" s="3" t="s">
        <v>104</v>
      </c>
      <c r="E78" s="3" t="s">
        <v>105</v>
      </c>
      <c r="F78" s="3" t="s">
        <v>968</v>
      </c>
      <c r="G78" s="3" t="s">
        <v>107</v>
      </c>
      <c r="H78" s="3" t="s">
        <v>969</v>
      </c>
      <c r="I78" s="3" t="s">
        <v>970</v>
      </c>
      <c r="J78" s="3" t="s">
        <v>971</v>
      </c>
      <c r="K78" s="3" t="s">
        <v>971</v>
      </c>
      <c r="L78" s="3" t="s">
        <v>111</v>
      </c>
      <c r="M78" s="3" t="s">
        <v>111</v>
      </c>
      <c r="N78" s="3" t="s">
        <v>972</v>
      </c>
      <c r="O78" s="3" t="s">
        <v>973</v>
      </c>
      <c r="P78" s="3" t="s">
        <v>974</v>
      </c>
      <c r="Q78" s="3" t="s">
        <v>975</v>
      </c>
      <c r="R78" s="3" t="s">
        <v>116</v>
      </c>
      <c r="S78" s="3" t="s">
        <v>116</v>
      </c>
      <c r="T78" s="3" t="s">
        <v>117</v>
      </c>
      <c r="U78" s="3" t="s">
        <v>116</v>
      </c>
      <c r="V78" s="3" t="s">
        <v>118</v>
      </c>
      <c r="W78" s="3" t="s">
        <v>970</v>
      </c>
      <c r="X78" s="3" t="s">
        <v>976</v>
      </c>
      <c r="Y78" s="3" t="s">
        <v>973</v>
      </c>
      <c r="Z78" s="3" t="s">
        <v>977</v>
      </c>
      <c r="AA78" s="3" t="s">
        <v>978</v>
      </c>
      <c r="AB78" s="3" t="s">
        <v>122</v>
      </c>
      <c r="AC78" s="3" t="s">
        <v>123</v>
      </c>
      <c r="AD78" s="3" t="s">
        <v>124</v>
      </c>
      <c r="AE78" s="3" t="s">
        <v>971</v>
      </c>
      <c r="AF78" s="3" t="s">
        <v>125</v>
      </c>
      <c r="AG78" s="3" t="s">
        <v>971</v>
      </c>
      <c r="AH78" s="3" t="s">
        <v>126</v>
      </c>
      <c r="AI78" s="3" t="s">
        <v>122</v>
      </c>
      <c r="AJ78" s="3" t="s">
        <v>122</v>
      </c>
      <c r="AK78" s="3" t="s">
        <v>979</v>
      </c>
      <c r="AL78" s="3" t="s">
        <v>979</v>
      </c>
      <c r="AM78" s="3" t="s">
        <v>129</v>
      </c>
      <c r="AN78" s="3" t="s">
        <v>130</v>
      </c>
      <c r="AO78" s="3" t="s">
        <v>104</v>
      </c>
      <c r="AP78" s="3" t="s">
        <v>131</v>
      </c>
      <c r="AQ78" s="3" t="s">
        <v>481</v>
      </c>
    </row>
    <row r="79" spans="1:43" ht="45" customHeight="1" x14ac:dyDescent="0.25">
      <c r="A79" s="3" t="s">
        <v>980</v>
      </c>
      <c r="B79" s="3" t="s">
        <v>102</v>
      </c>
      <c r="C79" s="3" t="s">
        <v>103</v>
      </c>
      <c r="D79" s="3" t="s">
        <v>104</v>
      </c>
      <c r="E79" s="3" t="s">
        <v>105</v>
      </c>
      <c r="F79" s="3" t="s">
        <v>981</v>
      </c>
      <c r="G79" s="3" t="s">
        <v>107</v>
      </c>
      <c r="H79" s="3" t="s">
        <v>982</v>
      </c>
      <c r="I79" s="3" t="s">
        <v>983</v>
      </c>
      <c r="J79" s="3" t="s">
        <v>984</v>
      </c>
      <c r="K79" s="3" t="s">
        <v>984</v>
      </c>
      <c r="L79" s="3" t="s">
        <v>111</v>
      </c>
      <c r="M79" s="3" t="s">
        <v>111</v>
      </c>
      <c r="N79" s="3" t="s">
        <v>985</v>
      </c>
      <c r="O79" s="3" t="s">
        <v>350</v>
      </c>
      <c r="P79" s="3" t="s">
        <v>986</v>
      </c>
      <c r="Q79" s="3" t="s">
        <v>987</v>
      </c>
      <c r="R79" s="3" t="s">
        <v>116</v>
      </c>
      <c r="S79" s="3" t="s">
        <v>116</v>
      </c>
      <c r="T79" s="3" t="s">
        <v>117</v>
      </c>
      <c r="U79" s="3" t="s">
        <v>116</v>
      </c>
      <c r="V79" s="3" t="s">
        <v>118</v>
      </c>
      <c r="W79" s="3" t="s">
        <v>983</v>
      </c>
      <c r="X79" s="3" t="s">
        <v>988</v>
      </c>
      <c r="Y79" s="3" t="s">
        <v>989</v>
      </c>
      <c r="Z79" s="3" t="s">
        <v>989</v>
      </c>
      <c r="AA79" s="3" t="s">
        <v>990</v>
      </c>
      <c r="AB79" s="3" t="s">
        <v>122</v>
      </c>
      <c r="AC79" s="3" t="s">
        <v>123</v>
      </c>
      <c r="AD79" s="3" t="s">
        <v>124</v>
      </c>
      <c r="AE79" s="3" t="s">
        <v>984</v>
      </c>
      <c r="AF79" s="3" t="s">
        <v>125</v>
      </c>
      <c r="AG79" s="3" t="s">
        <v>984</v>
      </c>
      <c r="AH79" s="3" t="s">
        <v>126</v>
      </c>
      <c r="AI79" s="3" t="s">
        <v>122</v>
      </c>
      <c r="AJ79" s="3" t="s">
        <v>122</v>
      </c>
      <c r="AK79" s="3" t="s">
        <v>991</v>
      </c>
      <c r="AL79" s="3" t="s">
        <v>992</v>
      </c>
      <c r="AM79" s="3" t="s">
        <v>129</v>
      </c>
      <c r="AN79" s="3" t="s">
        <v>130</v>
      </c>
      <c r="AO79" s="3" t="s">
        <v>104</v>
      </c>
      <c r="AP79" s="3" t="s">
        <v>131</v>
      </c>
      <c r="AQ79" s="3" t="s">
        <v>122</v>
      </c>
    </row>
    <row r="80" spans="1:43" ht="45" customHeight="1" x14ac:dyDescent="0.25">
      <c r="A80" s="3" t="s">
        <v>993</v>
      </c>
      <c r="B80" s="3" t="s">
        <v>102</v>
      </c>
      <c r="C80" s="3" t="s">
        <v>103</v>
      </c>
      <c r="D80" s="3" t="s">
        <v>104</v>
      </c>
      <c r="E80" s="3" t="s">
        <v>105</v>
      </c>
      <c r="F80" s="3" t="s">
        <v>994</v>
      </c>
      <c r="G80" s="3" t="s">
        <v>107</v>
      </c>
      <c r="H80" s="3" t="s">
        <v>995</v>
      </c>
      <c r="I80" s="3" t="s">
        <v>996</v>
      </c>
      <c r="J80" s="3" t="s">
        <v>997</v>
      </c>
      <c r="K80" s="3" t="s">
        <v>997</v>
      </c>
      <c r="L80" s="3" t="s">
        <v>111</v>
      </c>
      <c r="M80" s="3" t="s">
        <v>111</v>
      </c>
      <c r="N80" s="3" t="s">
        <v>998</v>
      </c>
      <c r="O80" s="3" t="s">
        <v>350</v>
      </c>
      <c r="P80" s="3" t="s">
        <v>999</v>
      </c>
      <c r="Q80" s="3" t="s">
        <v>1000</v>
      </c>
      <c r="R80" s="3" t="s">
        <v>116</v>
      </c>
      <c r="S80" s="3" t="s">
        <v>116</v>
      </c>
      <c r="T80" s="3" t="s">
        <v>117</v>
      </c>
      <c r="U80" s="3" t="s">
        <v>116</v>
      </c>
      <c r="V80" s="3" t="s">
        <v>118</v>
      </c>
      <c r="W80" s="3" t="s">
        <v>996</v>
      </c>
      <c r="X80" s="3" t="s">
        <v>1001</v>
      </c>
      <c r="Y80" s="3" t="s">
        <v>1002</v>
      </c>
      <c r="Z80" s="3" t="s">
        <v>1002</v>
      </c>
      <c r="AA80" s="3" t="s">
        <v>1003</v>
      </c>
      <c r="AB80" s="3" t="s">
        <v>122</v>
      </c>
      <c r="AC80" s="3" t="s">
        <v>123</v>
      </c>
      <c r="AD80" s="3" t="s">
        <v>124</v>
      </c>
      <c r="AE80" s="3" t="s">
        <v>997</v>
      </c>
      <c r="AF80" s="3" t="s">
        <v>125</v>
      </c>
      <c r="AG80" s="3" t="s">
        <v>997</v>
      </c>
      <c r="AH80" s="3" t="s">
        <v>126</v>
      </c>
      <c r="AI80" s="3" t="s">
        <v>324</v>
      </c>
      <c r="AJ80" s="3" t="s">
        <v>324</v>
      </c>
      <c r="AK80" s="3" t="s">
        <v>122</v>
      </c>
      <c r="AL80" s="3" t="s">
        <v>122</v>
      </c>
      <c r="AM80" s="3" t="s">
        <v>129</v>
      </c>
      <c r="AN80" s="3" t="s">
        <v>130</v>
      </c>
      <c r="AO80" s="3" t="s">
        <v>104</v>
      </c>
      <c r="AP80" s="3" t="s">
        <v>131</v>
      </c>
      <c r="AQ80" s="3" t="s">
        <v>481</v>
      </c>
    </row>
    <row r="81" spans="1:43" ht="45" customHeight="1" x14ac:dyDescent="0.25">
      <c r="A81" s="3" t="s">
        <v>1004</v>
      </c>
      <c r="B81" s="3" t="s">
        <v>102</v>
      </c>
      <c r="C81" s="3" t="s">
        <v>103</v>
      </c>
      <c r="D81" s="3" t="s">
        <v>104</v>
      </c>
      <c r="E81" s="3" t="s">
        <v>105</v>
      </c>
      <c r="F81" s="3" t="s">
        <v>1005</v>
      </c>
      <c r="G81" s="3" t="s">
        <v>107</v>
      </c>
      <c r="H81" s="3" t="s">
        <v>1006</v>
      </c>
      <c r="I81" s="3" t="s">
        <v>1007</v>
      </c>
      <c r="J81" s="3" t="s">
        <v>1008</v>
      </c>
      <c r="K81" s="3" t="s">
        <v>1008</v>
      </c>
      <c r="L81" s="3" t="s">
        <v>111</v>
      </c>
      <c r="M81" s="3" t="s">
        <v>111</v>
      </c>
      <c r="N81" s="3" t="s">
        <v>1009</v>
      </c>
      <c r="O81" s="3" t="s">
        <v>1010</v>
      </c>
      <c r="P81" s="3" t="s">
        <v>377</v>
      </c>
      <c r="Q81" s="3" t="s">
        <v>378</v>
      </c>
      <c r="R81" s="3" t="s">
        <v>116</v>
      </c>
      <c r="S81" s="3" t="s">
        <v>116</v>
      </c>
      <c r="T81" s="3" t="s">
        <v>117</v>
      </c>
      <c r="U81" s="3" t="s">
        <v>116</v>
      </c>
      <c r="V81" s="3" t="s">
        <v>118</v>
      </c>
      <c r="W81" s="3" t="s">
        <v>1007</v>
      </c>
      <c r="X81" s="3" t="s">
        <v>1011</v>
      </c>
      <c r="Y81" s="3" t="s">
        <v>1012</v>
      </c>
      <c r="Z81" s="3" t="s">
        <v>1012</v>
      </c>
      <c r="AA81" s="3" t="s">
        <v>1013</v>
      </c>
      <c r="AB81" s="3" t="s">
        <v>122</v>
      </c>
      <c r="AC81" s="3" t="s">
        <v>123</v>
      </c>
      <c r="AD81" s="3" t="s">
        <v>124</v>
      </c>
      <c r="AE81" s="3" t="s">
        <v>1008</v>
      </c>
      <c r="AF81" s="3" t="s">
        <v>125</v>
      </c>
      <c r="AG81" s="3" t="s">
        <v>1008</v>
      </c>
      <c r="AH81" s="3" t="s">
        <v>126</v>
      </c>
      <c r="AI81" s="3" t="s">
        <v>122</v>
      </c>
      <c r="AJ81" s="3" t="s">
        <v>122</v>
      </c>
      <c r="AK81" s="3" t="s">
        <v>1014</v>
      </c>
      <c r="AL81" s="3" t="s">
        <v>1015</v>
      </c>
      <c r="AM81" s="3" t="s">
        <v>129</v>
      </c>
      <c r="AN81" s="3" t="s">
        <v>130</v>
      </c>
      <c r="AO81" s="3" t="s">
        <v>104</v>
      </c>
      <c r="AP81" s="3" t="s">
        <v>131</v>
      </c>
      <c r="AQ81" s="3" t="s">
        <v>122</v>
      </c>
    </row>
    <row r="82" spans="1:43" ht="45" customHeight="1" x14ac:dyDescent="0.25">
      <c r="A82" s="3" t="s">
        <v>1016</v>
      </c>
      <c r="B82" s="3" t="s">
        <v>102</v>
      </c>
      <c r="C82" s="3" t="s">
        <v>103</v>
      </c>
      <c r="D82" s="3" t="s">
        <v>104</v>
      </c>
      <c r="E82" s="3" t="s">
        <v>105</v>
      </c>
      <c r="F82" s="3" t="s">
        <v>968</v>
      </c>
      <c r="G82" s="3" t="s">
        <v>107</v>
      </c>
      <c r="H82" s="3" t="s">
        <v>1017</v>
      </c>
      <c r="I82" s="3" t="s">
        <v>1018</v>
      </c>
      <c r="J82" s="3" t="s">
        <v>1019</v>
      </c>
      <c r="K82" s="3" t="s">
        <v>1019</v>
      </c>
      <c r="L82" s="3" t="s">
        <v>111</v>
      </c>
      <c r="M82" s="3" t="s">
        <v>111</v>
      </c>
      <c r="N82" s="3" t="s">
        <v>1020</v>
      </c>
      <c r="O82" s="3" t="s">
        <v>1021</v>
      </c>
      <c r="P82" s="3" t="s">
        <v>1022</v>
      </c>
      <c r="Q82" s="3" t="s">
        <v>1023</v>
      </c>
      <c r="R82" s="3" t="s">
        <v>116</v>
      </c>
      <c r="S82" s="3" t="s">
        <v>116</v>
      </c>
      <c r="T82" s="3" t="s">
        <v>117</v>
      </c>
      <c r="U82" s="3" t="s">
        <v>116</v>
      </c>
      <c r="V82" s="3" t="s">
        <v>118</v>
      </c>
      <c r="W82" s="3" t="s">
        <v>1018</v>
      </c>
      <c r="X82" s="3" t="s">
        <v>1024</v>
      </c>
      <c r="Y82" s="3" t="s">
        <v>131</v>
      </c>
      <c r="Z82" s="3" t="s">
        <v>131</v>
      </c>
      <c r="AA82" s="3" t="s">
        <v>1025</v>
      </c>
      <c r="AB82" s="3" t="s">
        <v>122</v>
      </c>
      <c r="AC82" s="3" t="s">
        <v>123</v>
      </c>
      <c r="AD82" s="3" t="s">
        <v>124</v>
      </c>
      <c r="AE82" s="3" t="s">
        <v>1019</v>
      </c>
      <c r="AF82" s="3" t="s">
        <v>125</v>
      </c>
      <c r="AG82" s="3" t="s">
        <v>1019</v>
      </c>
      <c r="AH82" s="3" t="s">
        <v>126</v>
      </c>
      <c r="AI82" s="3" t="s">
        <v>1026</v>
      </c>
      <c r="AJ82" s="3" t="s">
        <v>1026</v>
      </c>
      <c r="AK82" s="3" t="s">
        <v>313</v>
      </c>
      <c r="AL82" s="3" t="s">
        <v>313</v>
      </c>
      <c r="AM82" s="3" t="s">
        <v>129</v>
      </c>
      <c r="AN82" s="3" t="s">
        <v>130</v>
      </c>
      <c r="AO82" s="3" t="s">
        <v>104</v>
      </c>
      <c r="AP82" s="3" t="s">
        <v>131</v>
      </c>
      <c r="AQ82" s="3" t="s">
        <v>122</v>
      </c>
    </row>
    <row r="83" spans="1:43" ht="45" customHeight="1" x14ac:dyDescent="0.25">
      <c r="A83" s="3" t="s">
        <v>1027</v>
      </c>
      <c r="B83" s="3" t="s">
        <v>102</v>
      </c>
      <c r="C83" s="3" t="s">
        <v>103</v>
      </c>
      <c r="D83" s="3" t="s">
        <v>104</v>
      </c>
      <c r="E83" s="3" t="s">
        <v>105</v>
      </c>
      <c r="F83" s="3" t="s">
        <v>1028</v>
      </c>
      <c r="G83" s="3" t="s">
        <v>107</v>
      </c>
      <c r="H83" s="3" t="s">
        <v>1029</v>
      </c>
      <c r="I83" s="3" t="s">
        <v>1030</v>
      </c>
      <c r="J83" s="3" t="s">
        <v>1031</v>
      </c>
      <c r="K83" s="3" t="s">
        <v>1031</v>
      </c>
      <c r="L83" s="3" t="s">
        <v>111</v>
      </c>
      <c r="M83" s="3" t="s">
        <v>111</v>
      </c>
      <c r="N83" s="3" t="s">
        <v>1032</v>
      </c>
      <c r="O83" s="3" t="s">
        <v>883</v>
      </c>
      <c r="P83" s="3" t="s">
        <v>1033</v>
      </c>
      <c r="Q83" s="3" t="s">
        <v>1034</v>
      </c>
      <c r="R83" s="3" t="s">
        <v>116</v>
      </c>
      <c r="S83" s="3" t="s">
        <v>116</v>
      </c>
      <c r="T83" s="3" t="s">
        <v>117</v>
      </c>
      <c r="U83" s="3" t="s">
        <v>116</v>
      </c>
      <c r="V83" s="3" t="s">
        <v>118</v>
      </c>
      <c r="W83" s="3" t="s">
        <v>1030</v>
      </c>
      <c r="X83" s="3" t="s">
        <v>1035</v>
      </c>
      <c r="Y83" s="3" t="s">
        <v>1036</v>
      </c>
      <c r="Z83" s="3" t="s">
        <v>1036</v>
      </c>
      <c r="AA83" s="3" t="s">
        <v>1037</v>
      </c>
      <c r="AB83" s="3" t="s">
        <v>122</v>
      </c>
      <c r="AC83" s="3" t="s">
        <v>123</v>
      </c>
      <c r="AD83" s="3" t="s">
        <v>124</v>
      </c>
      <c r="AE83" s="3" t="s">
        <v>1031</v>
      </c>
      <c r="AF83" s="3" t="s">
        <v>125</v>
      </c>
      <c r="AG83" s="3" t="s">
        <v>1031</v>
      </c>
      <c r="AH83" s="3" t="s">
        <v>126</v>
      </c>
      <c r="AI83" s="3" t="s">
        <v>122</v>
      </c>
      <c r="AJ83" s="3" t="s">
        <v>122</v>
      </c>
      <c r="AK83" s="3" t="s">
        <v>1038</v>
      </c>
      <c r="AL83" s="3" t="s">
        <v>1038</v>
      </c>
      <c r="AM83" s="3" t="s">
        <v>129</v>
      </c>
      <c r="AN83" s="3" t="s">
        <v>130</v>
      </c>
      <c r="AO83" s="3" t="s">
        <v>104</v>
      </c>
      <c r="AP83" s="3" t="s">
        <v>131</v>
      </c>
      <c r="AQ83" s="3" t="s">
        <v>122</v>
      </c>
    </row>
    <row r="84" spans="1:43" ht="45" customHeight="1" x14ac:dyDescent="0.25">
      <c r="A84" s="3" t="s">
        <v>1039</v>
      </c>
      <c r="B84" s="3" t="s">
        <v>102</v>
      </c>
      <c r="C84" s="3" t="s">
        <v>103</v>
      </c>
      <c r="D84" s="3" t="s">
        <v>104</v>
      </c>
      <c r="E84" s="3" t="s">
        <v>105</v>
      </c>
      <c r="F84" s="3" t="s">
        <v>1040</v>
      </c>
      <c r="G84" s="3" t="s">
        <v>107</v>
      </c>
      <c r="H84" s="3" t="s">
        <v>1041</v>
      </c>
      <c r="I84" s="3" t="s">
        <v>1042</v>
      </c>
      <c r="J84" s="3" t="s">
        <v>1043</v>
      </c>
      <c r="K84" s="3" t="s">
        <v>1043</v>
      </c>
      <c r="L84" s="3" t="s">
        <v>111</v>
      </c>
      <c r="M84" s="3" t="s">
        <v>111</v>
      </c>
      <c r="N84" s="3" t="s">
        <v>1044</v>
      </c>
      <c r="O84" s="3" t="s">
        <v>1045</v>
      </c>
      <c r="P84" s="3" t="s">
        <v>1046</v>
      </c>
      <c r="Q84" s="3" t="s">
        <v>1047</v>
      </c>
      <c r="R84" s="3" t="s">
        <v>116</v>
      </c>
      <c r="S84" s="3" t="s">
        <v>116</v>
      </c>
      <c r="T84" s="3" t="s">
        <v>117</v>
      </c>
      <c r="U84" s="3" t="s">
        <v>116</v>
      </c>
      <c r="V84" s="3" t="s">
        <v>118</v>
      </c>
      <c r="W84" s="3" t="s">
        <v>1042</v>
      </c>
      <c r="X84" s="3" t="s">
        <v>1048</v>
      </c>
      <c r="Y84" s="3" t="s">
        <v>1049</v>
      </c>
      <c r="Z84" s="3" t="s">
        <v>1049</v>
      </c>
      <c r="AA84" s="3" t="s">
        <v>1050</v>
      </c>
      <c r="AB84" s="3" t="s">
        <v>122</v>
      </c>
      <c r="AC84" s="3" t="s">
        <v>123</v>
      </c>
      <c r="AD84" s="3" t="s">
        <v>124</v>
      </c>
      <c r="AE84" s="3" t="s">
        <v>1043</v>
      </c>
      <c r="AF84" s="3" t="s">
        <v>125</v>
      </c>
      <c r="AG84" s="3" t="s">
        <v>1043</v>
      </c>
      <c r="AH84" s="3" t="s">
        <v>126</v>
      </c>
      <c r="AI84" s="3" t="s">
        <v>1051</v>
      </c>
      <c r="AJ84" s="3" t="s">
        <v>1051</v>
      </c>
      <c r="AK84" s="3" t="s">
        <v>122</v>
      </c>
      <c r="AL84" s="3" t="s">
        <v>122</v>
      </c>
      <c r="AM84" s="3" t="s">
        <v>129</v>
      </c>
      <c r="AN84" s="3" t="s">
        <v>130</v>
      </c>
      <c r="AO84" s="3" t="s">
        <v>104</v>
      </c>
      <c r="AP84" s="3" t="s">
        <v>131</v>
      </c>
      <c r="AQ84" s="3" t="s">
        <v>122</v>
      </c>
    </row>
    <row r="85" spans="1:43" ht="45" customHeight="1" x14ac:dyDescent="0.25">
      <c r="A85" s="3" t="s">
        <v>1052</v>
      </c>
      <c r="B85" s="3" t="s">
        <v>102</v>
      </c>
      <c r="C85" s="3" t="s">
        <v>103</v>
      </c>
      <c r="D85" s="3" t="s">
        <v>104</v>
      </c>
      <c r="E85" s="3" t="s">
        <v>105</v>
      </c>
      <c r="F85" s="3" t="s">
        <v>1053</v>
      </c>
      <c r="G85" s="3" t="s">
        <v>107</v>
      </c>
      <c r="H85" s="3" t="s">
        <v>1054</v>
      </c>
      <c r="I85" s="3" t="s">
        <v>1055</v>
      </c>
      <c r="J85" s="3" t="s">
        <v>1056</v>
      </c>
      <c r="K85" s="3" t="s">
        <v>1056</v>
      </c>
      <c r="L85" s="3" t="s">
        <v>111</v>
      </c>
      <c r="M85" s="3" t="s">
        <v>111</v>
      </c>
      <c r="N85" s="3" t="s">
        <v>1057</v>
      </c>
      <c r="O85" s="3" t="s">
        <v>883</v>
      </c>
      <c r="P85" s="3" t="s">
        <v>1058</v>
      </c>
      <c r="Q85" s="3" t="s">
        <v>1059</v>
      </c>
      <c r="R85" s="3" t="s">
        <v>116</v>
      </c>
      <c r="S85" s="3" t="s">
        <v>116</v>
      </c>
      <c r="T85" s="3" t="s">
        <v>117</v>
      </c>
      <c r="U85" s="3" t="s">
        <v>116</v>
      </c>
      <c r="V85" s="3" t="s">
        <v>118</v>
      </c>
      <c r="W85" s="3" t="s">
        <v>1055</v>
      </c>
      <c r="X85" s="3" t="s">
        <v>1060</v>
      </c>
      <c r="Y85" s="3" t="s">
        <v>1061</v>
      </c>
      <c r="Z85" s="3" t="s">
        <v>1061</v>
      </c>
      <c r="AA85" s="3" t="s">
        <v>1062</v>
      </c>
      <c r="AB85" s="3" t="s">
        <v>122</v>
      </c>
      <c r="AC85" s="3" t="s">
        <v>123</v>
      </c>
      <c r="AD85" s="3" t="s">
        <v>124</v>
      </c>
      <c r="AE85" s="3" t="s">
        <v>1056</v>
      </c>
      <c r="AF85" s="3" t="s">
        <v>125</v>
      </c>
      <c r="AG85" s="3" t="s">
        <v>1056</v>
      </c>
      <c r="AH85" s="3" t="s">
        <v>126</v>
      </c>
      <c r="AI85" s="3" t="s">
        <v>122</v>
      </c>
      <c r="AJ85" s="3" t="s">
        <v>122</v>
      </c>
      <c r="AK85" s="3" t="s">
        <v>1063</v>
      </c>
      <c r="AL85" s="3" t="s">
        <v>1063</v>
      </c>
      <c r="AM85" s="3" t="s">
        <v>129</v>
      </c>
      <c r="AN85" s="3" t="s">
        <v>130</v>
      </c>
      <c r="AO85" s="3" t="s">
        <v>104</v>
      </c>
      <c r="AP85" s="3" t="s">
        <v>131</v>
      </c>
      <c r="AQ85" s="3" t="s">
        <v>122</v>
      </c>
    </row>
    <row r="86" spans="1:43" ht="45" customHeight="1" x14ac:dyDescent="0.25">
      <c r="A86" s="3" t="s">
        <v>1064</v>
      </c>
      <c r="B86" s="3" t="s">
        <v>102</v>
      </c>
      <c r="C86" s="3" t="s">
        <v>103</v>
      </c>
      <c r="D86" s="3" t="s">
        <v>104</v>
      </c>
      <c r="E86" s="3" t="s">
        <v>105</v>
      </c>
      <c r="F86" s="3" t="s">
        <v>1065</v>
      </c>
      <c r="G86" s="3" t="s">
        <v>107</v>
      </c>
      <c r="H86" s="3" t="s">
        <v>1066</v>
      </c>
      <c r="I86" s="3" t="s">
        <v>1067</v>
      </c>
      <c r="J86" s="3" t="s">
        <v>1068</v>
      </c>
      <c r="K86" s="3" t="s">
        <v>1068</v>
      </c>
      <c r="L86" s="3" t="s">
        <v>111</v>
      </c>
      <c r="M86" s="3" t="s">
        <v>111</v>
      </c>
      <c r="N86" s="3" t="s">
        <v>1069</v>
      </c>
      <c r="O86" s="3" t="s">
        <v>897</v>
      </c>
      <c r="P86" s="3" t="s">
        <v>1070</v>
      </c>
      <c r="Q86" s="3" t="s">
        <v>1071</v>
      </c>
      <c r="R86" s="3" t="s">
        <v>116</v>
      </c>
      <c r="S86" s="3" t="s">
        <v>116</v>
      </c>
      <c r="T86" s="3" t="s">
        <v>117</v>
      </c>
      <c r="U86" s="3" t="s">
        <v>116</v>
      </c>
      <c r="V86" s="3" t="s">
        <v>118</v>
      </c>
      <c r="W86" s="3" t="s">
        <v>1067</v>
      </c>
      <c r="X86" s="3" t="s">
        <v>1072</v>
      </c>
      <c r="Y86" s="3" t="s">
        <v>898</v>
      </c>
      <c r="Z86" s="3" t="s">
        <v>898</v>
      </c>
      <c r="AA86" s="3" t="s">
        <v>1073</v>
      </c>
      <c r="AB86" s="3" t="s">
        <v>122</v>
      </c>
      <c r="AC86" s="3" t="s">
        <v>123</v>
      </c>
      <c r="AD86" s="3" t="s">
        <v>124</v>
      </c>
      <c r="AE86" s="3" t="s">
        <v>1068</v>
      </c>
      <c r="AF86" s="3" t="s">
        <v>125</v>
      </c>
      <c r="AG86" s="3" t="s">
        <v>1068</v>
      </c>
      <c r="AH86" s="3" t="s">
        <v>126</v>
      </c>
      <c r="AI86" s="3" t="s">
        <v>1074</v>
      </c>
      <c r="AJ86" s="3" t="s">
        <v>1074</v>
      </c>
      <c r="AK86" s="3" t="s">
        <v>122</v>
      </c>
      <c r="AL86" s="3" t="s">
        <v>122</v>
      </c>
      <c r="AM86" s="3" t="s">
        <v>129</v>
      </c>
      <c r="AN86" s="3" t="s">
        <v>130</v>
      </c>
      <c r="AO86" s="3" t="s">
        <v>104</v>
      </c>
      <c r="AP86" s="3" t="s">
        <v>131</v>
      </c>
      <c r="AQ86" s="3" t="s">
        <v>122</v>
      </c>
    </row>
    <row r="87" spans="1:43" ht="45" customHeight="1" x14ac:dyDescent="0.25">
      <c r="A87" s="3" t="s">
        <v>1075</v>
      </c>
      <c r="B87" s="3" t="s">
        <v>102</v>
      </c>
      <c r="C87" s="3" t="s">
        <v>103</v>
      </c>
      <c r="D87" s="3" t="s">
        <v>104</v>
      </c>
      <c r="E87" s="3" t="s">
        <v>105</v>
      </c>
      <c r="F87" s="3" t="s">
        <v>1076</v>
      </c>
      <c r="G87" s="3" t="s">
        <v>107</v>
      </c>
      <c r="H87" s="3" t="s">
        <v>1077</v>
      </c>
      <c r="I87" s="3" t="s">
        <v>1078</v>
      </c>
      <c r="J87" s="3" t="s">
        <v>1079</v>
      </c>
      <c r="K87" s="3" t="s">
        <v>1079</v>
      </c>
      <c r="L87" s="3" t="s">
        <v>111</v>
      </c>
      <c r="M87" s="3" t="s">
        <v>111</v>
      </c>
      <c r="N87" s="3" t="s">
        <v>1080</v>
      </c>
      <c r="O87" s="3" t="s">
        <v>1081</v>
      </c>
      <c r="P87" s="3" t="s">
        <v>1082</v>
      </c>
      <c r="Q87" s="3" t="s">
        <v>1083</v>
      </c>
      <c r="R87" s="3" t="s">
        <v>116</v>
      </c>
      <c r="S87" s="3" t="s">
        <v>116</v>
      </c>
      <c r="T87" s="3" t="s">
        <v>117</v>
      </c>
      <c r="U87" s="3" t="s">
        <v>116</v>
      </c>
      <c r="V87" s="3" t="s">
        <v>118</v>
      </c>
      <c r="W87" s="3" t="s">
        <v>1078</v>
      </c>
      <c r="X87" s="3" t="s">
        <v>1084</v>
      </c>
      <c r="Y87" s="3" t="s">
        <v>1061</v>
      </c>
      <c r="Z87" s="3" t="s">
        <v>1061</v>
      </c>
      <c r="AA87" s="3" t="s">
        <v>1085</v>
      </c>
      <c r="AB87" s="3" t="s">
        <v>122</v>
      </c>
      <c r="AC87" s="3" t="s">
        <v>123</v>
      </c>
      <c r="AD87" s="3" t="s">
        <v>124</v>
      </c>
      <c r="AE87" s="3" t="s">
        <v>1079</v>
      </c>
      <c r="AF87" s="3" t="s">
        <v>125</v>
      </c>
      <c r="AG87" s="3" t="s">
        <v>1079</v>
      </c>
      <c r="AH87" s="3" t="s">
        <v>126</v>
      </c>
      <c r="AI87" s="3" t="s">
        <v>122</v>
      </c>
      <c r="AJ87" s="3" t="s">
        <v>122</v>
      </c>
      <c r="AK87" s="3" t="s">
        <v>324</v>
      </c>
      <c r="AL87" s="3" t="s">
        <v>324</v>
      </c>
      <c r="AM87" s="3" t="s">
        <v>129</v>
      </c>
      <c r="AN87" s="3" t="s">
        <v>130</v>
      </c>
      <c r="AO87" s="3" t="s">
        <v>104</v>
      </c>
      <c r="AP87" s="3" t="s">
        <v>131</v>
      </c>
      <c r="AQ87" s="3" t="s">
        <v>122</v>
      </c>
    </row>
    <row r="88" spans="1:43" ht="45" customHeight="1" x14ac:dyDescent="0.25">
      <c r="A88" s="3" t="s">
        <v>1086</v>
      </c>
      <c r="B88" s="3" t="s">
        <v>102</v>
      </c>
      <c r="C88" s="3" t="s">
        <v>103</v>
      </c>
      <c r="D88" s="3" t="s">
        <v>104</v>
      </c>
      <c r="E88" s="3" t="s">
        <v>105</v>
      </c>
      <c r="F88" s="3" t="s">
        <v>1087</v>
      </c>
      <c r="G88" s="3" t="s">
        <v>107</v>
      </c>
      <c r="H88" s="3" t="s">
        <v>1088</v>
      </c>
      <c r="I88" s="3" t="s">
        <v>1089</v>
      </c>
      <c r="J88" s="3" t="s">
        <v>1090</v>
      </c>
      <c r="K88" s="3" t="s">
        <v>1090</v>
      </c>
      <c r="L88" s="3" t="s">
        <v>111</v>
      </c>
      <c r="M88" s="3" t="s">
        <v>111</v>
      </c>
      <c r="N88" s="3" t="s">
        <v>1091</v>
      </c>
      <c r="O88" s="3" t="s">
        <v>1081</v>
      </c>
      <c r="P88" s="3" t="s">
        <v>1092</v>
      </c>
      <c r="Q88" s="3" t="s">
        <v>1093</v>
      </c>
      <c r="R88" s="3" t="s">
        <v>116</v>
      </c>
      <c r="S88" s="3" t="s">
        <v>116</v>
      </c>
      <c r="T88" s="3" t="s">
        <v>117</v>
      </c>
      <c r="U88" s="3" t="s">
        <v>116</v>
      </c>
      <c r="V88" s="3" t="s">
        <v>118</v>
      </c>
      <c r="W88" s="3" t="s">
        <v>1089</v>
      </c>
      <c r="X88" s="3" t="s">
        <v>1094</v>
      </c>
      <c r="Y88" s="3" t="s">
        <v>1095</v>
      </c>
      <c r="Z88" s="3" t="s">
        <v>1095</v>
      </c>
      <c r="AA88" s="3" t="s">
        <v>1096</v>
      </c>
      <c r="AB88" s="3" t="s">
        <v>122</v>
      </c>
      <c r="AC88" s="3" t="s">
        <v>123</v>
      </c>
      <c r="AD88" s="3" t="s">
        <v>124</v>
      </c>
      <c r="AE88" s="3" t="s">
        <v>1090</v>
      </c>
      <c r="AF88" s="3" t="s">
        <v>125</v>
      </c>
      <c r="AG88" s="3" t="s">
        <v>1090</v>
      </c>
      <c r="AH88" s="3" t="s">
        <v>126</v>
      </c>
      <c r="AI88" s="3" t="s">
        <v>122</v>
      </c>
      <c r="AJ88" s="3" t="s">
        <v>122</v>
      </c>
      <c r="AK88" s="3" t="s">
        <v>324</v>
      </c>
      <c r="AL88" s="3" t="s">
        <v>324</v>
      </c>
      <c r="AM88" s="3" t="s">
        <v>129</v>
      </c>
      <c r="AN88" s="3" t="s">
        <v>130</v>
      </c>
      <c r="AO88" s="3" t="s">
        <v>104</v>
      </c>
      <c r="AP88" s="3" t="s">
        <v>131</v>
      </c>
      <c r="AQ88" s="3" t="s">
        <v>122</v>
      </c>
    </row>
    <row r="89" spans="1:43" ht="45" customHeight="1" x14ac:dyDescent="0.25">
      <c r="A89" s="3" t="s">
        <v>1097</v>
      </c>
      <c r="B89" s="3" t="s">
        <v>102</v>
      </c>
      <c r="C89" s="3" t="s">
        <v>103</v>
      </c>
      <c r="D89" s="3" t="s">
        <v>104</v>
      </c>
      <c r="E89" s="3" t="s">
        <v>105</v>
      </c>
      <c r="F89" s="3" t="s">
        <v>1098</v>
      </c>
      <c r="G89" s="3" t="s">
        <v>107</v>
      </c>
      <c r="H89" s="3" t="s">
        <v>1099</v>
      </c>
      <c r="I89" s="3" t="s">
        <v>1100</v>
      </c>
      <c r="J89" s="3" t="s">
        <v>1101</v>
      </c>
      <c r="K89" s="3" t="s">
        <v>1101</v>
      </c>
      <c r="L89" s="3" t="s">
        <v>111</v>
      </c>
      <c r="M89" s="3" t="s">
        <v>111</v>
      </c>
      <c r="N89" s="3" t="s">
        <v>1102</v>
      </c>
      <c r="O89" s="3" t="s">
        <v>1103</v>
      </c>
      <c r="P89" s="3" t="s">
        <v>523</v>
      </c>
      <c r="Q89" s="3" t="s">
        <v>524</v>
      </c>
      <c r="R89" s="3" t="s">
        <v>116</v>
      </c>
      <c r="S89" s="3" t="s">
        <v>116</v>
      </c>
      <c r="T89" s="3" t="s">
        <v>117</v>
      </c>
      <c r="U89" s="3" t="s">
        <v>116</v>
      </c>
      <c r="V89" s="3" t="s">
        <v>118</v>
      </c>
      <c r="W89" s="3" t="s">
        <v>1100</v>
      </c>
      <c r="X89" s="3" t="s">
        <v>525</v>
      </c>
      <c r="Y89" s="3" t="s">
        <v>1104</v>
      </c>
      <c r="Z89" s="3" t="s">
        <v>1104</v>
      </c>
      <c r="AA89" s="3" t="s">
        <v>1105</v>
      </c>
      <c r="AB89" s="3" t="s">
        <v>122</v>
      </c>
      <c r="AC89" s="3" t="s">
        <v>123</v>
      </c>
      <c r="AD89" s="3" t="s">
        <v>124</v>
      </c>
      <c r="AE89" s="3" t="s">
        <v>1101</v>
      </c>
      <c r="AF89" s="3" t="s">
        <v>125</v>
      </c>
      <c r="AG89" s="3" t="s">
        <v>1101</v>
      </c>
      <c r="AH89" s="3" t="s">
        <v>126</v>
      </c>
      <c r="AI89" s="3" t="s">
        <v>1106</v>
      </c>
      <c r="AJ89" s="3" t="s">
        <v>1106</v>
      </c>
      <c r="AK89" s="3" t="s">
        <v>122</v>
      </c>
      <c r="AL89" s="3" t="s">
        <v>122</v>
      </c>
      <c r="AM89" s="3" t="s">
        <v>129</v>
      </c>
      <c r="AN89" s="3" t="s">
        <v>130</v>
      </c>
      <c r="AO89" s="3" t="s">
        <v>104</v>
      </c>
      <c r="AP89" s="3" t="s">
        <v>131</v>
      </c>
      <c r="AQ89" s="3" t="s">
        <v>122</v>
      </c>
    </row>
    <row r="90" spans="1:43" ht="45" customHeight="1" x14ac:dyDescent="0.25">
      <c r="A90" s="3" t="s">
        <v>1107</v>
      </c>
      <c r="B90" s="3" t="s">
        <v>102</v>
      </c>
      <c r="C90" s="3" t="s">
        <v>103</v>
      </c>
      <c r="D90" s="3" t="s">
        <v>104</v>
      </c>
      <c r="E90" s="3" t="s">
        <v>105</v>
      </c>
      <c r="F90" s="3" t="s">
        <v>1108</v>
      </c>
      <c r="G90" s="3" t="s">
        <v>107</v>
      </c>
      <c r="H90" s="3" t="s">
        <v>1109</v>
      </c>
      <c r="I90" s="3" t="s">
        <v>1110</v>
      </c>
      <c r="J90" s="3" t="s">
        <v>1111</v>
      </c>
      <c r="K90" s="3" t="s">
        <v>1111</v>
      </c>
      <c r="L90" s="3" t="s">
        <v>111</v>
      </c>
      <c r="M90" s="3" t="s">
        <v>111</v>
      </c>
      <c r="N90" s="3" t="s">
        <v>1112</v>
      </c>
      <c r="O90" s="3" t="s">
        <v>1103</v>
      </c>
      <c r="P90" s="3" t="s">
        <v>1113</v>
      </c>
      <c r="Q90" s="3" t="s">
        <v>1114</v>
      </c>
      <c r="R90" s="3" t="s">
        <v>116</v>
      </c>
      <c r="S90" s="3" t="s">
        <v>116</v>
      </c>
      <c r="T90" s="3" t="s">
        <v>117</v>
      </c>
      <c r="U90" s="3" t="s">
        <v>116</v>
      </c>
      <c r="V90" s="3" t="s">
        <v>118</v>
      </c>
      <c r="W90" s="3" t="s">
        <v>1110</v>
      </c>
      <c r="X90" s="3" t="s">
        <v>1115</v>
      </c>
      <c r="Y90" s="3" t="s">
        <v>1104</v>
      </c>
      <c r="Z90" s="3" t="s">
        <v>1104</v>
      </c>
      <c r="AA90" s="3" t="s">
        <v>1116</v>
      </c>
      <c r="AB90" s="3" t="s">
        <v>122</v>
      </c>
      <c r="AC90" s="3" t="s">
        <v>123</v>
      </c>
      <c r="AD90" s="3" t="s">
        <v>124</v>
      </c>
      <c r="AE90" s="3" t="s">
        <v>1111</v>
      </c>
      <c r="AF90" s="3" t="s">
        <v>125</v>
      </c>
      <c r="AG90" s="3" t="s">
        <v>1111</v>
      </c>
      <c r="AH90" s="3" t="s">
        <v>126</v>
      </c>
      <c r="AI90" s="3" t="s">
        <v>1117</v>
      </c>
      <c r="AJ90" s="3" t="s">
        <v>1117</v>
      </c>
      <c r="AK90" s="3" t="s">
        <v>122</v>
      </c>
      <c r="AL90" s="3" t="s">
        <v>122</v>
      </c>
      <c r="AM90" s="3" t="s">
        <v>129</v>
      </c>
      <c r="AN90" s="3" t="s">
        <v>130</v>
      </c>
      <c r="AO90" s="3" t="s">
        <v>104</v>
      </c>
      <c r="AP90" s="3" t="s">
        <v>131</v>
      </c>
      <c r="AQ90" s="3" t="s">
        <v>122</v>
      </c>
    </row>
    <row r="91" spans="1:43" ht="45" customHeight="1" x14ac:dyDescent="0.25">
      <c r="A91" s="3" t="s">
        <v>1118</v>
      </c>
      <c r="B91" s="3" t="s">
        <v>102</v>
      </c>
      <c r="C91" s="3" t="s">
        <v>103</v>
      </c>
      <c r="D91" s="3" t="s">
        <v>104</v>
      </c>
      <c r="E91" s="3" t="s">
        <v>105</v>
      </c>
      <c r="F91" s="3" t="s">
        <v>1119</v>
      </c>
      <c r="G91" s="3" t="s">
        <v>107</v>
      </c>
      <c r="H91" s="3" t="s">
        <v>1120</v>
      </c>
      <c r="I91" s="3" t="s">
        <v>1121</v>
      </c>
      <c r="J91" s="3" t="s">
        <v>1122</v>
      </c>
      <c r="K91" s="3" t="s">
        <v>1122</v>
      </c>
      <c r="L91" s="3" t="s">
        <v>111</v>
      </c>
      <c r="M91" s="3" t="s">
        <v>111</v>
      </c>
      <c r="N91" s="3" t="s">
        <v>1123</v>
      </c>
      <c r="O91" s="3" t="s">
        <v>1124</v>
      </c>
      <c r="P91" s="3" t="s">
        <v>1125</v>
      </c>
      <c r="Q91" s="3" t="s">
        <v>1126</v>
      </c>
      <c r="R91" s="3" t="s">
        <v>116</v>
      </c>
      <c r="S91" s="3" t="s">
        <v>116</v>
      </c>
      <c r="T91" s="3" t="s">
        <v>117</v>
      </c>
      <c r="U91" s="3" t="s">
        <v>116</v>
      </c>
      <c r="V91" s="3" t="s">
        <v>118</v>
      </c>
      <c r="W91" s="3" t="s">
        <v>1121</v>
      </c>
      <c r="X91" s="3" t="s">
        <v>1127</v>
      </c>
      <c r="Y91" s="3" t="s">
        <v>1128</v>
      </c>
      <c r="Z91" s="3" t="s">
        <v>1128</v>
      </c>
      <c r="AA91" s="3" t="s">
        <v>1129</v>
      </c>
      <c r="AB91" s="3" t="s">
        <v>122</v>
      </c>
      <c r="AC91" s="3" t="s">
        <v>123</v>
      </c>
      <c r="AD91" s="3" t="s">
        <v>124</v>
      </c>
      <c r="AE91" s="3" t="s">
        <v>1122</v>
      </c>
      <c r="AF91" s="3" t="s">
        <v>125</v>
      </c>
      <c r="AG91" s="3" t="s">
        <v>1122</v>
      </c>
      <c r="AH91" s="3" t="s">
        <v>126</v>
      </c>
      <c r="AI91" s="3" t="s">
        <v>1130</v>
      </c>
      <c r="AJ91" s="3" t="s">
        <v>1130</v>
      </c>
      <c r="AK91" s="3" t="s">
        <v>122</v>
      </c>
      <c r="AL91" s="3" t="s">
        <v>122</v>
      </c>
      <c r="AM91" s="3" t="s">
        <v>129</v>
      </c>
      <c r="AN91" s="3" t="s">
        <v>130</v>
      </c>
      <c r="AO91" s="3" t="s">
        <v>104</v>
      </c>
      <c r="AP91" s="3" t="s">
        <v>131</v>
      </c>
      <c r="AQ91" s="3" t="s">
        <v>122</v>
      </c>
    </row>
    <row r="92" spans="1:43" ht="45" customHeight="1" x14ac:dyDescent="0.25">
      <c r="A92" s="3" t="s">
        <v>1131</v>
      </c>
      <c r="B92" s="3" t="s">
        <v>102</v>
      </c>
      <c r="C92" s="3" t="s">
        <v>103</v>
      </c>
      <c r="D92" s="3" t="s">
        <v>104</v>
      </c>
      <c r="E92" s="3" t="s">
        <v>105</v>
      </c>
      <c r="F92" s="3" t="s">
        <v>1132</v>
      </c>
      <c r="G92" s="3" t="s">
        <v>107</v>
      </c>
      <c r="H92" s="3" t="s">
        <v>1133</v>
      </c>
      <c r="I92" s="3" t="s">
        <v>1134</v>
      </c>
      <c r="J92" s="3" t="s">
        <v>1135</v>
      </c>
      <c r="K92" s="3" t="s">
        <v>1135</v>
      </c>
      <c r="L92" s="3" t="s">
        <v>111</v>
      </c>
      <c r="M92" s="3" t="s">
        <v>111</v>
      </c>
      <c r="N92" s="3" t="s">
        <v>1136</v>
      </c>
      <c r="O92" s="3" t="s">
        <v>1137</v>
      </c>
      <c r="P92" s="3" t="s">
        <v>1138</v>
      </c>
      <c r="Q92" s="3" t="s">
        <v>1139</v>
      </c>
      <c r="R92" s="3" t="s">
        <v>116</v>
      </c>
      <c r="S92" s="3" t="s">
        <v>116</v>
      </c>
      <c r="T92" s="3" t="s">
        <v>117</v>
      </c>
      <c r="U92" s="3" t="s">
        <v>116</v>
      </c>
      <c r="V92" s="3" t="s">
        <v>118</v>
      </c>
      <c r="W92" s="3" t="s">
        <v>1134</v>
      </c>
      <c r="X92" s="3" t="s">
        <v>1140</v>
      </c>
      <c r="Y92" s="3" t="s">
        <v>1141</v>
      </c>
      <c r="Z92" s="3" t="s">
        <v>1141</v>
      </c>
      <c r="AA92" s="3" t="s">
        <v>1142</v>
      </c>
      <c r="AB92" s="3" t="s">
        <v>122</v>
      </c>
      <c r="AC92" s="3" t="s">
        <v>123</v>
      </c>
      <c r="AD92" s="3" t="s">
        <v>124</v>
      </c>
      <c r="AE92" s="3" t="s">
        <v>1135</v>
      </c>
      <c r="AF92" s="3" t="s">
        <v>125</v>
      </c>
      <c r="AG92" s="3" t="s">
        <v>1135</v>
      </c>
      <c r="AH92" s="3" t="s">
        <v>126</v>
      </c>
      <c r="AI92" s="3" t="s">
        <v>122</v>
      </c>
      <c r="AJ92" s="3" t="s">
        <v>122</v>
      </c>
      <c r="AK92" s="3" t="s">
        <v>1143</v>
      </c>
      <c r="AL92" s="3" t="s">
        <v>1143</v>
      </c>
      <c r="AM92" s="3" t="s">
        <v>129</v>
      </c>
      <c r="AN92" s="3" t="s">
        <v>130</v>
      </c>
      <c r="AO92" s="3" t="s">
        <v>104</v>
      </c>
      <c r="AP92" s="3" t="s">
        <v>131</v>
      </c>
      <c r="AQ92" s="3" t="s">
        <v>122</v>
      </c>
    </row>
    <row r="93" spans="1:43" ht="45" customHeight="1" x14ac:dyDescent="0.25">
      <c r="A93" s="3" t="s">
        <v>1144</v>
      </c>
      <c r="B93" s="3" t="s">
        <v>102</v>
      </c>
      <c r="C93" s="3" t="s">
        <v>103</v>
      </c>
      <c r="D93" s="3" t="s">
        <v>104</v>
      </c>
      <c r="E93" s="3" t="s">
        <v>105</v>
      </c>
      <c r="F93" s="3" t="s">
        <v>1145</v>
      </c>
      <c r="G93" s="3" t="s">
        <v>107</v>
      </c>
      <c r="H93" s="3" t="s">
        <v>1146</v>
      </c>
      <c r="I93" s="3" t="s">
        <v>1147</v>
      </c>
      <c r="J93" s="3" t="s">
        <v>1148</v>
      </c>
      <c r="K93" s="3" t="s">
        <v>1148</v>
      </c>
      <c r="L93" s="3" t="s">
        <v>111</v>
      </c>
      <c r="M93" s="3" t="s">
        <v>111</v>
      </c>
      <c r="N93" s="3" t="s">
        <v>1149</v>
      </c>
      <c r="O93" s="3" t="s">
        <v>1137</v>
      </c>
      <c r="P93" s="3" t="s">
        <v>1150</v>
      </c>
      <c r="Q93" s="3" t="s">
        <v>1151</v>
      </c>
      <c r="R93" s="3" t="s">
        <v>116</v>
      </c>
      <c r="S93" s="3" t="s">
        <v>116</v>
      </c>
      <c r="T93" s="3" t="s">
        <v>117</v>
      </c>
      <c r="U93" s="3" t="s">
        <v>116</v>
      </c>
      <c r="V93" s="3" t="s">
        <v>118</v>
      </c>
      <c r="W93" s="3" t="s">
        <v>1147</v>
      </c>
      <c r="X93" s="3" t="s">
        <v>1152</v>
      </c>
      <c r="Y93" s="3" t="s">
        <v>1141</v>
      </c>
      <c r="Z93" s="3" t="s">
        <v>1141</v>
      </c>
      <c r="AA93" s="3" t="s">
        <v>1153</v>
      </c>
      <c r="AB93" s="3" t="s">
        <v>122</v>
      </c>
      <c r="AC93" s="3" t="s">
        <v>123</v>
      </c>
      <c r="AD93" s="3" t="s">
        <v>124</v>
      </c>
      <c r="AE93" s="3" t="s">
        <v>1148</v>
      </c>
      <c r="AF93" s="3" t="s">
        <v>125</v>
      </c>
      <c r="AG93" s="3" t="s">
        <v>1148</v>
      </c>
      <c r="AH93" s="3" t="s">
        <v>126</v>
      </c>
      <c r="AI93" s="3" t="s">
        <v>122</v>
      </c>
      <c r="AJ93" s="3" t="s">
        <v>122</v>
      </c>
      <c r="AK93" s="3" t="s">
        <v>1154</v>
      </c>
      <c r="AL93" s="3" t="s">
        <v>1154</v>
      </c>
      <c r="AM93" s="3" t="s">
        <v>129</v>
      </c>
      <c r="AN93" s="3" t="s">
        <v>130</v>
      </c>
      <c r="AO93" s="3" t="s">
        <v>104</v>
      </c>
      <c r="AP93" s="3" t="s">
        <v>131</v>
      </c>
      <c r="AQ93" s="3" t="s">
        <v>122</v>
      </c>
    </row>
    <row r="94" spans="1:43" ht="45" customHeight="1" x14ac:dyDescent="0.25">
      <c r="A94" s="3" t="s">
        <v>1155</v>
      </c>
      <c r="B94" s="3" t="s">
        <v>102</v>
      </c>
      <c r="C94" s="3" t="s">
        <v>103</v>
      </c>
      <c r="D94" s="3" t="s">
        <v>104</v>
      </c>
      <c r="E94" s="3" t="s">
        <v>105</v>
      </c>
      <c r="F94" s="3" t="s">
        <v>1156</v>
      </c>
      <c r="G94" s="3" t="s">
        <v>107</v>
      </c>
      <c r="H94" s="3" t="s">
        <v>1157</v>
      </c>
      <c r="I94" s="3" t="s">
        <v>1158</v>
      </c>
      <c r="J94" s="3" t="s">
        <v>1159</v>
      </c>
      <c r="K94" s="3" t="s">
        <v>1159</v>
      </c>
      <c r="L94" s="3" t="s">
        <v>111</v>
      </c>
      <c r="M94" s="3" t="s">
        <v>111</v>
      </c>
      <c r="N94" s="3" t="s">
        <v>1160</v>
      </c>
      <c r="O94" s="3" t="s">
        <v>810</v>
      </c>
      <c r="P94" s="3" t="s">
        <v>1161</v>
      </c>
      <c r="Q94" s="3" t="s">
        <v>1162</v>
      </c>
      <c r="R94" s="3" t="s">
        <v>116</v>
      </c>
      <c r="S94" s="3" t="s">
        <v>116</v>
      </c>
      <c r="T94" s="3" t="s">
        <v>117</v>
      </c>
      <c r="U94" s="3" t="s">
        <v>116</v>
      </c>
      <c r="V94" s="3" t="s">
        <v>118</v>
      </c>
      <c r="W94" s="3" t="s">
        <v>1158</v>
      </c>
      <c r="X94" s="3" t="s">
        <v>1163</v>
      </c>
      <c r="Y94" s="3" t="s">
        <v>1164</v>
      </c>
      <c r="Z94" s="3" t="s">
        <v>1164</v>
      </c>
      <c r="AA94" s="3" t="s">
        <v>1165</v>
      </c>
      <c r="AB94" s="3" t="s">
        <v>122</v>
      </c>
      <c r="AC94" s="3" t="s">
        <v>123</v>
      </c>
      <c r="AD94" s="3" t="s">
        <v>124</v>
      </c>
      <c r="AE94" s="3" t="s">
        <v>1159</v>
      </c>
      <c r="AF94" s="3" t="s">
        <v>125</v>
      </c>
      <c r="AG94" s="3" t="s">
        <v>1159</v>
      </c>
      <c r="AH94" s="3" t="s">
        <v>126</v>
      </c>
      <c r="AI94" s="3" t="s">
        <v>1166</v>
      </c>
      <c r="AJ94" s="3" t="s">
        <v>1166</v>
      </c>
      <c r="AK94" s="3" t="s">
        <v>122</v>
      </c>
      <c r="AL94" s="3" t="s">
        <v>122</v>
      </c>
      <c r="AM94" s="3" t="s">
        <v>129</v>
      </c>
      <c r="AN94" s="3" t="s">
        <v>130</v>
      </c>
      <c r="AO94" s="3" t="s">
        <v>104</v>
      </c>
      <c r="AP94" s="3" t="s">
        <v>131</v>
      </c>
      <c r="AQ94" s="3" t="s">
        <v>122</v>
      </c>
    </row>
    <row r="95" spans="1:43" ht="45" customHeight="1" x14ac:dyDescent="0.25">
      <c r="A95" s="3" t="s">
        <v>1167</v>
      </c>
      <c r="B95" s="3" t="s">
        <v>102</v>
      </c>
      <c r="C95" s="3" t="s">
        <v>103</v>
      </c>
      <c r="D95" s="3" t="s">
        <v>104</v>
      </c>
      <c r="E95" s="3" t="s">
        <v>105</v>
      </c>
      <c r="F95" s="3" t="s">
        <v>1168</v>
      </c>
      <c r="G95" s="3" t="s">
        <v>107</v>
      </c>
      <c r="H95" s="3" t="s">
        <v>1169</v>
      </c>
      <c r="I95" s="3" t="s">
        <v>1170</v>
      </c>
      <c r="J95" s="3" t="s">
        <v>1171</v>
      </c>
      <c r="K95" s="3" t="s">
        <v>1171</v>
      </c>
      <c r="L95" s="3" t="s">
        <v>111</v>
      </c>
      <c r="M95" s="3" t="s">
        <v>111</v>
      </c>
      <c r="N95" s="3" t="s">
        <v>1172</v>
      </c>
      <c r="O95" s="3" t="s">
        <v>1173</v>
      </c>
      <c r="P95" s="3" t="s">
        <v>1174</v>
      </c>
      <c r="Q95" s="3" t="s">
        <v>1175</v>
      </c>
      <c r="R95" s="3" t="s">
        <v>116</v>
      </c>
      <c r="S95" s="3" t="s">
        <v>116</v>
      </c>
      <c r="T95" s="3" t="s">
        <v>117</v>
      </c>
      <c r="U95" s="3" t="s">
        <v>116</v>
      </c>
      <c r="V95" s="3" t="s">
        <v>118</v>
      </c>
      <c r="W95" s="3" t="s">
        <v>1170</v>
      </c>
      <c r="X95" s="3" t="s">
        <v>1176</v>
      </c>
      <c r="Y95" s="3" t="s">
        <v>1177</v>
      </c>
      <c r="Z95" s="3" t="s">
        <v>1177</v>
      </c>
      <c r="AA95" s="3" t="s">
        <v>1178</v>
      </c>
      <c r="AB95" s="3" t="s">
        <v>122</v>
      </c>
      <c r="AC95" s="3" t="s">
        <v>123</v>
      </c>
      <c r="AD95" s="3" t="s">
        <v>124</v>
      </c>
      <c r="AE95" s="3" t="s">
        <v>1171</v>
      </c>
      <c r="AF95" s="3" t="s">
        <v>125</v>
      </c>
      <c r="AG95" s="3" t="s">
        <v>1171</v>
      </c>
      <c r="AH95" s="3" t="s">
        <v>126</v>
      </c>
      <c r="AI95" s="3" t="s">
        <v>1179</v>
      </c>
      <c r="AJ95" s="3" t="s">
        <v>1179</v>
      </c>
      <c r="AK95" s="3" t="s">
        <v>122</v>
      </c>
      <c r="AL95" s="3" t="s">
        <v>122</v>
      </c>
      <c r="AM95" s="3" t="s">
        <v>129</v>
      </c>
      <c r="AN95" s="3" t="s">
        <v>130</v>
      </c>
      <c r="AO95" s="3" t="s">
        <v>104</v>
      </c>
      <c r="AP95" s="3" t="s">
        <v>131</v>
      </c>
      <c r="AQ95" s="3" t="s">
        <v>122</v>
      </c>
    </row>
    <row r="96" spans="1:43" ht="45" customHeight="1" x14ac:dyDescent="0.25">
      <c r="A96" s="3" t="s">
        <v>1180</v>
      </c>
      <c r="B96" s="3" t="s">
        <v>102</v>
      </c>
      <c r="C96" s="3" t="s">
        <v>103</v>
      </c>
      <c r="D96" s="3" t="s">
        <v>104</v>
      </c>
      <c r="E96" s="3" t="s">
        <v>105</v>
      </c>
      <c r="F96" s="3" t="s">
        <v>1181</v>
      </c>
      <c r="G96" s="3" t="s">
        <v>107</v>
      </c>
      <c r="H96" s="3" t="s">
        <v>1182</v>
      </c>
      <c r="I96" s="3" t="s">
        <v>1183</v>
      </c>
      <c r="J96" s="3" t="s">
        <v>1184</v>
      </c>
      <c r="K96" s="3" t="s">
        <v>1184</v>
      </c>
      <c r="L96" s="3" t="s">
        <v>389</v>
      </c>
      <c r="M96" s="3" t="s">
        <v>111</v>
      </c>
      <c r="N96" s="3" t="s">
        <v>1185</v>
      </c>
      <c r="O96" s="3" t="s">
        <v>1186</v>
      </c>
      <c r="P96" s="3" t="s">
        <v>1187</v>
      </c>
      <c r="Q96" s="3" t="s">
        <v>1188</v>
      </c>
      <c r="R96" s="3" t="s">
        <v>116</v>
      </c>
      <c r="S96" s="3" t="s">
        <v>116</v>
      </c>
      <c r="T96" s="3" t="s">
        <v>117</v>
      </c>
      <c r="U96" s="3" t="s">
        <v>116</v>
      </c>
      <c r="V96" s="3" t="s">
        <v>118</v>
      </c>
      <c r="W96" s="3" t="s">
        <v>1183</v>
      </c>
      <c r="X96" s="3" t="s">
        <v>1189</v>
      </c>
      <c r="Y96" s="3" t="s">
        <v>1190</v>
      </c>
      <c r="Z96" s="3" t="s">
        <v>1190</v>
      </c>
      <c r="AA96" s="3" t="s">
        <v>1191</v>
      </c>
      <c r="AB96" s="3" t="s">
        <v>122</v>
      </c>
      <c r="AC96" s="3" t="s">
        <v>123</v>
      </c>
      <c r="AD96" s="3" t="s">
        <v>124</v>
      </c>
      <c r="AE96" s="3" t="s">
        <v>1184</v>
      </c>
      <c r="AF96" s="3" t="s">
        <v>125</v>
      </c>
      <c r="AG96" s="3" t="s">
        <v>1184</v>
      </c>
      <c r="AH96" s="3" t="s">
        <v>126</v>
      </c>
      <c r="AI96" s="3" t="s">
        <v>1192</v>
      </c>
      <c r="AJ96" s="3" t="s">
        <v>1192</v>
      </c>
      <c r="AK96" s="3" t="s">
        <v>122</v>
      </c>
      <c r="AL96" s="3" t="s">
        <v>122</v>
      </c>
      <c r="AM96" s="3" t="s">
        <v>129</v>
      </c>
      <c r="AN96" s="3" t="s">
        <v>130</v>
      </c>
      <c r="AO96" s="3" t="s">
        <v>104</v>
      </c>
      <c r="AP96" s="3" t="s">
        <v>131</v>
      </c>
      <c r="AQ96" s="3" t="s">
        <v>122</v>
      </c>
    </row>
    <row r="97" spans="1:43" ht="45" customHeight="1" x14ac:dyDescent="0.25">
      <c r="A97" s="3" t="s">
        <v>1193</v>
      </c>
      <c r="B97" s="3" t="s">
        <v>102</v>
      </c>
      <c r="C97" s="3" t="s">
        <v>103</v>
      </c>
      <c r="D97" s="3" t="s">
        <v>104</v>
      </c>
      <c r="E97" s="3" t="s">
        <v>105</v>
      </c>
      <c r="F97" s="3" t="s">
        <v>1194</v>
      </c>
      <c r="G97" s="3" t="s">
        <v>107</v>
      </c>
      <c r="H97" s="3" t="s">
        <v>1195</v>
      </c>
      <c r="I97" s="3" t="s">
        <v>1196</v>
      </c>
      <c r="J97" s="3" t="s">
        <v>1197</v>
      </c>
      <c r="K97" s="3" t="s">
        <v>1197</v>
      </c>
      <c r="L97" s="3" t="s">
        <v>389</v>
      </c>
      <c r="M97" s="3" t="s">
        <v>111</v>
      </c>
      <c r="N97" s="3" t="s">
        <v>1198</v>
      </c>
      <c r="O97" s="3" t="s">
        <v>1199</v>
      </c>
      <c r="P97" s="3" t="s">
        <v>1200</v>
      </c>
      <c r="Q97" s="3" t="s">
        <v>1201</v>
      </c>
      <c r="R97" s="3" t="s">
        <v>116</v>
      </c>
      <c r="S97" s="3" t="s">
        <v>116</v>
      </c>
      <c r="T97" s="3" t="s">
        <v>117</v>
      </c>
      <c r="U97" s="3" t="s">
        <v>116</v>
      </c>
      <c r="V97" s="3" t="s">
        <v>118</v>
      </c>
      <c r="W97" s="3" t="s">
        <v>1196</v>
      </c>
      <c r="X97" s="3" t="s">
        <v>1202</v>
      </c>
      <c r="Y97" s="3" t="s">
        <v>1203</v>
      </c>
      <c r="Z97" s="3" t="s">
        <v>1203</v>
      </c>
      <c r="AA97" s="3" t="s">
        <v>1204</v>
      </c>
      <c r="AB97" s="3" t="s">
        <v>122</v>
      </c>
      <c r="AC97" s="3" t="s">
        <v>123</v>
      </c>
      <c r="AD97" s="3" t="s">
        <v>124</v>
      </c>
      <c r="AE97" s="3" t="s">
        <v>1197</v>
      </c>
      <c r="AF97" s="3" t="s">
        <v>125</v>
      </c>
      <c r="AG97" s="3" t="s">
        <v>1197</v>
      </c>
      <c r="AH97" s="3" t="s">
        <v>126</v>
      </c>
      <c r="AI97" s="3" t="s">
        <v>1205</v>
      </c>
      <c r="AJ97" s="3" t="s">
        <v>1205</v>
      </c>
      <c r="AK97" s="3" t="s">
        <v>122</v>
      </c>
      <c r="AL97" s="3" t="s">
        <v>122</v>
      </c>
      <c r="AM97" s="3" t="s">
        <v>129</v>
      </c>
      <c r="AN97" s="3" t="s">
        <v>130</v>
      </c>
      <c r="AO97" s="3" t="s">
        <v>104</v>
      </c>
      <c r="AP97" s="3" t="s">
        <v>131</v>
      </c>
      <c r="AQ97" s="3" t="s">
        <v>481</v>
      </c>
    </row>
    <row r="98" spans="1:43" ht="45" customHeight="1" x14ac:dyDescent="0.25">
      <c r="A98" s="3" t="s">
        <v>1206</v>
      </c>
      <c r="B98" s="3" t="s">
        <v>102</v>
      </c>
      <c r="C98" s="3" t="s">
        <v>103</v>
      </c>
      <c r="D98" s="3" t="s">
        <v>104</v>
      </c>
      <c r="E98" s="3" t="s">
        <v>105</v>
      </c>
      <c r="F98" s="3" t="s">
        <v>1207</v>
      </c>
      <c r="G98" s="3" t="s">
        <v>107</v>
      </c>
      <c r="H98" s="3" t="s">
        <v>1208</v>
      </c>
      <c r="I98" s="3" t="s">
        <v>1209</v>
      </c>
      <c r="J98" s="3" t="s">
        <v>1210</v>
      </c>
      <c r="K98" s="3" t="s">
        <v>1210</v>
      </c>
      <c r="L98" s="3" t="s">
        <v>111</v>
      </c>
      <c r="M98" s="3" t="s">
        <v>111</v>
      </c>
      <c r="N98" s="3" t="s">
        <v>1211</v>
      </c>
      <c r="O98" s="3" t="s">
        <v>1212</v>
      </c>
      <c r="P98" s="3" t="s">
        <v>1213</v>
      </c>
      <c r="Q98" s="3" t="s">
        <v>1214</v>
      </c>
      <c r="R98" s="3" t="s">
        <v>116</v>
      </c>
      <c r="S98" s="3" t="s">
        <v>116</v>
      </c>
      <c r="T98" s="3" t="s">
        <v>117</v>
      </c>
      <c r="U98" s="3" t="s">
        <v>116</v>
      </c>
      <c r="V98" s="3" t="s">
        <v>118</v>
      </c>
      <c r="W98" s="3" t="s">
        <v>1209</v>
      </c>
      <c r="X98" s="3" t="s">
        <v>1215</v>
      </c>
      <c r="Y98" s="3" t="s">
        <v>1216</v>
      </c>
      <c r="Z98" s="3" t="s">
        <v>1141</v>
      </c>
      <c r="AA98" s="3" t="s">
        <v>1217</v>
      </c>
      <c r="AB98" s="3" t="s">
        <v>122</v>
      </c>
      <c r="AC98" s="3" t="s">
        <v>123</v>
      </c>
      <c r="AD98" s="3" t="s">
        <v>124</v>
      </c>
      <c r="AE98" s="3" t="s">
        <v>1210</v>
      </c>
      <c r="AF98" s="3" t="s">
        <v>125</v>
      </c>
      <c r="AG98" s="3" t="s">
        <v>1210</v>
      </c>
      <c r="AH98" s="3" t="s">
        <v>126</v>
      </c>
      <c r="AI98" s="3" t="s">
        <v>1218</v>
      </c>
      <c r="AJ98" s="3" t="s">
        <v>1218</v>
      </c>
      <c r="AK98" s="3" t="s">
        <v>122</v>
      </c>
      <c r="AL98" s="3" t="s">
        <v>122</v>
      </c>
      <c r="AM98" s="3" t="s">
        <v>129</v>
      </c>
      <c r="AN98" s="3" t="s">
        <v>130</v>
      </c>
      <c r="AO98" s="3" t="s">
        <v>104</v>
      </c>
      <c r="AP98" s="3" t="s">
        <v>131</v>
      </c>
      <c r="AQ98" s="3" t="s">
        <v>122</v>
      </c>
    </row>
    <row r="99" spans="1:43" ht="45" customHeight="1" x14ac:dyDescent="0.25">
      <c r="A99" s="3" t="s">
        <v>1219</v>
      </c>
      <c r="B99" s="3" t="s">
        <v>102</v>
      </c>
      <c r="C99" s="3" t="s">
        <v>103</v>
      </c>
      <c r="D99" s="3" t="s">
        <v>104</v>
      </c>
      <c r="E99" s="3" t="s">
        <v>105</v>
      </c>
      <c r="F99" s="3" t="s">
        <v>1220</v>
      </c>
      <c r="G99" s="3" t="s">
        <v>107</v>
      </c>
      <c r="H99" s="3" t="s">
        <v>1221</v>
      </c>
      <c r="I99" s="3" t="s">
        <v>1222</v>
      </c>
      <c r="J99" s="3" t="s">
        <v>1223</v>
      </c>
      <c r="K99" s="3" t="s">
        <v>1223</v>
      </c>
      <c r="L99" s="3" t="s">
        <v>111</v>
      </c>
      <c r="M99" s="3" t="s">
        <v>111</v>
      </c>
      <c r="N99" s="3" t="s">
        <v>1224</v>
      </c>
      <c r="O99" s="3" t="s">
        <v>1225</v>
      </c>
      <c r="P99" s="3" t="s">
        <v>1226</v>
      </c>
      <c r="Q99" s="3" t="s">
        <v>1227</v>
      </c>
      <c r="R99" s="3" t="s">
        <v>116</v>
      </c>
      <c r="S99" s="3" t="s">
        <v>116</v>
      </c>
      <c r="T99" s="3" t="s">
        <v>117</v>
      </c>
      <c r="U99" s="3" t="s">
        <v>116</v>
      </c>
      <c r="V99" s="3" t="s">
        <v>118</v>
      </c>
      <c r="W99" s="3" t="s">
        <v>1222</v>
      </c>
      <c r="X99" s="3" t="s">
        <v>1228</v>
      </c>
      <c r="Y99" s="3" t="s">
        <v>1229</v>
      </c>
      <c r="Z99" s="3" t="s">
        <v>1229</v>
      </c>
      <c r="AA99" s="3" t="s">
        <v>1230</v>
      </c>
      <c r="AB99" s="3" t="s">
        <v>122</v>
      </c>
      <c r="AC99" s="3" t="s">
        <v>123</v>
      </c>
      <c r="AD99" s="3" t="s">
        <v>124</v>
      </c>
      <c r="AE99" s="3" t="s">
        <v>1223</v>
      </c>
      <c r="AF99" s="3" t="s">
        <v>125</v>
      </c>
      <c r="AG99" s="3" t="s">
        <v>1223</v>
      </c>
      <c r="AH99" s="3" t="s">
        <v>126</v>
      </c>
      <c r="AI99" s="3" t="s">
        <v>122</v>
      </c>
      <c r="AJ99" s="3" t="s">
        <v>122</v>
      </c>
      <c r="AK99" s="3" t="s">
        <v>324</v>
      </c>
      <c r="AL99" s="3" t="s">
        <v>324</v>
      </c>
      <c r="AM99" s="3" t="s">
        <v>129</v>
      </c>
      <c r="AN99" s="3" t="s">
        <v>130</v>
      </c>
      <c r="AO99" s="3" t="s">
        <v>104</v>
      </c>
      <c r="AP99" s="3" t="s">
        <v>131</v>
      </c>
      <c r="AQ99" s="3" t="s">
        <v>122</v>
      </c>
    </row>
    <row r="100" spans="1:43" ht="45" customHeight="1" x14ac:dyDescent="0.25">
      <c r="A100" s="3" t="s">
        <v>1231</v>
      </c>
      <c r="B100" s="3" t="s">
        <v>102</v>
      </c>
      <c r="C100" s="3" t="s">
        <v>103</v>
      </c>
      <c r="D100" s="3" t="s">
        <v>104</v>
      </c>
      <c r="E100" s="3" t="s">
        <v>105</v>
      </c>
      <c r="F100" s="3" t="s">
        <v>1232</v>
      </c>
      <c r="G100" s="3" t="s">
        <v>107</v>
      </c>
      <c r="H100" s="3" t="s">
        <v>1233</v>
      </c>
      <c r="I100" s="3" t="s">
        <v>1234</v>
      </c>
      <c r="J100" s="3" t="s">
        <v>1235</v>
      </c>
      <c r="K100" s="3" t="s">
        <v>1235</v>
      </c>
      <c r="L100" s="3" t="s">
        <v>389</v>
      </c>
      <c r="M100" s="3" t="s">
        <v>111</v>
      </c>
      <c r="N100" s="3" t="s">
        <v>1236</v>
      </c>
      <c r="O100" s="3" t="s">
        <v>1199</v>
      </c>
      <c r="P100" s="3" t="s">
        <v>1237</v>
      </c>
      <c r="Q100" s="3" t="s">
        <v>1238</v>
      </c>
      <c r="R100" s="3" t="s">
        <v>116</v>
      </c>
      <c r="S100" s="3" t="s">
        <v>116</v>
      </c>
      <c r="T100" s="3" t="s">
        <v>117</v>
      </c>
      <c r="U100" s="3" t="s">
        <v>116</v>
      </c>
      <c r="V100" s="3" t="s">
        <v>118</v>
      </c>
      <c r="W100" s="3" t="s">
        <v>1234</v>
      </c>
      <c r="X100" s="3" t="s">
        <v>1239</v>
      </c>
      <c r="Y100" s="3" t="s">
        <v>1240</v>
      </c>
      <c r="Z100" s="3" t="s">
        <v>1240</v>
      </c>
      <c r="AA100" s="3" t="s">
        <v>1241</v>
      </c>
      <c r="AB100" s="3" t="s">
        <v>122</v>
      </c>
      <c r="AC100" s="3" t="s">
        <v>123</v>
      </c>
      <c r="AD100" s="3" t="s">
        <v>124</v>
      </c>
      <c r="AE100" s="3" t="s">
        <v>1235</v>
      </c>
      <c r="AF100" s="3" t="s">
        <v>125</v>
      </c>
      <c r="AG100" s="3" t="s">
        <v>1235</v>
      </c>
      <c r="AH100" s="3" t="s">
        <v>126</v>
      </c>
      <c r="AI100" s="3" t="s">
        <v>1205</v>
      </c>
      <c r="AJ100" s="3" t="s">
        <v>1205</v>
      </c>
      <c r="AK100" s="3" t="s">
        <v>122</v>
      </c>
      <c r="AL100" s="3" t="s">
        <v>122</v>
      </c>
      <c r="AM100" s="3" t="s">
        <v>129</v>
      </c>
      <c r="AN100" s="3" t="s">
        <v>130</v>
      </c>
      <c r="AO100" s="3" t="s">
        <v>104</v>
      </c>
      <c r="AP100" s="3" t="s">
        <v>131</v>
      </c>
      <c r="AQ100" s="3" t="s">
        <v>481</v>
      </c>
    </row>
    <row r="101" spans="1:43" ht="45" customHeight="1" x14ac:dyDescent="0.25">
      <c r="A101" s="3" t="s">
        <v>1242</v>
      </c>
      <c r="B101" s="3" t="s">
        <v>102</v>
      </c>
      <c r="C101" s="3" t="s">
        <v>103</v>
      </c>
      <c r="D101" s="3" t="s">
        <v>104</v>
      </c>
      <c r="E101" s="3" t="s">
        <v>105</v>
      </c>
      <c r="F101" s="3" t="s">
        <v>1243</v>
      </c>
      <c r="G101" s="3" t="s">
        <v>107</v>
      </c>
      <c r="H101" s="3" t="s">
        <v>1244</v>
      </c>
      <c r="I101" s="3" t="s">
        <v>1245</v>
      </c>
      <c r="J101" s="3" t="s">
        <v>1246</v>
      </c>
      <c r="K101" s="3" t="s">
        <v>1246</v>
      </c>
      <c r="L101" s="3" t="s">
        <v>389</v>
      </c>
      <c r="M101" s="3" t="s">
        <v>111</v>
      </c>
      <c r="N101" s="3" t="s">
        <v>1247</v>
      </c>
      <c r="O101" s="3" t="s">
        <v>1186</v>
      </c>
      <c r="P101" s="3" t="s">
        <v>1248</v>
      </c>
      <c r="Q101" s="3" t="s">
        <v>1249</v>
      </c>
      <c r="R101" s="3" t="s">
        <v>116</v>
      </c>
      <c r="S101" s="3" t="s">
        <v>116</v>
      </c>
      <c r="T101" s="3" t="s">
        <v>117</v>
      </c>
      <c r="U101" s="3" t="s">
        <v>116</v>
      </c>
      <c r="V101" s="3" t="s">
        <v>118</v>
      </c>
      <c r="W101" s="3" t="s">
        <v>1245</v>
      </c>
      <c r="X101" s="3" t="s">
        <v>1250</v>
      </c>
      <c r="Y101" s="3" t="s">
        <v>131</v>
      </c>
      <c r="Z101" s="3" t="s">
        <v>131</v>
      </c>
      <c r="AA101" s="3" t="s">
        <v>1251</v>
      </c>
      <c r="AB101" s="3" t="s">
        <v>122</v>
      </c>
      <c r="AC101" s="3" t="s">
        <v>123</v>
      </c>
      <c r="AD101" s="3" t="s">
        <v>124</v>
      </c>
      <c r="AE101" s="3" t="s">
        <v>1246</v>
      </c>
      <c r="AF101" s="3" t="s">
        <v>125</v>
      </c>
      <c r="AG101" s="3" t="s">
        <v>1246</v>
      </c>
      <c r="AH101" s="3" t="s">
        <v>126</v>
      </c>
      <c r="AI101" s="3" t="s">
        <v>122</v>
      </c>
      <c r="AJ101" s="3" t="s">
        <v>122</v>
      </c>
      <c r="AK101" s="3" t="s">
        <v>1252</v>
      </c>
      <c r="AL101" s="3" t="s">
        <v>1252</v>
      </c>
      <c r="AM101" s="3" t="s">
        <v>129</v>
      </c>
      <c r="AN101" s="3" t="s">
        <v>130</v>
      </c>
      <c r="AO101" s="3" t="s">
        <v>104</v>
      </c>
      <c r="AP101" s="3" t="s">
        <v>131</v>
      </c>
      <c r="AQ101" s="3" t="s">
        <v>122</v>
      </c>
    </row>
    <row r="102" spans="1:43" ht="45" customHeight="1" x14ac:dyDescent="0.25">
      <c r="A102" s="3" t="s">
        <v>1253</v>
      </c>
      <c r="B102" s="3" t="s">
        <v>102</v>
      </c>
      <c r="C102" s="3" t="s">
        <v>103</v>
      </c>
      <c r="D102" s="3" t="s">
        <v>104</v>
      </c>
      <c r="E102" s="3" t="s">
        <v>105</v>
      </c>
      <c r="F102" s="3" t="s">
        <v>1254</v>
      </c>
      <c r="G102" s="3" t="s">
        <v>107</v>
      </c>
      <c r="H102" s="3" t="s">
        <v>1255</v>
      </c>
      <c r="I102" s="3" t="s">
        <v>1256</v>
      </c>
      <c r="J102" s="3" t="s">
        <v>1257</v>
      </c>
      <c r="K102" s="3" t="s">
        <v>1257</v>
      </c>
      <c r="L102" s="3" t="s">
        <v>111</v>
      </c>
      <c r="M102" s="3" t="s">
        <v>111</v>
      </c>
      <c r="N102" s="3" t="s">
        <v>1258</v>
      </c>
      <c r="O102" s="3" t="s">
        <v>1186</v>
      </c>
      <c r="P102" s="3" t="s">
        <v>1259</v>
      </c>
      <c r="Q102" s="3" t="s">
        <v>1260</v>
      </c>
      <c r="R102" s="3" t="s">
        <v>116</v>
      </c>
      <c r="S102" s="3" t="s">
        <v>116</v>
      </c>
      <c r="T102" s="3" t="s">
        <v>117</v>
      </c>
      <c r="U102" s="3" t="s">
        <v>116</v>
      </c>
      <c r="V102" s="3" t="s">
        <v>118</v>
      </c>
      <c r="W102" s="3" t="s">
        <v>1256</v>
      </c>
      <c r="X102" s="3" t="s">
        <v>1261</v>
      </c>
      <c r="Y102" s="3" t="s">
        <v>131</v>
      </c>
      <c r="Z102" s="3" t="s">
        <v>131</v>
      </c>
      <c r="AA102" s="3" t="s">
        <v>1262</v>
      </c>
      <c r="AB102" s="3" t="s">
        <v>122</v>
      </c>
      <c r="AC102" s="3" t="s">
        <v>123</v>
      </c>
      <c r="AD102" s="3" t="s">
        <v>124</v>
      </c>
      <c r="AE102" s="3" t="s">
        <v>1257</v>
      </c>
      <c r="AF102" s="3" t="s">
        <v>125</v>
      </c>
      <c r="AG102" s="3" t="s">
        <v>1257</v>
      </c>
      <c r="AH102" s="3" t="s">
        <v>126</v>
      </c>
      <c r="AI102" s="3" t="s">
        <v>122</v>
      </c>
      <c r="AJ102" s="3" t="s">
        <v>122</v>
      </c>
      <c r="AK102" s="3" t="s">
        <v>1263</v>
      </c>
      <c r="AL102" s="3" t="s">
        <v>1263</v>
      </c>
      <c r="AM102" s="3" t="s">
        <v>129</v>
      </c>
      <c r="AN102" s="3" t="s">
        <v>130</v>
      </c>
      <c r="AO102" s="3" t="s">
        <v>104</v>
      </c>
      <c r="AP102" s="3" t="s">
        <v>131</v>
      </c>
      <c r="AQ102" s="3" t="s">
        <v>122</v>
      </c>
    </row>
    <row r="103" spans="1:43" ht="45" customHeight="1" x14ac:dyDescent="0.25">
      <c r="A103" s="3" t="s">
        <v>1264</v>
      </c>
      <c r="B103" s="3" t="s">
        <v>102</v>
      </c>
      <c r="C103" s="3" t="s">
        <v>103</v>
      </c>
      <c r="D103" s="3" t="s">
        <v>104</v>
      </c>
      <c r="E103" s="3" t="s">
        <v>105</v>
      </c>
      <c r="F103" s="3" t="s">
        <v>1265</v>
      </c>
      <c r="G103" s="3" t="s">
        <v>107</v>
      </c>
      <c r="H103" s="3" t="s">
        <v>1266</v>
      </c>
      <c r="I103" s="3" t="s">
        <v>1267</v>
      </c>
      <c r="J103" s="3" t="s">
        <v>1268</v>
      </c>
      <c r="K103" s="3" t="s">
        <v>1268</v>
      </c>
      <c r="L103" s="3" t="s">
        <v>111</v>
      </c>
      <c r="M103" s="3" t="s">
        <v>111</v>
      </c>
      <c r="N103" s="3" t="s">
        <v>1269</v>
      </c>
      <c r="O103" s="3" t="s">
        <v>1186</v>
      </c>
      <c r="P103" s="3" t="s">
        <v>1270</v>
      </c>
      <c r="Q103" s="3" t="s">
        <v>1271</v>
      </c>
      <c r="R103" s="3" t="s">
        <v>116</v>
      </c>
      <c r="S103" s="3" t="s">
        <v>116</v>
      </c>
      <c r="T103" s="3" t="s">
        <v>117</v>
      </c>
      <c r="U103" s="3" t="s">
        <v>116</v>
      </c>
      <c r="V103" s="3" t="s">
        <v>118</v>
      </c>
      <c r="W103" s="3" t="s">
        <v>1267</v>
      </c>
      <c r="X103" s="3" t="s">
        <v>1272</v>
      </c>
      <c r="Y103" s="3" t="s">
        <v>131</v>
      </c>
      <c r="Z103" s="3" t="s">
        <v>131</v>
      </c>
      <c r="AA103" s="3" t="s">
        <v>1273</v>
      </c>
      <c r="AB103" s="3" t="s">
        <v>122</v>
      </c>
      <c r="AC103" s="3" t="s">
        <v>123</v>
      </c>
      <c r="AD103" s="3" t="s">
        <v>124</v>
      </c>
      <c r="AE103" s="3" t="s">
        <v>1268</v>
      </c>
      <c r="AF103" s="3" t="s">
        <v>125</v>
      </c>
      <c r="AG103" s="3" t="s">
        <v>1268</v>
      </c>
      <c r="AH103" s="3" t="s">
        <v>126</v>
      </c>
      <c r="AI103" s="3" t="s">
        <v>122</v>
      </c>
      <c r="AJ103" s="3" t="s">
        <v>122</v>
      </c>
      <c r="AK103" s="3" t="s">
        <v>1274</v>
      </c>
      <c r="AL103" s="3" t="s">
        <v>1274</v>
      </c>
      <c r="AM103" s="3" t="s">
        <v>129</v>
      </c>
      <c r="AN103" s="3" t="s">
        <v>130</v>
      </c>
      <c r="AO103" s="3" t="s">
        <v>104</v>
      </c>
      <c r="AP103" s="3" t="s">
        <v>131</v>
      </c>
      <c r="AQ103" s="3" t="s">
        <v>122</v>
      </c>
    </row>
    <row r="104" spans="1:43" ht="45" customHeight="1" x14ac:dyDescent="0.25">
      <c r="A104" s="3" t="s">
        <v>1275</v>
      </c>
      <c r="B104" s="3" t="s">
        <v>102</v>
      </c>
      <c r="C104" s="3" t="s">
        <v>103</v>
      </c>
      <c r="D104" s="3" t="s">
        <v>104</v>
      </c>
      <c r="E104" s="3" t="s">
        <v>105</v>
      </c>
      <c r="F104" s="3" t="s">
        <v>1276</v>
      </c>
      <c r="G104" s="3" t="s">
        <v>107</v>
      </c>
      <c r="H104" s="3" t="s">
        <v>1277</v>
      </c>
      <c r="I104" s="3" t="s">
        <v>1278</v>
      </c>
      <c r="J104" s="3" t="s">
        <v>1279</v>
      </c>
      <c r="K104" s="3" t="s">
        <v>1279</v>
      </c>
      <c r="L104" s="3" t="s">
        <v>111</v>
      </c>
      <c r="M104" s="3" t="s">
        <v>111</v>
      </c>
      <c r="N104" s="3" t="s">
        <v>1280</v>
      </c>
      <c r="O104" s="3" t="s">
        <v>1186</v>
      </c>
      <c r="P104" s="3" t="s">
        <v>1281</v>
      </c>
      <c r="Q104" s="3" t="s">
        <v>1282</v>
      </c>
      <c r="R104" s="3" t="s">
        <v>116</v>
      </c>
      <c r="S104" s="3" t="s">
        <v>116</v>
      </c>
      <c r="T104" s="3" t="s">
        <v>117</v>
      </c>
      <c r="U104" s="3" t="s">
        <v>116</v>
      </c>
      <c r="V104" s="3" t="s">
        <v>118</v>
      </c>
      <c r="W104" s="3" t="s">
        <v>1278</v>
      </c>
      <c r="X104" s="3" t="s">
        <v>1283</v>
      </c>
      <c r="Y104" s="3" t="s">
        <v>131</v>
      </c>
      <c r="Z104" s="3" t="s">
        <v>131</v>
      </c>
      <c r="AA104" s="3" t="s">
        <v>1284</v>
      </c>
      <c r="AB104" s="3" t="s">
        <v>122</v>
      </c>
      <c r="AC104" s="3" t="s">
        <v>123</v>
      </c>
      <c r="AD104" s="3" t="s">
        <v>124</v>
      </c>
      <c r="AE104" s="3" t="s">
        <v>1279</v>
      </c>
      <c r="AF104" s="3" t="s">
        <v>125</v>
      </c>
      <c r="AG104" s="3" t="s">
        <v>1279</v>
      </c>
      <c r="AH104" s="3" t="s">
        <v>126</v>
      </c>
      <c r="AI104" s="3" t="s">
        <v>122</v>
      </c>
      <c r="AJ104" s="3" t="s">
        <v>122</v>
      </c>
      <c r="AK104" s="3" t="s">
        <v>1285</v>
      </c>
      <c r="AL104" s="3" t="s">
        <v>1285</v>
      </c>
      <c r="AM104" s="3" t="s">
        <v>129</v>
      </c>
      <c r="AN104" s="3" t="s">
        <v>130</v>
      </c>
      <c r="AO104" s="3" t="s">
        <v>104</v>
      </c>
      <c r="AP104" s="3" t="s">
        <v>131</v>
      </c>
      <c r="AQ104" s="3" t="s">
        <v>122</v>
      </c>
    </row>
    <row r="105" spans="1:43" ht="45" customHeight="1" x14ac:dyDescent="0.25">
      <c r="A105" s="3" t="s">
        <v>1286</v>
      </c>
      <c r="B105" s="3" t="s">
        <v>102</v>
      </c>
      <c r="C105" s="3" t="s">
        <v>103</v>
      </c>
      <c r="D105" s="3" t="s">
        <v>104</v>
      </c>
      <c r="E105" s="3" t="s">
        <v>105</v>
      </c>
      <c r="F105" s="3" t="s">
        <v>1254</v>
      </c>
      <c r="G105" s="3" t="s">
        <v>107</v>
      </c>
      <c r="H105" s="3" t="s">
        <v>1287</v>
      </c>
      <c r="I105" s="3" t="s">
        <v>1288</v>
      </c>
      <c r="J105" s="3" t="s">
        <v>1289</v>
      </c>
      <c r="K105" s="3" t="s">
        <v>1289</v>
      </c>
      <c r="L105" s="3" t="s">
        <v>111</v>
      </c>
      <c r="M105" s="3" t="s">
        <v>111</v>
      </c>
      <c r="N105" s="3" t="s">
        <v>1290</v>
      </c>
      <c r="O105" s="3" t="s">
        <v>644</v>
      </c>
      <c r="P105" s="3" t="s">
        <v>1291</v>
      </c>
      <c r="Q105" s="3" t="s">
        <v>1292</v>
      </c>
      <c r="R105" s="3" t="s">
        <v>116</v>
      </c>
      <c r="S105" s="3" t="s">
        <v>116</v>
      </c>
      <c r="T105" s="3" t="s">
        <v>117</v>
      </c>
      <c r="U105" s="3" t="s">
        <v>116</v>
      </c>
      <c r="V105" s="3" t="s">
        <v>118</v>
      </c>
      <c r="W105" s="3" t="s">
        <v>1288</v>
      </c>
      <c r="X105" s="3" t="s">
        <v>1293</v>
      </c>
      <c r="Y105" s="3" t="s">
        <v>131</v>
      </c>
      <c r="Z105" s="3" t="s">
        <v>131</v>
      </c>
      <c r="AA105" s="3" t="s">
        <v>1294</v>
      </c>
      <c r="AB105" s="3" t="s">
        <v>122</v>
      </c>
      <c r="AC105" s="3" t="s">
        <v>123</v>
      </c>
      <c r="AD105" s="3" t="s">
        <v>124</v>
      </c>
      <c r="AE105" s="3" t="s">
        <v>1289</v>
      </c>
      <c r="AF105" s="3" t="s">
        <v>125</v>
      </c>
      <c r="AG105" s="3" t="s">
        <v>1289</v>
      </c>
      <c r="AH105" s="3" t="s">
        <v>126</v>
      </c>
      <c r="AI105" s="3" t="s">
        <v>1295</v>
      </c>
      <c r="AJ105" s="3" t="s">
        <v>1295</v>
      </c>
      <c r="AK105" s="3" t="s">
        <v>122</v>
      </c>
      <c r="AL105" s="3" t="s">
        <v>122</v>
      </c>
      <c r="AM105" s="3" t="s">
        <v>129</v>
      </c>
      <c r="AN105" s="3" t="s">
        <v>130</v>
      </c>
      <c r="AO105" s="3" t="s">
        <v>104</v>
      </c>
      <c r="AP105" s="3" t="s">
        <v>131</v>
      </c>
      <c r="AQ105" s="3" t="s">
        <v>122</v>
      </c>
    </row>
    <row r="106" spans="1:43" ht="45" customHeight="1" x14ac:dyDescent="0.25">
      <c r="A106" s="3" t="s">
        <v>1296</v>
      </c>
      <c r="B106" s="3" t="s">
        <v>102</v>
      </c>
      <c r="C106" s="3" t="s">
        <v>103</v>
      </c>
      <c r="D106" s="3" t="s">
        <v>104</v>
      </c>
      <c r="E106" s="3" t="s">
        <v>105</v>
      </c>
      <c r="F106" s="3" t="s">
        <v>1297</v>
      </c>
      <c r="G106" s="3" t="s">
        <v>107</v>
      </c>
      <c r="H106" s="3" t="s">
        <v>1298</v>
      </c>
      <c r="I106" s="3" t="s">
        <v>1299</v>
      </c>
      <c r="J106" s="3" t="s">
        <v>1300</v>
      </c>
      <c r="K106" s="3" t="s">
        <v>1300</v>
      </c>
      <c r="L106" s="3" t="s">
        <v>111</v>
      </c>
      <c r="M106" s="3" t="s">
        <v>111</v>
      </c>
      <c r="N106" s="3" t="s">
        <v>1301</v>
      </c>
      <c r="O106" s="3" t="s">
        <v>1302</v>
      </c>
      <c r="P106" s="3" t="s">
        <v>1303</v>
      </c>
      <c r="Q106" s="3" t="s">
        <v>1304</v>
      </c>
      <c r="R106" s="3" t="s">
        <v>116</v>
      </c>
      <c r="S106" s="3" t="s">
        <v>116</v>
      </c>
      <c r="T106" s="3" t="s">
        <v>117</v>
      </c>
      <c r="U106" s="3" t="s">
        <v>116</v>
      </c>
      <c r="V106" s="3" t="s">
        <v>118</v>
      </c>
      <c r="W106" s="3" t="s">
        <v>1299</v>
      </c>
      <c r="X106" s="3" t="s">
        <v>1305</v>
      </c>
      <c r="Y106" s="3" t="s">
        <v>1306</v>
      </c>
      <c r="Z106" s="3" t="s">
        <v>1306</v>
      </c>
      <c r="AA106" s="3" t="s">
        <v>1307</v>
      </c>
      <c r="AB106" s="3" t="s">
        <v>122</v>
      </c>
      <c r="AC106" s="3" t="s">
        <v>123</v>
      </c>
      <c r="AD106" s="3" t="s">
        <v>124</v>
      </c>
      <c r="AE106" s="3" t="s">
        <v>1300</v>
      </c>
      <c r="AF106" s="3" t="s">
        <v>125</v>
      </c>
      <c r="AG106" s="3" t="s">
        <v>1300</v>
      </c>
      <c r="AH106" s="3" t="s">
        <v>126</v>
      </c>
      <c r="AI106" s="3" t="s">
        <v>1308</v>
      </c>
      <c r="AJ106" s="3" t="s">
        <v>1308</v>
      </c>
      <c r="AK106" s="3" t="s">
        <v>122</v>
      </c>
      <c r="AL106" s="3" t="s">
        <v>122</v>
      </c>
      <c r="AM106" s="3" t="s">
        <v>129</v>
      </c>
      <c r="AN106" s="3" t="s">
        <v>130</v>
      </c>
      <c r="AO106" s="3" t="s">
        <v>104</v>
      </c>
      <c r="AP106" s="3" t="s">
        <v>131</v>
      </c>
      <c r="AQ106" s="3" t="s">
        <v>122</v>
      </c>
    </row>
    <row r="107" spans="1:43" ht="45" customHeight="1" x14ac:dyDescent="0.25">
      <c r="A107" s="3" t="s">
        <v>1309</v>
      </c>
      <c r="B107" s="3" t="s">
        <v>102</v>
      </c>
      <c r="C107" s="3" t="s">
        <v>103</v>
      </c>
      <c r="D107" s="3" t="s">
        <v>104</v>
      </c>
      <c r="E107" s="3" t="s">
        <v>105</v>
      </c>
      <c r="F107" s="3" t="s">
        <v>1220</v>
      </c>
      <c r="G107" s="3" t="s">
        <v>107</v>
      </c>
      <c r="H107" s="3" t="s">
        <v>1310</v>
      </c>
      <c r="I107" s="3" t="s">
        <v>1311</v>
      </c>
      <c r="J107" s="3" t="s">
        <v>1312</v>
      </c>
      <c r="K107" s="3" t="s">
        <v>1312</v>
      </c>
      <c r="L107" s="3" t="s">
        <v>111</v>
      </c>
      <c r="M107" s="3" t="s">
        <v>111</v>
      </c>
      <c r="N107" s="3" t="s">
        <v>1313</v>
      </c>
      <c r="O107" s="3" t="s">
        <v>644</v>
      </c>
      <c r="P107" s="3" t="s">
        <v>1314</v>
      </c>
      <c r="Q107" s="3" t="s">
        <v>1315</v>
      </c>
      <c r="R107" s="3" t="s">
        <v>116</v>
      </c>
      <c r="S107" s="3" t="s">
        <v>116</v>
      </c>
      <c r="T107" s="3" t="s">
        <v>117</v>
      </c>
      <c r="U107" s="3" t="s">
        <v>116</v>
      </c>
      <c r="V107" s="3" t="s">
        <v>118</v>
      </c>
      <c r="W107" s="3" t="s">
        <v>1311</v>
      </c>
      <c r="X107" s="3" t="s">
        <v>1316</v>
      </c>
      <c r="Y107" s="3" t="s">
        <v>1317</v>
      </c>
      <c r="Z107" s="3" t="s">
        <v>1317</v>
      </c>
      <c r="AA107" s="3" t="s">
        <v>1318</v>
      </c>
      <c r="AB107" s="3" t="s">
        <v>122</v>
      </c>
      <c r="AC107" s="3" t="s">
        <v>123</v>
      </c>
      <c r="AD107" s="3" t="s">
        <v>124</v>
      </c>
      <c r="AE107" s="3" t="s">
        <v>1312</v>
      </c>
      <c r="AF107" s="3" t="s">
        <v>125</v>
      </c>
      <c r="AG107" s="3" t="s">
        <v>1312</v>
      </c>
      <c r="AH107" s="3" t="s">
        <v>126</v>
      </c>
      <c r="AI107" s="3" t="s">
        <v>1205</v>
      </c>
      <c r="AJ107" s="3" t="s">
        <v>1205</v>
      </c>
      <c r="AK107" s="3" t="s">
        <v>122</v>
      </c>
      <c r="AL107" s="3" t="s">
        <v>122</v>
      </c>
      <c r="AM107" s="3" t="s">
        <v>129</v>
      </c>
      <c r="AN107" s="3" t="s">
        <v>130</v>
      </c>
      <c r="AO107" s="3" t="s">
        <v>104</v>
      </c>
      <c r="AP107" s="3" t="s">
        <v>131</v>
      </c>
      <c r="AQ107" s="3" t="s">
        <v>481</v>
      </c>
    </row>
    <row r="108" spans="1:43" ht="45" customHeight="1" x14ac:dyDescent="0.25">
      <c r="A108" s="3" t="s">
        <v>1319</v>
      </c>
      <c r="B108" s="3" t="s">
        <v>102</v>
      </c>
      <c r="C108" s="3" t="s">
        <v>103</v>
      </c>
      <c r="D108" s="3" t="s">
        <v>104</v>
      </c>
      <c r="E108" s="3" t="s">
        <v>105</v>
      </c>
      <c r="F108" s="3" t="s">
        <v>1243</v>
      </c>
      <c r="G108" s="3" t="s">
        <v>107</v>
      </c>
      <c r="H108" s="3" t="s">
        <v>1320</v>
      </c>
      <c r="I108" s="3" t="s">
        <v>1321</v>
      </c>
      <c r="J108" s="3" t="s">
        <v>1322</v>
      </c>
      <c r="K108" s="3" t="s">
        <v>1322</v>
      </c>
      <c r="L108" s="3" t="s">
        <v>111</v>
      </c>
      <c r="M108" s="3" t="s">
        <v>111</v>
      </c>
      <c r="N108" s="3" t="s">
        <v>1323</v>
      </c>
      <c r="O108" s="3" t="s">
        <v>644</v>
      </c>
      <c r="P108" s="3" t="s">
        <v>1324</v>
      </c>
      <c r="Q108" s="3" t="s">
        <v>1325</v>
      </c>
      <c r="R108" s="3" t="s">
        <v>116</v>
      </c>
      <c r="S108" s="3" t="s">
        <v>116</v>
      </c>
      <c r="T108" s="3" t="s">
        <v>117</v>
      </c>
      <c r="U108" s="3" t="s">
        <v>116</v>
      </c>
      <c r="V108" s="3" t="s">
        <v>118</v>
      </c>
      <c r="W108" s="3" t="s">
        <v>1321</v>
      </c>
      <c r="X108" s="3" t="s">
        <v>1326</v>
      </c>
      <c r="Y108" s="3" t="s">
        <v>1327</v>
      </c>
      <c r="Z108" s="3" t="s">
        <v>1327</v>
      </c>
      <c r="AA108" s="3" t="s">
        <v>1328</v>
      </c>
      <c r="AB108" s="3" t="s">
        <v>122</v>
      </c>
      <c r="AC108" s="3" t="s">
        <v>123</v>
      </c>
      <c r="AD108" s="3" t="s">
        <v>124</v>
      </c>
      <c r="AE108" s="3" t="s">
        <v>1322</v>
      </c>
      <c r="AF108" s="3" t="s">
        <v>125</v>
      </c>
      <c r="AG108" s="3" t="s">
        <v>1322</v>
      </c>
      <c r="AH108" s="3" t="s">
        <v>126</v>
      </c>
      <c r="AI108" s="3" t="s">
        <v>1329</v>
      </c>
      <c r="AJ108" s="3" t="s">
        <v>1329</v>
      </c>
      <c r="AK108" s="3" t="s">
        <v>313</v>
      </c>
      <c r="AL108" s="3" t="s">
        <v>313</v>
      </c>
      <c r="AM108" s="3" t="s">
        <v>129</v>
      </c>
      <c r="AN108" s="3" t="s">
        <v>130</v>
      </c>
      <c r="AO108" s="3" t="s">
        <v>104</v>
      </c>
      <c r="AP108" s="3" t="s">
        <v>131</v>
      </c>
      <c r="AQ108" s="3" t="s">
        <v>122</v>
      </c>
    </row>
    <row r="109" spans="1:43" ht="45" customHeight="1" x14ac:dyDescent="0.25">
      <c r="A109" s="3" t="s">
        <v>1330</v>
      </c>
      <c r="B109" s="3" t="s">
        <v>102</v>
      </c>
      <c r="C109" s="3" t="s">
        <v>103</v>
      </c>
      <c r="D109" s="3" t="s">
        <v>104</v>
      </c>
      <c r="E109" s="3" t="s">
        <v>105</v>
      </c>
      <c r="F109" s="3" t="s">
        <v>1331</v>
      </c>
      <c r="G109" s="3" t="s">
        <v>107</v>
      </c>
      <c r="H109" s="3" t="s">
        <v>1332</v>
      </c>
      <c r="I109" s="3" t="s">
        <v>1333</v>
      </c>
      <c r="J109" s="3" t="s">
        <v>1334</v>
      </c>
      <c r="K109" s="3" t="s">
        <v>1334</v>
      </c>
      <c r="L109" s="3" t="s">
        <v>111</v>
      </c>
      <c r="M109" s="3" t="s">
        <v>111</v>
      </c>
      <c r="N109" s="3" t="s">
        <v>1335</v>
      </c>
      <c r="O109" s="3" t="s">
        <v>644</v>
      </c>
      <c r="P109" s="3" t="s">
        <v>1336</v>
      </c>
      <c r="Q109" s="3" t="s">
        <v>1337</v>
      </c>
      <c r="R109" s="3" t="s">
        <v>116</v>
      </c>
      <c r="S109" s="3" t="s">
        <v>116</v>
      </c>
      <c r="T109" s="3" t="s">
        <v>117</v>
      </c>
      <c r="U109" s="3" t="s">
        <v>116</v>
      </c>
      <c r="V109" s="3" t="s">
        <v>118</v>
      </c>
      <c r="W109" s="3" t="s">
        <v>1333</v>
      </c>
      <c r="X109" s="3" t="s">
        <v>1338</v>
      </c>
      <c r="Y109" s="3" t="s">
        <v>1339</v>
      </c>
      <c r="Z109" s="3" t="s">
        <v>1339</v>
      </c>
      <c r="AA109" s="3" t="s">
        <v>1340</v>
      </c>
      <c r="AB109" s="3" t="s">
        <v>122</v>
      </c>
      <c r="AC109" s="3" t="s">
        <v>123</v>
      </c>
      <c r="AD109" s="3" t="s">
        <v>124</v>
      </c>
      <c r="AE109" s="3" t="s">
        <v>1334</v>
      </c>
      <c r="AF109" s="3" t="s">
        <v>125</v>
      </c>
      <c r="AG109" s="3" t="s">
        <v>1334</v>
      </c>
      <c r="AH109" s="3" t="s">
        <v>126</v>
      </c>
      <c r="AI109" s="3" t="s">
        <v>1341</v>
      </c>
      <c r="AJ109" s="3" t="s">
        <v>1341</v>
      </c>
      <c r="AK109" s="3" t="s">
        <v>122</v>
      </c>
      <c r="AL109" s="3" t="s">
        <v>122</v>
      </c>
      <c r="AM109" s="3" t="s">
        <v>129</v>
      </c>
      <c r="AN109" s="3" t="s">
        <v>130</v>
      </c>
      <c r="AO109" s="3" t="s">
        <v>104</v>
      </c>
      <c r="AP109" s="3" t="s">
        <v>131</v>
      </c>
      <c r="AQ109" s="3" t="s">
        <v>122</v>
      </c>
    </row>
    <row r="110" spans="1:43" ht="45" customHeight="1" x14ac:dyDescent="0.25">
      <c r="A110" s="3" t="s">
        <v>1342</v>
      </c>
      <c r="B110" s="3" t="s">
        <v>102</v>
      </c>
      <c r="C110" s="3" t="s">
        <v>103</v>
      </c>
      <c r="D110" s="3" t="s">
        <v>104</v>
      </c>
      <c r="E110" s="3" t="s">
        <v>105</v>
      </c>
      <c r="F110" s="3" t="s">
        <v>1343</v>
      </c>
      <c r="G110" s="3" t="s">
        <v>107</v>
      </c>
      <c r="H110" s="3" t="s">
        <v>1344</v>
      </c>
      <c r="I110" s="3" t="s">
        <v>1345</v>
      </c>
      <c r="J110" s="3" t="s">
        <v>1346</v>
      </c>
      <c r="K110" s="3" t="s">
        <v>1346</v>
      </c>
      <c r="L110" s="3" t="s">
        <v>111</v>
      </c>
      <c r="M110" s="3" t="s">
        <v>111</v>
      </c>
      <c r="N110" s="3" t="s">
        <v>1347</v>
      </c>
      <c r="O110" s="3" t="s">
        <v>1348</v>
      </c>
      <c r="P110" s="3" t="s">
        <v>1349</v>
      </c>
      <c r="Q110" s="3" t="s">
        <v>1350</v>
      </c>
      <c r="R110" s="3" t="s">
        <v>116</v>
      </c>
      <c r="S110" s="3" t="s">
        <v>116</v>
      </c>
      <c r="T110" s="3" t="s">
        <v>117</v>
      </c>
      <c r="U110" s="3" t="s">
        <v>116</v>
      </c>
      <c r="V110" s="3" t="s">
        <v>118</v>
      </c>
      <c r="W110" s="3" t="s">
        <v>1345</v>
      </c>
      <c r="X110" s="3" t="s">
        <v>1351</v>
      </c>
      <c r="Y110" s="3" t="s">
        <v>1352</v>
      </c>
      <c r="Z110" s="3" t="s">
        <v>1352</v>
      </c>
      <c r="AA110" s="3" t="s">
        <v>1353</v>
      </c>
      <c r="AB110" s="3" t="s">
        <v>122</v>
      </c>
      <c r="AC110" s="3" t="s">
        <v>123</v>
      </c>
      <c r="AD110" s="3" t="s">
        <v>124</v>
      </c>
      <c r="AE110" s="3" t="s">
        <v>1346</v>
      </c>
      <c r="AF110" s="3" t="s">
        <v>125</v>
      </c>
      <c r="AG110" s="3" t="s">
        <v>1346</v>
      </c>
      <c r="AH110" s="3" t="s">
        <v>126</v>
      </c>
      <c r="AI110" s="3" t="s">
        <v>1205</v>
      </c>
      <c r="AJ110" s="3" t="s">
        <v>1205</v>
      </c>
      <c r="AK110" s="3" t="s">
        <v>122</v>
      </c>
      <c r="AL110" s="3" t="s">
        <v>122</v>
      </c>
      <c r="AM110" s="3" t="s">
        <v>129</v>
      </c>
      <c r="AN110" s="3" t="s">
        <v>130</v>
      </c>
      <c r="AO110" s="3" t="s">
        <v>104</v>
      </c>
      <c r="AP110" s="3" t="s">
        <v>131</v>
      </c>
      <c r="AQ110" s="3" t="s">
        <v>122</v>
      </c>
    </row>
    <row r="111" spans="1:43" ht="45" customHeight="1" x14ac:dyDescent="0.25">
      <c r="A111" s="3" t="s">
        <v>1354</v>
      </c>
      <c r="B111" s="3" t="s">
        <v>102</v>
      </c>
      <c r="C111" s="3" t="s">
        <v>103</v>
      </c>
      <c r="D111" s="3" t="s">
        <v>104</v>
      </c>
      <c r="E111" s="3" t="s">
        <v>105</v>
      </c>
      <c r="F111" s="3" t="s">
        <v>1355</v>
      </c>
      <c r="G111" s="3" t="s">
        <v>107</v>
      </c>
      <c r="H111" s="3" t="s">
        <v>1356</v>
      </c>
      <c r="I111" s="3" t="s">
        <v>1357</v>
      </c>
      <c r="J111" s="3" t="s">
        <v>1358</v>
      </c>
      <c r="K111" s="3" t="s">
        <v>1358</v>
      </c>
      <c r="L111" s="3" t="s">
        <v>111</v>
      </c>
      <c r="M111" s="3" t="s">
        <v>111</v>
      </c>
      <c r="N111" s="3" t="s">
        <v>1359</v>
      </c>
      <c r="O111" s="3" t="s">
        <v>644</v>
      </c>
      <c r="P111" s="3" t="s">
        <v>1360</v>
      </c>
      <c r="Q111" s="3" t="s">
        <v>1361</v>
      </c>
      <c r="R111" s="3" t="s">
        <v>116</v>
      </c>
      <c r="S111" s="3" t="s">
        <v>116</v>
      </c>
      <c r="T111" s="3" t="s">
        <v>117</v>
      </c>
      <c r="U111" s="3" t="s">
        <v>116</v>
      </c>
      <c r="V111" s="3" t="s">
        <v>118</v>
      </c>
      <c r="W111" s="3" t="s">
        <v>1357</v>
      </c>
      <c r="X111" s="3" t="s">
        <v>1362</v>
      </c>
      <c r="Y111" s="3" t="s">
        <v>1327</v>
      </c>
      <c r="Z111" s="3" t="s">
        <v>1327</v>
      </c>
      <c r="AA111" s="3" t="s">
        <v>1363</v>
      </c>
      <c r="AB111" s="3" t="s">
        <v>122</v>
      </c>
      <c r="AC111" s="3" t="s">
        <v>123</v>
      </c>
      <c r="AD111" s="3" t="s">
        <v>124</v>
      </c>
      <c r="AE111" s="3" t="s">
        <v>1358</v>
      </c>
      <c r="AF111" s="3" t="s">
        <v>125</v>
      </c>
      <c r="AG111" s="3" t="s">
        <v>1358</v>
      </c>
      <c r="AH111" s="3" t="s">
        <v>126</v>
      </c>
      <c r="AI111" s="3" t="s">
        <v>1205</v>
      </c>
      <c r="AJ111" s="3" t="s">
        <v>1205</v>
      </c>
      <c r="AK111" s="3" t="s">
        <v>122</v>
      </c>
      <c r="AL111" s="3" t="s">
        <v>122</v>
      </c>
      <c r="AM111" s="3" t="s">
        <v>129</v>
      </c>
      <c r="AN111" s="3" t="s">
        <v>130</v>
      </c>
      <c r="AO111" s="3" t="s">
        <v>104</v>
      </c>
      <c r="AP111" s="3" t="s">
        <v>131</v>
      </c>
      <c r="AQ111" s="3" t="s">
        <v>481</v>
      </c>
    </row>
    <row r="112" spans="1:43" ht="45" customHeight="1" x14ac:dyDescent="0.25">
      <c r="A112" s="3" t="s">
        <v>1364</v>
      </c>
      <c r="B112" s="3" t="s">
        <v>102</v>
      </c>
      <c r="C112" s="3" t="s">
        <v>103</v>
      </c>
      <c r="D112" s="3" t="s">
        <v>104</v>
      </c>
      <c r="E112" s="3" t="s">
        <v>105</v>
      </c>
      <c r="F112" s="3" t="s">
        <v>1365</v>
      </c>
      <c r="G112" s="3" t="s">
        <v>107</v>
      </c>
      <c r="H112" s="3" t="s">
        <v>1366</v>
      </c>
      <c r="I112" s="3" t="s">
        <v>1367</v>
      </c>
      <c r="J112" s="3" t="s">
        <v>1368</v>
      </c>
      <c r="K112" s="3" t="s">
        <v>1368</v>
      </c>
      <c r="L112" s="3" t="s">
        <v>111</v>
      </c>
      <c r="M112" s="3" t="s">
        <v>111</v>
      </c>
      <c r="N112" s="3" t="s">
        <v>1369</v>
      </c>
      <c r="O112" s="3" t="s">
        <v>644</v>
      </c>
      <c r="P112" s="3" t="s">
        <v>1370</v>
      </c>
      <c r="Q112" s="3" t="s">
        <v>1371</v>
      </c>
      <c r="R112" s="3" t="s">
        <v>116</v>
      </c>
      <c r="S112" s="3" t="s">
        <v>116</v>
      </c>
      <c r="T112" s="3" t="s">
        <v>117</v>
      </c>
      <c r="U112" s="3" t="s">
        <v>116</v>
      </c>
      <c r="V112" s="3" t="s">
        <v>118</v>
      </c>
      <c r="W112" s="3" t="s">
        <v>1367</v>
      </c>
      <c r="X112" s="3" t="s">
        <v>1372</v>
      </c>
      <c r="Y112" s="3" t="s">
        <v>1373</v>
      </c>
      <c r="Z112" s="3" t="s">
        <v>1373</v>
      </c>
      <c r="AA112" s="3" t="s">
        <v>1374</v>
      </c>
      <c r="AB112" s="3" t="s">
        <v>122</v>
      </c>
      <c r="AC112" s="3" t="s">
        <v>123</v>
      </c>
      <c r="AD112" s="3" t="s">
        <v>124</v>
      </c>
      <c r="AE112" s="3" t="s">
        <v>1368</v>
      </c>
      <c r="AF112" s="3" t="s">
        <v>125</v>
      </c>
      <c r="AG112" s="3" t="s">
        <v>1368</v>
      </c>
      <c r="AH112" s="3" t="s">
        <v>126</v>
      </c>
      <c r="AI112" s="3" t="s">
        <v>122</v>
      </c>
      <c r="AJ112" s="3" t="s">
        <v>122</v>
      </c>
      <c r="AK112" s="3" t="s">
        <v>324</v>
      </c>
      <c r="AL112" s="3" t="s">
        <v>324</v>
      </c>
      <c r="AM112" s="3" t="s">
        <v>129</v>
      </c>
      <c r="AN112" s="3" t="s">
        <v>130</v>
      </c>
      <c r="AO112" s="3" t="s">
        <v>104</v>
      </c>
      <c r="AP112" s="3" t="s">
        <v>131</v>
      </c>
      <c r="AQ112" s="3" t="s">
        <v>122</v>
      </c>
    </row>
    <row r="113" spans="1:43" ht="45" customHeight="1" x14ac:dyDescent="0.25">
      <c r="A113" s="3" t="s">
        <v>1375</v>
      </c>
      <c r="B113" s="3" t="s">
        <v>102</v>
      </c>
      <c r="C113" s="3" t="s">
        <v>103</v>
      </c>
      <c r="D113" s="3" t="s">
        <v>104</v>
      </c>
      <c r="E113" s="3" t="s">
        <v>105</v>
      </c>
      <c r="F113" s="3" t="s">
        <v>1376</v>
      </c>
      <c r="G113" s="3" t="s">
        <v>107</v>
      </c>
      <c r="H113" s="3" t="s">
        <v>1377</v>
      </c>
      <c r="I113" s="3" t="s">
        <v>1378</v>
      </c>
      <c r="J113" s="3" t="s">
        <v>1379</v>
      </c>
      <c r="K113" s="3" t="s">
        <v>1379</v>
      </c>
      <c r="L113" s="3" t="s">
        <v>111</v>
      </c>
      <c r="M113" s="3" t="s">
        <v>111</v>
      </c>
      <c r="N113" s="3" t="s">
        <v>1380</v>
      </c>
      <c r="O113" s="3" t="s">
        <v>644</v>
      </c>
      <c r="P113" s="3" t="s">
        <v>1381</v>
      </c>
      <c r="Q113" s="3" t="s">
        <v>1382</v>
      </c>
      <c r="R113" s="3" t="s">
        <v>116</v>
      </c>
      <c r="S113" s="3" t="s">
        <v>116</v>
      </c>
      <c r="T113" s="3" t="s">
        <v>117</v>
      </c>
      <c r="U113" s="3" t="s">
        <v>116</v>
      </c>
      <c r="V113" s="3" t="s">
        <v>118</v>
      </c>
      <c r="W113" s="3" t="s">
        <v>1378</v>
      </c>
      <c r="X113" s="3" t="s">
        <v>1383</v>
      </c>
      <c r="Y113" s="3" t="s">
        <v>1327</v>
      </c>
      <c r="Z113" s="3" t="s">
        <v>1327</v>
      </c>
      <c r="AA113" s="3" t="s">
        <v>1384</v>
      </c>
      <c r="AB113" s="3" t="s">
        <v>122</v>
      </c>
      <c r="AC113" s="3" t="s">
        <v>123</v>
      </c>
      <c r="AD113" s="3" t="s">
        <v>124</v>
      </c>
      <c r="AE113" s="3" t="s">
        <v>1379</v>
      </c>
      <c r="AF113" s="3" t="s">
        <v>125</v>
      </c>
      <c r="AG113" s="3" t="s">
        <v>1379</v>
      </c>
      <c r="AH113" s="3" t="s">
        <v>126</v>
      </c>
      <c r="AI113" s="3" t="s">
        <v>1385</v>
      </c>
      <c r="AJ113" s="3" t="s">
        <v>1385</v>
      </c>
      <c r="AK113" s="3" t="s">
        <v>313</v>
      </c>
      <c r="AL113" s="3" t="s">
        <v>313</v>
      </c>
      <c r="AM113" s="3" t="s">
        <v>129</v>
      </c>
      <c r="AN113" s="3" t="s">
        <v>130</v>
      </c>
      <c r="AO113" s="3" t="s">
        <v>104</v>
      </c>
      <c r="AP113" s="3" t="s">
        <v>131</v>
      </c>
      <c r="AQ113" s="3" t="s">
        <v>122</v>
      </c>
    </row>
    <row r="114" spans="1:43" ht="45" customHeight="1" x14ac:dyDescent="0.25">
      <c r="A114" s="3" t="s">
        <v>1386</v>
      </c>
      <c r="B114" s="3" t="s">
        <v>102</v>
      </c>
      <c r="C114" s="3" t="s">
        <v>103</v>
      </c>
      <c r="D114" s="3" t="s">
        <v>104</v>
      </c>
      <c r="E114" s="3" t="s">
        <v>105</v>
      </c>
      <c r="F114" s="3" t="s">
        <v>1265</v>
      </c>
      <c r="G114" s="3" t="s">
        <v>107</v>
      </c>
      <c r="H114" s="3" t="s">
        <v>1387</v>
      </c>
      <c r="I114" s="3" t="s">
        <v>1388</v>
      </c>
      <c r="J114" s="3" t="s">
        <v>1389</v>
      </c>
      <c r="K114" s="3" t="s">
        <v>1389</v>
      </c>
      <c r="L114" s="3" t="s">
        <v>111</v>
      </c>
      <c r="M114" s="3" t="s">
        <v>111</v>
      </c>
      <c r="N114" s="3" t="s">
        <v>1390</v>
      </c>
      <c r="O114" s="3" t="s">
        <v>1141</v>
      </c>
      <c r="P114" s="3" t="s">
        <v>1391</v>
      </c>
      <c r="Q114" s="3" t="s">
        <v>1392</v>
      </c>
      <c r="R114" s="3" t="s">
        <v>116</v>
      </c>
      <c r="S114" s="3" t="s">
        <v>116</v>
      </c>
      <c r="T114" s="3" t="s">
        <v>117</v>
      </c>
      <c r="U114" s="3" t="s">
        <v>116</v>
      </c>
      <c r="V114" s="3" t="s">
        <v>118</v>
      </c>
      <c r="W114" s="3" t="s">
        <v>1388</v>
      </c>
      <c r="X114" s="3" t="s">
        <v>1393</v>
      </c>
      <c r="Y114" s="3" t="s">
        <v>1049</v>
      </c>
      <c r="Z114" s="3" t="s">
        <v>1049</v>
      </c>
      <c r="AA114" s="3" t="s">
        <v>1394</v>
      </c>
      <c r="AB114" s="3" t="s">
        <v>122</v>
      </c>
      <c r="AC114" s="3" t="s">
        <v>123</v>
      </c>
      <c r="AD114" s="3" t="s">
        <v>124</v>
      </c>
      <c r="AE114" s="3" t="s">
        <v>1389</v>
      </c>
      <c r="AF114" s="3" t="s">
        <v>125</v>
      </c>
      <c r="AG114" s="3" t="s">
        <v>1389</v>
      </c>
      <c r="AH114" s="3" t="s">
        <v>126</v>
      </c>
      <c r="AI114" s="3" t="s">
        <v>1395</v>
      </c>
      <c r="AJ114" s="3" t="s">
        <v>1395</v>
      </c>
      <c r="AK114" s="3" t="s">
        <v>313</v>
      </c>
      <c r="AL114" s="3" t="s">
        <v>313</v>
      </c>
      <c r="AM114" s="3" t="s">
        <v>129</v>
      </c>
      <c r="AN114" s="3" t="s">
        <v>130</v>
      </c>
      <c r="AO114" s="3" t="s">
        <v>104</v>
      </c>
      <c r="AP114" s="3" t="s">
        <v>131</v>
      </c>
      <c r="AQ114" s="3" t="s">
        <v>122</v>
      </c>
    </row>
    <row r="115" spans="1:43" ht="45" customHeight="1" x14ac:dyDescent="0.25">
      <c r="A115" s="3" t="s">
        <v>1396</v>
      </c>
      <c r="B115" s="3" t="s">
        <v>102</v>
      </c>
      <c r="C115" s="3" t="s">
        <v>103</v>
      </c>
      <c r="D115" s="3" t="s">
        <v>104</v>
      </c>
      <c r="E115" s="3" t="s">
        <v>105</v>
      </c>
      <c r="F115" s="3" t="s">
        <v>1276</v>
      </c>
      <c r="G115" s="3" t="s">
        <v>107</v>
      </c>
      <c r="H115" s="3" t="s">
        <v>1397</v>
      </c>
      <c r="I115" s="3" t="s">
        <v>1398</v>
      </c>
      <c r="J115" s="3" t="s">
        <v>1399</v>
      </c>
      <c r="K115" s="3" t="s">
        <v>1399</v>
      </c>
      <c r="L115" s="3" t="s">
        <v>111</v>
      </c>
      <c r="M115" s="3" t="s">
        <v>111</v>
      </c>
      <c r="N115" s="3" t="s">
        <v>1400</v>
      </c>
      <c r="O115" s="3" t="s">
        <v>1401</v>
      </c>
      <c r="P115" s="3" t="s">
        <v>1402</v>
      </c>
      <c r="Q115" s="3" t="s">
        <v>1403</v>
      </c>
      <c r="R115" s="3" t="s">
        <v>116</v>
      </c>
      <c r="S115" s="3" t="s">
        <v>116</v>
      </c>
      <c r="T115" s="3" t="s">
        <v>117</v>
      </c>
      <c r="U115" s="3" t="s">
        <v>116</v>
      </c>
      <c r="V115" s="3" t="s">
        <v>118</v>
      </c>
      <c r="W115" s="3" t="s">
        <v>1398</v>
      </c>
      <c r="X115" s="3" t="s">
        <v>1404</v>
      </c>
      <c r="Y115" s="3" t="s">
        <v>1229</v>
      </c>
      <c r="Z115" s="3" t="s">
        <v>1229</v>
      </c>
      <c r="AA115" s="3" t="s">
        <v>1405</v>
      </c>
      <c r="AB115" s="3" t="s">
        <v>122</v>
      </c>
      <c r="AC115" s="3" t="s">
        <v>123</v>
      </c>
      <c r="AD115" s="3" t="s">
        <v>124</v>
      </c>
      <c r="AE115" s="3" t="s">
        <v>1399</v>
      </c>
      <c r="AF115" s="3" t="s">
        <v>125</v>
      </c>
      <c r="AG115" s="3" t="s">
        <v>1399</v>
      </c>
      <c r="AH115" s="3" t="s">
        <v>126</v>
      </c>
      <c r="AI115" s="3" t="s">
        <v>1406</v>
      </c>
      <c r="AJ115" s="3" t="s">
        <v>1406</v>
      </c>
      <c r="AK115" s="3" t="s">
        <v>122</v>
      </c>
      <c r="AL115" s="3" t="s">
        <v>122</v>
      </c>
      <c r="AM115" s="3" t="s">
        <v>129</v>
      </c>
      <c r="AN115" s="3" t="s">
        <v>130</v>
      </c>
      <c r="AO115" s="3" t="s">
        <v>104</v>
      </c>
      <c r="AP115" s="3" t="s">
        <v>131</v>
      </c>
      <c r="AQ115" s="3" t="s">
        <v>122</v>
      </c>
    </row>
    <row r="116" spans="1:43" ht="45" customHeight="1" x14ac:dyDescent="0.25">
      <c r="A116" s="3" t="s">
        <v>1407</v>
      </c>
      <c r="B116" s="3" t="s">
        <v>102</v>
      </c>
      <c r="C116" s="3" t="s">
        <v>103</v>
      </c>
      <c r="D116" s="3" t="s">
        <v>104</v>
      </c>
      <c r="E116" s="3" t="s">
        <v>105</v>
      </c>
      <c r="F116" s="3" t="s">
        <v>1408</v>
      </c>
      <c r="G116" s="3" t="s">
        <v>107</v>
      </c>
      <c r="H116" s="3" t="s">
        <v>1409</v>
      </c>
      <c r="I116" s="3" t="s">
        <v>1410</v>
      </c>
      <c r="J116" s="3" t="s">
        <v>1411</v>
      </c>
      <c r="K116" s="3" t="s">
        <v>1411</v>
      </c>
      <c r="L116" s="3" t="s">
        <v>111</v>
      </c>
      <c r="M116" s="3" t="s">
        <v>111</v>
      </c>
      <c r="N116" s="3" t="s">
        <v>1412</v>
      </c>
      <c r="O116" s="3" t="s">
        <v>1413</v>
      </c>
      <c r="P116" s="3" t="s">
        <v>1414</v>
      </c>
      <c r="Q116" s="3" t="s">
        <v>1415</v>
      </c>
      <c r="R116" s="3" t="s">
        <v>116</v>
      </c>
      <c r="S116" s="3" t="s">
        <v>116</v>
      </c>
      <c r="T116" s="3" t="s">
        <v>117</v>
      </c>
      <c r="U116" s="3" t="s">
        <v>116</v>
      </c>
      <c r="V116" s="3" t="s">
        <v>118</v>
      </c>
      <c r="W116" s="3" t="s">
        <v>1410</v>
      </c>
      <c r="X116" s="3" t="s">
        <v>1416</v>
      </c>
      <c r="Y116" s="3" t="s">
        <v>1417</v>
      </c>
      <c r="Z116" s="3" t="s">
        <v>1417</v>
      </c>
      <c r="AA116" s="3" t="s">
        <v>1418</v>
      </c>
      <c r="AB116" s="3" t="s">
        <v>122</v>
      </c>
      <c r="AC116" s="3" t="s">
        <v>123</v>
      </c>
      <c r="AD116" s="3" t="s">
        <v>124</v>
      </c>
      <c r="AE116" s="3" t="s">
        <v>1411</v>
      </c>
      <c r="AF116" s="3" t="s">
        <v>125</v>
      </c>
      <c r="AG116" s="3" t="s">
        <v>1411</v>
      </c>
      <c r="AH116" s="3" t="s">
        <v>126</v>
      </c>
      <c r="AI116" s="3" t="s">
        <v>1205</v>
      </c>
      <c r="AJ116" s="3" t="s">
        <v>122</v>
      </c>
      <c r="AK116" s="3" t="s">
        <v>122</v>
      </c>
      <c r="AL116" s="3" t="s">
        <v>122</v>
      </c>
      <c r="AM116" s="3" t="s">
        <v>129</v>
      </c>
      <c r="AN116" s="3" t="s">
        <v>130</v>
      </c>
      <c r="AO116" s="3" t="s">
        <v>104</v>
      </c>
      <c r="AP116" s="3" t="s">
        <v>131</v>
      </c>
      <c r="AQ116" s="3" t="s">
        <v>481</v>
      </c>
    </row>
    <row r="117" spans="1:43" ht="45" customHeight="1" x14ac:dyDescent="0.25">
      <c r="A117" s="3" t="s">
        <v>1419</v>
      </c>
      <c r="B117" s="3" t="s">
        <v>102</v>
      </c>
      <c r="C117" s="3" t="s">
        <v>103</v>
      </c>
      <c r="D117" s="3" t="s">
        <v>104</v>
      </c>
      <c r="E117" s="3" t="s">
        <v>105</v>
      </c>
      <c r="F117" s="3" t="s">
        <v>1420</v>
      </c>
      <c r="G117" s="3" t="s">
        <v>107</v>
      </c>
      <c r="H117" s="3" t="s">
        <v>1421</v>
      </c>
      <c r="I117" s="3" t="s">
        <v>1422</v>
      </c>
      <c r="J117" s="3" t="s">
        <v>1423</v>
      </c>
      <c r="K117" s="3" t="s">
        <v>1423</v>
      </c>
      <c r="L117" s="3" t="s">
        <v>111</v>
      </c>
      <c r="M117" s="3" t="s">
        <v>111</v>
      </c>
      <c r="N117" s="3" t="s">
        <v>1424</v>
      </c>
      <c r="O117" s="3" t="s">
        <v>1425</v>
      </c>
      <c r="P117" s="3" t="s">
        <v>1426</v>
      </c>
      <c r="Q117" s="3" t="s">
        <v>809</v>
      </c>
      <c r="R117" s="3" t="s">
        <v>116</v>
      </c>
      <c r="S117" s="3" t="s">
        <v>116</v>
      </c>
      <c r="T117" s="3" t="s">
        <v>117</v>
      </c>
      <c r="U117" s="3" t="s">
        <v>116</v>
      </c>
      <c r="V117" s="3" t="s">
        <v>118</v>
      </c>
      <c r="W117" s="3" t="s">
        <v>1422</v>
      </c>
      <c r="X117" s="3" t="s">
        <v>1427</v>
      </c>
      <c r="Y117" s="3" t="s">
        <v>1428</v>
      </c>
      <c r="Z117" s="3" t="s">
        <v>1428</v>
      </c>
      <c r="AA117" s="3" t="s">
        <v>1429</v>
      </c>
      <c r="AB117" s="3" t="s">
        <v>122</v>
      </c>
      <c r="AC117" s="3" t="s">
        <v>123</v>
      </c>
      <c r="AD117" s="3" t="s">
        <v>124</v>
      </c>
      <c r="AE117" s="3" t="s">
        <v>1423</v>
      </c>
      <c r="AF117" s="3" t="s">
        <v>125</v>
      </c>
      <c r="AG117" s="3" t="s">
        <v>1423</v>
      </c>
      <c r="AH117" s="3" t="s">
        <v>126</v>
      </c>
      <c r="AI117" s="3" t="s">
        <v>1205</v>
      </c>
      <c r="AJ117" s="3" t="s">
        <v>1205</v>
      </c>
      <c r="AK117" s="3" t="s">
        <v>122</v>
      </c>
      <c r="AL117" s="3" t="s">
        <v>122</v>
      </c>
      <c r="AM117" s="3" t="s">
        <v>129</v>
      </c>
      <c r="AN117" s="3" t="s">
        <v>130</v>
      </c>
      <c r="AO117" s="3" t="s">
        <v>104</v>
      </c>
      <c r="AP117" s="3" t="s">
        <v>131</v>
      </c>
      <c r="AQ117" s="3" t="s">
        <v>481</v>
      </c>
    </row>
    <row r="118" spans="1:43" ht="45" customHeight="1" x14ac:dyDescent="0.25">
      <c r="A118" s="3" t="s">
        <v>1430</v>
      </c>
      <c r="B118" s="3" t="s">
        <v>102</v>
      </c>
      <c r="C118" s="3" t="s">
        <v>103</v>
      </c>
      <c r="D118" s="3" t="s">
        <v>104</v>
      </c>
      <c r="E118" s="3" t="s">
        <v>105</v>
      </c>
      <c r="F118" s="3" t="s">
        <v>1431</v>
      </c>
      <c r="G118" s="3" t="s">
        <v>107</v>
      </c>
      <c r="H118" s="3" t="s">
        <v>1432</v>
      </c>
      <c r="I118" s="3" t="s">
        <v>1433</v>
      </c>
      <c r="J118" s="3" t="s">
        <v>1434</v>
      </c>
      <c r="K118" s="3" t="s">
        <v>1434</v>
      </c>
      <c r="L118" s="3" t="s">
        <v>111</v>
      </c>
      <c r="M118" s="3" t="s">
        <v>111</v>
      </c>
      <c r="N118" s="3" t="s">
        <v>1435</v>
      </c>
      <c r="O118" s="3" t="s">
        <v>1164</v>
      </c>
      <c r="P118" s="3" t="s">
        <v>1436</v>
      </c>
      <c r="Q118" s="3" t="s">
        <v>1437</v>
      </c>
      <c r="R118" s="3" t="s">
        <v>116</v>
      </c>
      <c r="S118" s="3" t="s">
        <v>116</v>
      </c>
      <c r="T118" s="3" t="s">
        <v>117</v>
      </c>
      <c r="U118" s="3" t="s">
        <v>116</v>
      </c>
      <c r="V118" s="3" t="s">
        <v>118</v>
      </c>
      <c r="W118" s="3" t="s">
        <v>1433</v>
      </c>
      <c r="X118" s="3" t="s">
        <v>1438</v>
      </c>
      <c r="Y118" s="3" t="s">
        <v>1439</v>
      </c>
      <c r="Z118" s="3" t="s">
        <v>1439</v>
      </c>
      <c r="AA118" s="3" t="s">
        <v>1440</v>
      </c>
      <c r="AB118" s="3" t="s">
        <v>122</v>
      </c>
      <c r="AC118" s="3" t="s">
        <v>123</v>
      </c>
      <c r="AD118" s="3" t="s">
        <v>124</v>
      </c>
      <c r="AE118" s="3" t="s">
        <v>1434</v>
      </c>
      <c r="AF118" s="3" t="s">
        <v>125</v>
      </c>
      <c r="AG118" s="3" t="s">
        <v>1434</v>
      </c>
      <c r="AH118" s="3" t="s">
        <v>126</v>
      </c>
      <c r="AI118" s="3" t="s">
        <v>1205</v>
      </c>
      <c r="AJ118" s="3" t="s">
        <v>1205</v>
      </c>
      <c r="AK118" s="3" t="s">
        <v>122</v>
      </c>
      <c r="AL118" s="3" t="s">
        <v>122</v>
      </c>
      <c r="AM118" s="3" t="s">
        <v>129</v>
      </c>
      <c r="AN118" s="3" t="s">
        <v>130</v>
      </c>
      <c r="AO118" s="3" t="s">
        <v>104</v>
      </c>
      <c r="AP118" s="3" t="s">
        <v>131</v>
      </c>
      <c r="AQ118" s="3" t="s">
        <v>122</v>
      </c>
    </row>
    <row r="119" spans="1:43" ht="45" customHeight="1" x14ac:dyDescent="0.25">
      <c r="A119" s="3" t="s">
        <v>1441</v>
      </c>
      <c r="B119" s="3" t="s">
        <v>102</v>
      </c>
      <c r="C119" s="3" t="s">
        <v>103</v>
      </c>
      <c r="D119" s="3" t="s">
        <v>104</v>
      </c>
      <c r="E119" s="3" t="s">
        <v>105</v>
      </c>
      <c r="F119" s="3" t="s">
        <v>1442</v>
      </c>
      <c r="G119" s="3" t="s">
        <v>107</v>
      </c>
      <c r="H119" s="3" t="s">
        <v>1443</v>
      </c>
      <c r="I119" s="3" t="s">
        <v>1444</v>
      </c>
      <c r="J119" s="3" t="s">
        <v>1445</v>
      </c>
      <c r="K119" s="3" t="s">
        <v>1445</v>
      </c>
      <c r="L119" s="3" t="s">
        <v>111</v>
      </c>
      <c r="M119" s="3" t="s">
        <v>111</v>
      </c>
      <c r="N119" s="3" t="s">
        <v>1446</v>
      </c>
      <c r="O119" s="3" t="s">
        <v>1447</v>
      </c>
      <c r="P119" s="3" t="s">
        <v>1448</v>
      </c>
      <c r="Q119" s="3" t="s">
        <v>1449</v>
      </c>
      <c r="R119" s="3" t="s">
        <v>116</v>
      </c>
      <c r="S119" s="3" t="s">
        <v>116</v>
      </c>
      <c r="T119" s="3" t="s">
        <v>117</v>
      </c>
      <c r="U119" s="3" t="s">
        <v>116</v>
      </c>
      <c r="V119" s="3" t="s">
        <v>118</v>
      </c>
      <c r="W119" s="3" t="s">
        <v>1444</v>
      </c>
      <c r="X119" s="3" t="s">
        <v>1450</v>
      </c>
      <c r="Y119" s="3" t="s">
        <v>1128</v>
      </c>
      <c r="Z119" s="3" t="s">
        <v>1128</v>
      </c>
      <c r="AA119" s="3" t="s">
        <v>1451</v>
      </c>
      <c r="AB119" s="3" t="s">
        <v>122</v>
      </c>
      <c r="AC119" s="3" t="s">
        <v>123</v>
      </c>
      <c r="AD119" s="3" t="s">
        <v>124</v>
      </c>
      <c r="AE119" s="3" t="s">
        <v>1445</v>
      </c>
      <c r="AF119" s="3" t="s">
        <v>125</v>
      </c>
      <c r="AG119" s="3" t="s">
        <v>1445</v>
      </c>
      <c r="AH119" s="3" t="s">
        <v>126</v>
      </c>
      <c r="AI119" s="3" t="s">
        <v>1452</v>
      </c>
      <c r="AJ119" s="3" t="s">
        <v>1452</v>
      </c>
      <c r="AK119" s="3" t="s">
        <v>122</v>
      </c>
      <c r="AL119" s="3" t="s">
        <v>122</v>
      </c>
      <c r="AM119" s="3" t="s">
        <v>129</v>
      </c>
      <c r="AN119" s="3" t="s">
        <v>130</v>
      </c>
      <c r="AO119" s="3" t="s">
        <v>104</v>
      </c>
      <c r="AP119" s="3" t="s">
        <v>131</v>
      </c>
      <c r="AQ119" s="3" t="s">
        <v>122</v>
      </c>
    </row>
    <row r="120" spans="1:43" ht="45" customHeight="1" x14ac:dyDescent="0.25">
      <c r="A120" s="3" t="s">
        <v>1453</v>
      </c>
      <c r="B120" s="3" t="s">
        <v>102</v>
      </c>
      <c r="C120" s="3" t="s">
        <v>103</v>
      </c>
      <c r="D120" s="3" t="s">
        <v>104</v>
      </c>
      <c r="E120" s="3" t="s">
        <v>105</v>
      </c>
      <c r="F120" s="3" t="s">
        <v>1297</v>
      </c>
      <c r="G120" s="3" t="s">
        <v>107</v>
      </c>
      <c r="H120" s="3" t="s">
        <v>1454</v>
      </c>
      <c r="I120" s="3" t="s">
        <v>1455</v>
      </c>
      <c r="J120" s="3" t="s">
        <v>1456</v>
      </c>
      <c r="K120" s="3" t="s">
        <v>1456</v>
      </c>
      <c r="L120" s="3" t="s">
        <v>111</v>
      </c>
      <c r="M120" s="3" t="s">
        <v>111</v>
      </c>
      <c r="N120" s="3" t="s">
        <v>1457</v>
      </c>
      <c r="O120" s="3" t="s">
        <v>1447</v>
      </c>
      <c r="P120" s="3" t="s">
        <v>1458</v>
      </c>
      <c r="Q120" s="3" t="s">
        <v>1459</v>
      </c>
      <c r="R120" s="3" t="s">
        <v>116</v>
      </c>
      <c r="S120" s="3" t="s">
        <v>116</v>
      </c>
      <c r="T120" s="3" t="s">
        <v>117</v>
      </c>
      <c r="U120" s="3" t="s">
        <v>116</v>
      </c>
      <c r="V120" s="3" t="s">
        <v>118</v>
      </c>
      <c r="W120" s="3" t="s">
        <v>1455</v>
      </c>
      <c r="X120" s="3" t="s">
        <v>1460</v>
      </c>
      <c r="Y120" s="3" t="s">
        <v>1203</v>
      </c>
      <c r="Z120" s="3" t="s">
        <v>1203</v>
      </c>
      <c r="AA120" s="3" t="s">
        <v>1461</v>
      </c>
      <c r="AB120" s="3" t="s">
        <v>122</v>
      </c>
      <c r="AC120" s="3" t="s">
        <v>123</v>
      </c>
      <c r="AD120" s="3" t="s">
        <v>124</v>
      </c>
      <c r="AE120" s="3" t="s">
        <v>1456</v>
      </c>
      <c r="AF120" s="3" t="s">
        <v>125</v>
      </c>
      <c r="AG120" s="3" t="s">
        <v>1456</v>
      </c>
      <c r="AH120" s="3" t="s">
        <v>126</v>
      </c>
      <c r="AI120" s="3" t="s">
        <v>1462</v>
      </c>
      <c r="AJ120" s="3" t="s">
        <v>1462</v>
      </c>
      <c r="AK120" s="3" t="s">
        <v>122</v>
      </c>
      <c r="AL120" s="3" t="s">
        <v>122</v>
      </c>
      <c r="AM120" s="3" t="s">
        <v>129</v>
      </c>
      <c r="AN120" s="3" t="s">
        <v>130</v>
      </c>
      <c r="AO120" s="3" t="s">
        <v>104</v>
      </c>
      <c r="AP120" s="3" t="s">
        <v>131</v>
      </c>
      <c r="AQ120" s="3" t="s">
        <v>122</v>
      </c>
    </row>
    <row r="121" spans="1:43" ht="45" customHeight="1" x14ac:dyDescent="0.25">
      <c r="A121" s="3" t="s">
        <v>1463</v>
      </c>
      <c r="B121" s="3" t="s">
        <v>102</v>
      </c>
      <c r="C121" s="3" t="s">
        <v>103</v>
      </c>
      <c r="D121" s="3" t="s">
        <v>104</v>
      </c>
      <c r="E121" s="3" t="s">
        <v>105</v>
      </c>
      <c r="F121" s="3" t="s">
        <v>1343</v>
      </c>
      <c r="G121" s="3" t="s">
        <v>107</v>
      </c>
      <c r="H121" s="3" t="s">
        <v>1464</v>
      </c>
      <c r="I121" s="3" t="s">
        <v>1465</v>
      </c>
      <c r="J121" s="3" t="s">
        <v>1466</v>
      </c>
      <c r="K121" s="3" t="s">
        <v>1466</v>
      </c>
      <c r="L121" s="3" t="s">
        <v>111</v>
      </c>
      <c r="M121" s="3" t="s">
        <v>111</v>
      </c>
      <c r="N121" s="3" t="s">
        <v>1467</v>
      </c>
      <c r="O121" s="3" t="s">
        <v>1468</v>
      </c>
      <c r="P121" s="3" t="s">
        <v>1469</v>
      </c>
      <c r="Q121" s="3" t="s">
        <v>1470</v>
      </c>
      <c r="R121" s="3" t="s">
        <v>116</v>
      </c>
      <c r="S121" s="3" t="s">
        <v>116</v>
      </c>
      <c r="T121" s="3" t="s">
        <v>117</v>
      </c>
      <c r="U121" s="3" t="s">
        <v>116</v>
      </c>
      <c r="V121" s="3" t="s">
        <v>118</v>
      </c>
      <c r="W121" s="3" t="s">
        <v>1465</v>
      </c>
      <c r="X121" s="3" t="s">
        <v>1471</v>
      </c>
      <c r="Y121" s="3" t="s">
        <v>1229</v>
      </c>
      <c r="Z121" s="3" t="s">
        <v>1229</v>
      </c>
      <c r="AA121" s="3" t="s">
        <v>1472</v>
      </c>
      <c r="AB121" s="3" t="s">
        <v>122</v>
      </c>
      <c r="AC121" s="3" t="s">
        <v>123</v>
      </c>
      <c r="AD121" s="3" t="s">
        <v>124</v>
      </c>
      <c r="AE121" s="3" t="s">
        <v>1466</v>
      </c>
      <c r="AF121" s="3" t="s">
        <v>125</v>
      </c>
      <c r="AG121" s="3" t="s">
        <v>1466</v>
      </c>
      <c r="AH121" s="3" t="s">
        <v>126</v>
      </c>
      <c r="AI121" s="3" t="s">
        <v>1205</v>
      </c>
      <c r="AJ121" s="3" t="s">
        <v>1205</v>
      </c>
      <c r="AK121" s="3" t="s">
        <v>122</v>
      </c>
      <c r="AL121" s="3" t="s">
        <v>122</v>
      </c>
      <c r="AM121" s="3" t="s">
        <v>129</v>
      </c>
      <c r="AN121" s="3" t="s">
        <v>130</v>
      </c>
      <c r="AO121" s="3" t="s">
        <v>104</v>
      </c>
      <c r="AP121" s="3" t="s">
        <v>131</v>
      </c>
      <c r="AQ121" s="3" t="s">
        <v>122</v>
      </c>
    </row>
    <row r="122" spans="1:43" ht="45" customHeight="1" x14ac:dyDescent="0.25">
      <c r="A122" s="3" t="s">
        <v>1473</v>
      </c>
      <c r="B122" s="3" t="s">
        <v>102</v>
      </c>
      <c r="C122" s="3" t="s">
        <v>103</v>
      </c>
      <c r="D122" s="3" t="s">
        <v>104</v>
      </c>
      <c r="E122" s="3" t="s">
        <v>105</v>
      </c>
      <c r="F122" s="3" t="s">
        <v>1040</v>
      </c>
      <c r="G122" s="3" t="s">
        <v>107</v>
      </c>
      <c r="H122" s="3" t="s">
        <v>1474</v>
      </c>
      <c r="I122" s="3" t="s">
        <v>1475</v>
      </c>
      <c r="J122" s="3" t="s">
        <v>1476</v>
      </c>
      <c r="K122" s="3" t="s">
        <v>1476</v>
      </c>
      <c r="L122" s="3" t="s">
        <v>111</v>
      </c>
      <c r="M122" s="3" t="s">
        <v>111</v>
      </c>
      <c r="N122" s="3" t="s">
        <v>1477</v>
      </c>
      <c r="O122" s="3" t="s">
        <v>1447</v>
      </c>
      <c r="P122" s="3" t="s">
        <v>1478</v>
      </c>
      <c r="Q122" s="3" t="s">
        <v>1479</v>
      </c>
      <c r="R122" s="3" t="s">
        <v>116</v>
      </c>
      <c r="S122" s="3" t="s">
        <v>116</v>
      </c>
      <c r="T122" s="3" t="s">
        <v>117</v>
      </c>
      <c r="U122" s="3" t="s">
        <v>116</v>
      </c>
      <c r="V122" s="3" t="s">
        <v>118</v>
      </c>
      <c r="W122" s="3" t="s">
        <v>1475</v>
      </c>
      <c r="X122" s="3" t="s">
        <v>1480</v>
      </c>
      <c r="Y122" s="3" t="s">
        <v>1481</v>
      </c>
      <c r="Z122" s="3" t="s">
        <v>1481</v>
      </c>
      <c r="AA122" s="3" t="s">
        <v>1482</v>
      </c>
      <c r="AB122" s="3" t="s">
        <v>122</v>
      </c>
      <c r="AC122" s="3" t="s">
        <v>123</v>
      </c>
      <c r="AD122" s="3" t="s">
        <v>124</v>
      </c>
      <c r="AE122" s="3" t="s">
        <v>1476</v>
      </c>
      <c r="AF122" s="3" t="s">
        <v>125</v>
      </c>
      <c r="AG122" s="3" t="s">
        <v>1476</v>
      </c>
      <c r="AH122" s="3" t="s">
        <v>126</v>
      </c>
      <c r="AI122" s="3" t="s">
        <v>1483</v>
      </c>
      <c r="AJ122" s="3" t="s">
        <v>1483</v>
      </c>
      <c r="AK122" s="3" t="s">
        <v>122</v>
      </c>
      <c r="AL122" s="3" t="s">
        <v>122</v>
      </c>
      <c r="AM122" s="3" t="s">
        <v>129</v>
      </c>
      <c r="AN122" s="3" t="s">
        <v>130</v>
      </c>
      <c r="AO122" s="3" t="s">
        <v>104</v>
      </c>
      <c r="AP122" s="3" t="s">
        <v>131</v>
      </c>
      <c r="AQ122" s="3" t="s">
        <v>122</v>
      </c>
    </row>
    <row r="123" spans="1:43" ht="45" customHeight="1" x14ac:dyDescent="0.25">
      <c r="A123" s="3" t="s">
        <v>1484</v>
      </c>
      <c r="B123" s="3" t="s">
        <v>102</v>
      </c>
      <c r="C123" s="3" t="s">
        <v>103</v>
      </c>
      <c r="D123" s="3" t="s">
        <v>104</v>
      </c>
      <c r="E123" s="3" t="s">
        <v>105</v>
      </c>
      <c r="F123" s="3" t="s">
        <v>1331</v>
      </c>
      <c r="G123" s="3" t="s">
        <v>107</v>
      </c>
      <c r="H123" s="3" t="s">
        <v>1485</v>
      </c>
      <c r="I123" s="3" t="s">
        <v>1486</v>
      </c>
      <c r="J123" s="3" t="s">
        <v>1487</v>
      </c>
      <c r="K123" s="3" t="s">
        <v>1487</v>
      </c>
      <c r="L123" s="3" t="s">
        <v>111</v>
      </c>
      <c r="M123" s="3" t="s">
        <v>111</v>
      </c>
      <c r="N123" s="3" t="s">
        <v>1488</v>
      </c>
      <c r="O123" s="3" t="s">
        <v>1049</v>
      </c>
      <c r="P123" s="3" t="s">
        <v>1489</v>
      </c>
      <c r="Q123" s="3" t="s">
        <v>1490</v>
      </c>
      <c r="R123" s="3" t="s">
        <v>116</v>
      </c>
      <c r="S123" s="3" t="s">
        <v>116</v>
      </c>
      <c r="T123" s="3" t="s">
        <v>117</v>
      </c>
      <c r="U123" s="3" t="s">
        <v>116</v>
      </c>
      <c r="V123" s="3" t="s">
        <v>118</v>
      </c>
      <c r="W123" s="3" t="s">
        <v>1486</v>
      </c>
      <c r="X123" s="3" t="s">
        <v>1491</v>
      </c>
      <c r="Y123" s="3" t="s">
        <v>1492</v>
      </c>
      <c r="Z123" s="3" t="s">
        <v>1492</v>
      </c>
      <c r="AA123" s="3" t="s">
        <v>1493</v>
      </c>
      <c r="AB123" s="3" t="s">
        <v>122</v>
      </c>
      <c r="AC123" s="3" t="s">
        <v>123</v>
      </c>
      <c r="AD123" s="3" t="s">
        <v>124</v>
      </c>
      <c r="AE123" s="3" t="s">
        <v>1487</v>
      </c>
      <c r="AF123" s="3" t="s">
        <v>125</v>
      </c>
      <c r="AG123" s="3" t="s">
        <v>1487</v>
      </c>
      <c r="AH123" s="3" t="s">
        <v>126</v>
      </c>
      <c r="AI123" s="3" t="s">
        <v>1494</v>
      </c>
      <c r="AJ123" s="3" t="s">
        <v>1494</v>
      </c>
      <c r="AK123" s="3" t="s">
        <v>122</v>
      </c>
      <c r="AL123" s="3" t="s">
        <v>122</v>
      </c>
      <c r="AM123" s="3" t="s">
        <v>129</v>
      </c>
      <c r="AN123" s="3" t="s">
        <v>130</v>
      </c>
      <c r="AO123" s="3" t="s">
        <v>104</v>
      </c>
      <c r="AP123" s="3" t="s">
        <v>131</v>
      </c>
      <c r="AQ123" s="3" t="s">
        <v>122</v>
      </c>
    </row>
    <row r="124" spans="1:43" ht="45" customHeight="1" x14ac:dyDescent="0.25">
      <c r="A124" s="3" t="s">
        <v>1495</v>
      </c>
      <c r="B124" s="3" t="s">
        <v>102</v>
      </c>
      <c r="C124" s="3" t="s">
        <v>103</v>
      </c>
      <c r="D124" s="3" t="s">
        <v>104</v>
      </c>
      <c r="E124" s="3" t="s">
        <v>105</v>
      </c>
      <c r="F124" s="3" t="s">
        <v>1376</v>
      </c>
      <c r="G124" s="3" t="s">
        <v>107</v>
      </c>
      <c r="H124" s="3" t="s">
        <v>1496</v>
      </c>
      <c r="I124" s="3" t="s">
        <v>1497</v>
      </c>
      <c r="J124" s="3" t="s">
        <v>1498</v>
      </c>
      <c r="K124" s="3" t="s">
        <v>1498</v>
      </c>
      <c r="L124" s="3" t="s">
        <v>111</v>
      </c>
      <c r="M124" s="3" t="s">
        <v>111</v>
      </c>
      <c r="N124" s="3" t="s">
        <v>1499</v>
      </c>
      <c r="O124" s="3" t="s">
        <v>1500</v>
      </c>
      <c r="P124" s="3" t="s">
        <v>1501</v>
      </c>
      <c r="Q124" s="3" t="s">
        <v>1502</v>
      </c>
      <c r="R124" s="3" t="s">
        <v>116</v>
      </c>
      <c r="S124" s="3" t="s">
        <v>116</v>
      </c>
      <c r="T124" s="3" t="s">
        <v>117</v>
      </c>
      <c r="U124" s="3" t="s">
        <v>116</v>
      </c>
      <c r="V124" s="3" t="s">
        <v>118</v>
      </c>
      <c r="W124" s="3" t="s">
        <v>1497</v>
      </c>
      <c r="X124" s="3" t="s">
        <v>1503</v>
      </c>
      <c r="Y124" s="3" t="s">
        <v>1481</v>
      </c>
      <c r="Z124" s="3" t="s">
        <v>1481</v>
      </c>
      <c r="AA124" s="3" t="s">
        <v>1504</v>
      </c>
      <c r="AB124" s="3" t="s">
        <v>122</v>
      </c>
      <c r="AC124" s="3" t="s">
        <v>123</v>
      </c>
      <c r="AD124" s="3" t="s">
        <v>124</v>
      </c>
      <c r="AE124" s="3" t="s">
        <v>1498</v>
      </c>
      <c r="AF124" s="3" t="s">
        <v>125</v>
      </c>
      <c r="AG124" s="3" t="s">
        <v>1498</v>
      </c>
      <c r="AH124" s="3" t="s">
        <v>126</v>
      </c>
      <c r="AI124" s="3" t="s">
        <v>1505</v>
      </c>
      <c r="AJ124" s="3" t="s">
        <v>1505</v>
      </c>
      <c r="AK124" s="3" t="s">
        <v>122</v>
      </c>
      <c r="AL124" s="3" t="s">
        <v>122</v>
      </c>
      <c r="AM124" s="3" t="s">
        <v>129</v>
      </c>
      <c r="AN124" s="3" t="s">
        <v>130</v>
      </c>
      <c r="AO124" s="3" t="s">
        <v>104</v>
      </c>
      <c r="AP124" s="3" t="s">
        <v>131</v>
      </c>
      <c r="AQ124" s="3" t="s">
        <v>122</v>
      </c>
    </row>
    <row r="125" spans="1:43" ht="45" customHeight="1" x14ac:dyDescent="0.25">
      <c r="A125" s="3" t="s">
        <v>1506</v>
      </c>
      <c r="B125" s="3" t="s">
        <v>102</v>
      </c>
      <c r="C125" s="3" t="s">
        <v>103</v>
      </c>
      <c r="D125" s="3" t="s">
        <v>104</v>
      </c>
      <c r="E125" s="3" t="s">
        <v>105</v>
      </c>
      <c r="F125" s="3" t="s">
        <v>1507</v>
      </c>
      <c r="G125" s="3" t="s">
        <v>107</v>
      </c>
      <c r="H125" s="3" t="s">
        <v>1508</v>
      </c>
      <c r="I125" s="3" t="s">
        <v>1509</v>
      </c>
      <c r="J125" s="3" t="s">
        <v>1510</v>
      </c>
      <c r="K125" s="3" t="s">
        <v>1510</v>
      </c>
      <c r="L125" s="3" t="s">
        <v>111</v>
      </c>
      <c r="M125" s="3" t="s">
        <v>111</v>
      </c>
      <c r="N125" s="3" t="s">
        <v>1511</v>
      </c>
      <c r="O125" s="3" t="s">
        <v>1428</v>
      </c>
      <c r="P125" s="3" t="s">
        <v>1512</v>
      </c>
      <c r="Q125" s="3" t="s">
        <v>1513</v>
      </c>
      <c r="R125" s="3" t="s">
        <v>116</v>
      </c>
      <c r="S125" s="3" t="s">
        <v>116</v>
      </c>
      <c r="T125" s="3" t="s">
        <v>117</v>
      </c>
      <c r="U125" s="3" t="s">
        <v>116</v>
      </c>
      <c r="V125" s="3" t="s">
        <v>118</v>
      </c>
      <c r="W125" s="3" t="s">
        <v>1509</v>
      </c>
      <c r="X125" s="3" t="s">
        <v>1514</v>
      </c>
      <c r="Y125" s="3" t="s">
        <v>1515</v>
      </c>
      <c r="Z125" s="3" t="s">
        <v>1515</v>
      </c>
      <c r="AA125" s="3" t="s">
        <v>1516</v>
      </c>
      <c r="AB125" s="3" t="s">
        <v>122</v>
      </c>
      <c r="AC125" s="3" t="s">
        <v>123</v>
      </c>
      <c r="AD125" s="3" t="s">
        <v>124</v>
      </c>
      <c r="AE125" s="3" t="s">
        <v>1510</v>
      </c>
      <c r="AF125" s="3" t="s">
        <v>125</v>
      </c>
      <c r="AG125" s="3" t="s">
        <v>1510</v>
      </c>
      <c r="AH125" s="3" t="s">
        <v>126</v>
      </c>
      <c r="AI125" s="3" t="s">
        <v>1517</v>
      </c>
      <c r="AJ125" s="3" t="s">
        <v>1517</v>
      </c>
      <c r="AK125" s="3" t="s">
        <v>122</v>
      </c>
      <c r="AL125" s="3" t="s">
        <v>122</v>
      </c>
      <c r="AM125" s="3" t="s">
        <v>129</v>
      </c>
      <c r="AN125" s="3" t="s">
        <v>130</v>
      </c>
      <c r="AO125" s="3" t="s">
        <v>104</v>
      </c>
      <c r="AP125" s="3" t="s">
        <v>131</v>
      </c>
      <c r="AQ125" s="3" t="s">
        <v>122</v>
      </c>
    </row>
    <row r="126" spans="1:43" ht="45" customHeight="1" x14ac:dyDescent="0.25">
      <c r="A126" s="3" t="s">
        <v>1518</v>
      </c>
      <c r="B126" s="3" t="s">
        <v>102</v>
      </c>
      <c r="C126" s="3" t="s">
        <v>103</v>
      </c>
      <c r="D126" s="3" t="s">
        <v>104</v>
      </c>
      <c r="E126" s="3" t="s">
        <v>105</v>
      </c>
      <c r="F126" s="3" t="s">
        <v>1519</v>
      </c>
      <c r="G126" s="3" t="s">
        <v>107</v>
      </c>
      <c r="H126" s="3" t="s">
        <v>1520</v>
      </c>
      <c r="I126" s="3" t="s">
        <v>1521</v>
      </c>
      <c r="J126" s="3" t="s">
        <v>1522</v>
      </c>
      <c r="K126" s="3" t="s">
        <v>1522</v>
      </c>
      <c r="L126" s="3" t="s">
        <v>111</v>
      </c>
      <c r="M126" s="3" t="s">
        <v>111</v>
      </c>
      <c r="N126" s="3" t="s">
        <v>1523</v>
      </c>
      <c r="O126" s="3" t="s">
        <v>1428</v>
      </c>
      <c r="P126" s="3" t="s">
        <v>1524</v>
      </c>
      <c r="Q126" s="3" t="s">
        <v>1525</v>
      </c>
      <c r="R126" s="3" t="s">
        <v>116</v>
      </c>
      <c r="S126" s="3" t="s">
        <v>116</v>
      </c>
      <c r="T126" s="3" t="s">
        <v>117</v>
      </c>
      <c r="U126" s="3" t="s">
        <v>116</v>
      </c>
      <c r="V126" s="3" t="s">
        <v>118</v>
      </c>
      <c r="W126" s="3" t="s">
        <v>1521</v>
      </c>
      <c r="X126" s="3" t="s">
        <v>1526</v>
      </c>
      <c r="Y126" s="3" t="s">
        <v>1527</v>
      </c>
      <c r="Z126" s="3" t="s">
        <v>1527</v>
      </c>
      <c r="AA126" s="3" t="s">
        <v>1528</v>
      </c>
      <c r="AB126" s="3" t="s">
        <v>122</v>
      </c>
      <c r="AC126" s="3" t="s">
        <v>123</v>
      </c>
      <c r="AD126" s="3" t="s">
        <v>124</v>
      </c>
      <c r="AE126" s="3" t="s">
        <v>1522</v>
      </c>
      <c r="AF126" s="3" t="s">
        <v>125</v>
      </c>
      <c r="AG126" s="3" t="s">
        <v>1522</v>
      </c>
      <c r="AH126" s="3" t="s">
        <v>126</v>
      </c>
      <c r="AI126" s="3" t="s">
        <v>1205</v>
      </c>
      <c r="AJ126" s="3" t="s">
        <v>1205</v>
      </c>
      <c r="AK126" s="3" t="s">
        <v>122</v>
      </c>
      <c r="AL126" s="3" t="s">
        <v>122</v>
      </c>
      <c r="AM126" s="3" t="s">
        <v>129</v>
      </c>
      <c r="AN126" s="3" t="s">
        <v>130</v>
      </c>
      <c r="AO126" s="3" t="s">
        <v>104</v>
      </c>
      <c r="AP126" s="3" t="s">
        <v>131</v>
      </c>
      <c r="AQ126" s="3" t="s">
        <v>481</v>
      </c>
    </row>
    <row r="127" spans="1:43" ht="45" customHeight="1" x14ac:dyDescent="0.25">
      <c r="A127" s="3" t="s">
        <v>1529</v>
      </c>
      <c r="B127" s="3" t="s">
        <v>102</v>
      </c>
      <c r="C127" s="3" t="s">
        <v>103</v>
      </c>
      <c r="D127" s="3" t="s">
        <v>104</v>
      </c>
      <c r="E127" s="3" t="s">
        <v>105</v>
      </c>
      <c r="F127" s="3" t="s">
        <v>1530</v>
      </c>
      <c r="G127" s="3" t="s">
        <v>107</v>
      </c>
      <c r="H127" s="3" t="s">
        <v>1531</v>
      </c>
      <c r="I127" s="3" t="s">
        <v>1532</v>
      </c>
      <c r="J127" s="3" t="s">
        <v>1533</v>
      </c>
      <c r="K127" s="3" t="s">
        <v>1533</v>
      </c>
      <c r="L127" s="3" t="s">
        <v>111</v>
      </c>
      <c r="M127" s="3" t="s">
        <v>111</v>
      </c>
      <c r="N127" s="3" t="s">
        <v>1534</v>
      </c>
      <c r="O127" s="3" t="s">
        <v>1428</v>
      </c>
      <c r="P127" s="3" t="s">
        <v>1535</v>
      </c>
      <c r="Q127" s="3" t="s">
        <v>1536</v>
      </c>
      <c r="R127" s="3" t="s">
        <v>116</v>
      </c>
      <c r="S127" s="3" t="s">
        <v>116</v>
      </c>
      <c r="T127" s="3" t="s">
        <v>117</v>
      </c>
      <c r="U127" s="3" t="s">
        <v>116</v>
      </c>
      <c r="V127" s="3" t="s">
        <v>118</v>
      </c>
      <c r="W127" s="3" t="s">
        <v>1537</v>
      </c>
      <c r="X127" s="3" t="s">
        <v>1538</v>
      </c>
      <c r="Y127" s="3" t="s">
        <v>1539</v>
      </c>
      <c r="Z127" s="3" t="s">
        <v>1540</v>
      </c>
      <c r="AA127" s="3" t="s">
        <v>1541</v>
      </c>
      <c r="AB127" s="3" t="s">
        <v>122</v>
      </c>
      <c r="AC127" s="3" t="s">
        <v>123</v>
      </c>
      <c r="AD127" s="3" t="s">
        <v>124</v>
      </c>
      <c r="AE127" s="3" t="s">
        <v>1533</v>
      </c>
      <c r="AF127" s="3" t="s">
        <v>125</v>
      </c>
      <c r="AG127" s="3" t="s">
        <v>1533</v>
      </c>
      <c r="AH127" s="3" t="s">
        <v>126</v>
      </c>
      <c r="AI127" s="3" t="s">
        <v>1205</v>
      </c>
      <c r="AJ127" s="3" t="s">
        <v>1205</v>
      </c>
      <c r="AK127" s="3" t="s">
        <v>122</v>
      </c>
      <c r="AL127" s="3" t="s">
        <v>122</v>
      </c>
      <c r="AM127" s="3" t="s">
        <v>129</v>
      </c>
      <c r="AN127" s="3" t="s">
        <v>130</v>
      </c>
      <c r="AO127" s="3" t="s">
        <v>104</v>
      </c>
      <c r="AP127" s="3" t="s">
        <v>131</v>
      </c>
      <c r="AQ127" s="3" t="s">
        <v>122</v>
      </c>
    </row>
    <row r="128" spans="1:43" ht="45" customHeight="1" x14ac:dyDescent="0.25">
      <c r="A128" s="3" t="s">
        <v>1542</v>
      </c>
      <c r="B128" s="3" t="s">
        <v>102</v>
      </c>
      <c r="C128" s="3" t="s">
        <v>103</v>
      </c>
      <c r="D128" s="3" t="s">
        <v>104</v>
      </c>
      <c r="E128" s="3" t="s">
        <v>105</v>
      </c>
      <c r="F128" s="3" t="s">
        <v>1543</v>
      </c>
      <c r="G128" s="3" t="s">
        <v>107</v>
      </c>
      <c r="H128" s="3" t="s">
        <v>1544</v>
      </c>
      <c r="I128" s="3" t="s">
        <v>1545</v>
      </c>
      <c r="J128" s="3" t="s">
        <v>1546</v>
      </c>
      <c r="K128" s="3" t="s">
        <v>1546</v>
      </c>
      <c r="L128" s="3" t="s">
        <v>111</v>
      </c>
      <c r="M128" s="3" t="s">
        <v>111</v>
      </c>
      <c r="N128" s="3" t="s">
        <v>1547</v>
      </c>
      <c r="O128" s="3" t="s">
        <v>1428</v>
      </c>
      <c r="P128" s="3" t="s">
        <v>1548</v>
      </c>
      <c r="Q128" s="3" t="s">
        <v>1549</v>
      </c>
      <c r="R128" s="3" t="s">
        <v>116</v>
      </c>
      <c r="S128" s="3" t="s">
        <v>116</v>
      </c>
      <c r="T128" s="3" t="s">
        <v>117</v>
      </c>
      <c r="U128" s="3" t="s">
        <v>116</v>
      </c>
      <c r="V128" s="3" t="s">
        <v>118</v>
      </c>
      <c r="W128" s="3" t="s">
        <v>1550</v>
      </c>
      <c r="X128" s="3" t="s">
        <v>1551</v>
      </c>
      <c r="Y128" s="3" t="s">
        <v>1539</v>
      </c>
      <c r="Z128" s="3" t="s">
        <v>1540</v>
      </c>
      <c r="AA128" s="3" t="s">
        <v>1552</v>
      </c>
      <c r="AB128" s="3" t="s">
        <v>122</v>
      </c>
      <c r="AC128" s="3" t="s">
        <v>123</v>
      </c>
      <c r="AD128" s="3" t="s">
        <v>124</v>
      </c>
      <c r="AE128" s="3" t="s">
        <v>1546</v>
      </c>
      <c r="AF128" s="3" t="s">
        <v>125</v>
      </c>
      <c r="AG128" s="3" t="s">
        <v>1546</v>
      </c>
      <c r="AH128" s="3" t="s">
        <v>126</v>
      </c>
      <c r="AI128" s="3" t="s">
        <v>1205</v>
      </c>
      <c r="AJ128" s="3" t="s">
        <v>1205</v>
      </c>
      <c r="AK128" s="3" t="s">
        <v>122</v>
      </c>
      <c r="AL128" s="3" t="s">
        <v>122</v>
      </c>
      <c r="AM128" s="3" t="s">
        <v>129</v>
      </c>
      <c r="AN128" s="3" t="s">
        <v>130</v>
      </c>
      <c r="AO128" s="3" t="s">
        <v>104</v>
      </c>
      <c r="AP128" s="3" t="s">
        <v>131</v>
      </c>
      <c r="AQ128" s="3" t="s">
        <v>122</v>
      </c>
    </row>
    <row r="129" spans="1:43" ht="45" customHeight="1" x14ac:dyDescent="0.25">
      <c r="A129" s="3" t="s">
        <v>1553</v>
      </c>
      <c r="B129" s="3" t="s">
        <v>102</v>
      </c>
      <c r="C129" s="3" t="s">
        <v>103</v>
      </c>
      <c r="D129" s="3" t="s">
        <v>104</v>
      </c>
      <c r="E129" s="3" t="s">
        <v>105</v>
      </c>
      <c r="F129" s="3" t="s">
        <v>1554</v>
      </c>
      <c r="G129" s="3" t="s">
        <v>107</v>
      </c>
      <c r="H129" s="3" t="s">
        <v>1555</v>
      </c>
      <c r="I129" s="3" t="s">
        <v>1556</v>
      </c>
      <c r="J129" s="3" t="s">
        <v>1557</v>
      </c>
      <c r="K129" s="3" t="s">
        <v>1557</v>
      </c>
      <c r="L129" s="3" t="s">
        <v>111</v>
      </c>
      <c r="M129" s="3" t="s">
        <v>111</v>
      </c>
      <c r="N129" s="3" t="s">
        <v>1558</v>
      </c>
      <c r="O129" s="3" t="s">
        <v>1500</v>
      </c>
      <c r="P129" s="3" t="s">
        <v>1559</v>
      </c>
      <c r="Q129" s="3" t="s">
        <v>1560</v>
      </c>
      <c r="R129" s="3" t="s">
        <v>116</v>
      </c>
      <c r="S129" s="3" t="s">
        <v>116</v>
      </c>
      <c r="T129" s="3" t="s">
        <v>117</v>
      </c>
      <c r="U129" s="3" t="s">
        <v>116</v>
      </c>
      <c r="V129" s="3" t="s">
        <v>118</v>
      </c>
      <c r="W129" s="3" t="s">
        <v>1556</v>
      </c>
      <c r="X129" s="3" t="s">
        <v>1561</v>
      </c>
      <c r="Y129" s="3" t="s">
        <v>1481</v>
      </c>
      <c r="Z129" s="3" t="s">
        <v>1481</v>
      </c>
      <c r="AA129" s="3" t="s">
        <v>1562</v>
      </c>
      <c r="AB129" s="3" t="s">
        <v>122</v>
      </c>
      <c r="AC129" s="3" t="s">
        <v>123</v>
      </c>
      <c r="AD129" s="3" t="s">
        <v>124</v>
      </c>
      <c r="AE129" s="3" t="s">
        <v>1557</v>
      </c>
      <c r="AF129" s="3" t="s">
        <v>125</v>
      </c>
      <c r="AG129" s="3" t="s">
        <v>1557</v>
      </c>
      <c r="AH129" s="3" t="s">
        <v>126</v>
      </c>
      <c r="AI129" s="3" t="s">
        <v>1205</v>
      </c>
      <c r="AJ129" s="3" t="s">
        <v>1205</v>
      </c>
      <c r="AK129" s="3" t="s">
        <v>122</v>
      </c>
      <c r="AL129" s="3" t="s">
        <v>122</v>
      </c>
      <c r="AM129" s="3" t="s">
        <v>129</v>
      </c>
      <c r="AN129" s="3" t="s">
        <v>130</v>
      </c>
      <c r="AO129" s="3" t="s">
        <v>104</v>
      </c>
      <c r="AP129" s="3" t="s">
        <v>131</v>
      </c>
      <c r="AQ129" s="3" t="s">
        <v>122</v>
      </c>
    </row>
    <row r="130" spans="1:43" ht="45" customHeight="1" x14ac:dyDescent="0.25">
      <c r="A130" s="3" t="s">
        <v>1563</v>
      </c>
      <c r="B130" s="3" t="s">
        <v>102</v>
      </c>
      <c r="C130" s="3" t="s">
        <v>103</v>
      </c>
      <c r="D130" s="3" t="s">
        <v>104</v>
      </c>
      <c r="E130" s="3" t="s">
        <v>105</v>
      </c>
      <c r="F130" s="3" t="s">
        <v>1530</v>
      </c>
      <c r="G130" s="3" t="s">
        <v>107</v>
      </c>
      <c r="H130" s="3" t="s">
        <v>1564</v>
      </c>
      <c r="I130" s="3" t="s">
        <v>1565</v>
      </c>
      <c r="J130" s="3" t="s">
        <v>1566</v>
      </c>
      <c r="K130" s="3" t="s">
        <v>1566</v>
      </c>
      <c r="L130" s="3" t="s">
        <v>111</v>
      </c>
      <c r="M130" s="3" t="s">
        <v>111</v>
      </c>
      <c r="N130" s="3" t="s">
        <v>1567</v>
      </c>
      <c r="O130" s="3" t="s">
        <v>1500</v>
      </c>
      <c r="P130" s="3" t="s">
        <v>1568</v>
      </c>
      <c r="Q130" s="3" t="s">
        <v>1569</v>
      </c>
      <c r="R130" s="3" t="s">
        <v>116</v>
      </c>
      <c r="S130" s="3" t="s">
        <v>116</v>
      </c>
      <c r="T130" s="3" t="s">
        <v>117</v>
      </c>
      <c r="U130" s="3" t="s">
        <v>116</v>
      </c>
      <c r="V130" s="3" t="s">
        <v>118</v>
      </c>
      <c r="W130" s="3" t="s">
        <v>1565</v>
      </c>
      <c r="X130" s="3" t="s">
        <v>1570</v>
      </c>
      <c r="Y130" s="3" t="s">
        <v>1481</v>
      </c>
      <c r="Z130" s="3" t="s">
        <v>1481</v>
      </c>
      <c r="AA130" s="3" t="s">
        <v>1571</v>
      </c>
      <c r="AB130" s="3" t="s">
        <v>122</v>
      </c>
      <c r="AC130" s="3" t="s">
        <v>123</v>
      </c>
      <c r="AD130" s="3" t="s">
        <v>124</v>
      </c>
      <c r="AE130" s="3" t="s">
        <v>1566</v>
      </c>
      <c r="AF130" s="3" t="s">
        <v>125</v>
      </c>
      <c r="AG130" s="3" t="s">
        <v>1566</v>
      </c>
      <c r="AH130" s="3" t="s">
        <v>126</v>
      </c>
      <c r="AI130" s="3" t="s">
        <v>1572</v>
      </c>
      <c r="AJ130" s="3" t="s">
        <v>1572</v>
      </c>
      <c r="AK130" s="3" t="s">
        <v>122</v>
      </c>
      <c r="AL130" s="3" t="s">
        <v>122</v>
      </c>
      <c r="AM130" s="3" t="s">
        <v>129</v>
      </c>
      <c r="AN130" s="3" t="s">
        <v>130</v>
      </c>
      <c r="AO130" s="3" t="s">
        <v>104</v>
      </c>
      <c r="AP130" s="3" t="s">
        <v>131</v>
      </c>
      <c r="AQ130" s="3" t="s">
        <v>122</v>
      </c>
    </row>
    <row r="131" spans="1:43" ht="45" customHeight="1" x14ac:dyDescent="0.25">
      <c r="A131" s="3" t="s">
        <v>1573</v>
      </c>
      <c r="B131" s="3" t="s">
        <v>1574</v>
      </c>
      <c r="C131" s="3" t="s">
        <v>103</v>
      </c>
      <c r="D131" s="3" t="s">
        <v>1575</v>
      </c>
      <c r="E131" s="3" t="s">
        <v>1576</v>
      </c>
      <c r="F131" s="3" t="s">
        <v>1577</v>
      </c>
      <c r="G131" s="3" t="s">
        <v>107</v>
      </c>
      <c r="H131" s="3" t="s">
        <v>1578</v>
      </c>
      <c r="I131" s="3" t="s">
        <v>1579</v>
      </c>
      <c r="J131" s="3" t="s">
        <v>1580</v>
      </c>
      <c r="K131" s="3" t="s">
        <v>1580</v>
      </c>
      <c r="L131" s="3" t="s">
        <v>1581</v>
      </c>
      <c r="M131" s="3" t="s">
        <v>1581</v>
      </c>
      <c r="N131" s="3" t="s">
        <v>1582</v>
      </c>
      <c r="O131" s="3" t="s">
        <v>1583</v>
      </c>
      <c r="P131" s="3" t="s">
        <v>1584</v>
      </c>
      <c r="Q131" s="3" t="s">
        <v>1585</v>
      </c>
      <c r="R131" s="3" t="s">
        <v>116</v>
      </c>
      <c r="S131" s="3" t="s">
        <v>116</v>
      </c>
      <c r="T131" s="3" t="s">
        <v>117</v>
      </c>
      <c r="U131" s="3" t="s">
        <v>116</v>
      </c>
      <c r="V131" s="3" t="s">
        <v>1586</v>
      </c>
      <c r="W131" s="3" t="s">
        <v>1579</v>
      </c>
      <c r="X131" s="3" t="s">
        <v>1587</v>
      </c>
      <c r="Y131" s="3" t="s">
        <v>1583</v>
      </c>
      <c r="Z131" s="3" t="s">
        <v>1588</v>
      </c>
      <c r="AA131" s="3" t="s">
        <v>1589</v>
      </c>
      <c r="AB131" s="3" t="s">
        <v>122</v>
      </c>
      <c r="AC131" s="3" t="s">
        <v>1590</v>
      </c>
      <c r="AD131" s="3" t="s">
        <v>124</v>
      </c>
      <c r="AE131" s="3" t="s">
        <v>1580</v>
      </c>
      <c r="AF131" s="3" t="s">
        <v>125</v>
      </c>
      <c r="AG131" s="3" t="s">
        <v>1580</v>
      </c>
      <c r="AH131" s="3" t="s">
        <v>1591</v>
      </c>
      <c r="AI131" s="3" t="s">
        <v>122</v>
      </c>
      <c r="AJ131" s="3" t="s">
        <v>122</v>
      </c>
      <c r="AK131" s="3" t="s">
        <v>1592</v>
      </c>
      <c r="AL131" s="3" t="s">
        <v>1593</v>
      </c>
      <c r="AM131" s="3" t="s">
        <v>1594</v>
      </c>
      <c r="AN131" s="3" t="s">
        <v>1581</v>
      </c>
      <c r="AO131" s="3" t="s">
        <v>1575</v>
      </c>
      <c r="AP131" s="3" t="s">
        <v>1595</v>
      </c>
      <c r="AQ131" s="3" t="s">
        <v>122</v>
      </c>
    </row>
    <row r="132" spans="1:43" ht="45" customHeight="1" x14ac:dyDescent="0.25">
      <c r="A132" s="3" t="s">
        <v>1596</v>
      </c>
      <c r="B132" s="3" t="s">
        <v>1574</v>
      </c>
      <c r="C132" s="3" t="s">
        <v>103</v>
      </c>
      <c r="D132" s="3" t="s">
        <v>1575</v>
      </c>
      <c r="E132" s="3" t="s">
        <v>1576</v>
      </c>
      <c r="F132" s="3" t="s">
        <v>1597</v>
      </c>
      <c r="G132" s="3" t="s">
        <v>107</v>
      </c>
      <c r="H132" s="3" t="s">
        <v>1598</v>
      </c>
      <c r="I132" s="3" t="s">
        <v>1599</v>
      </c>
      <c r="J132" s="3" t="s">
        <v>1600</v>
      </c>
      <c r="K132" s="3" t="s">
        <v>1600</v>
      </c>
      <c r="L132" s="3" t="s">
        <v>1581</v>
      </c>
      <c r="M132" s="3" t="s">
        <v>1581</v>
      </c>
      <c r="N132" s="3" t="s">
        <v>1601</v>
      </c>
      <c r="O132" s="3" t="s">
        <v>1583</v>
      </c>
      <c r="P132" s="3" t="s">
        <v>1602</v>
      </c>
      <c r="Q132" s="3" t="s">
        <v>1603</v>
      </c>
      <c r="R132" s="3" t="s">
        <v>116</v>
      </c>
      <c r="S132" s="3" t="s">
        <v>116</v>
      </c>
      <c r="T132" s="3" t="s">
        <v>117</v>
      </c>
      <c r="U132" s="3" t="s">
        <v>116</v>
      </c>
      <c r="V132" s="3" t="s">
        <v>1586</v>
      </c>
      <c r="W132" s="3" t="s">
        <v>1599</v>
      </c>
      <c r="X132" s="3" t="s">
        <v>1604</v>
      </c>
      <c r="Y132" s="3" t="s">
        <v>1583</v>
      </c>
      <c r="Z132" s="3" t="s">
        <v>1588</v>
      </c>
      <c r="AA132" s="3" t="s">
        <v>1605</v>
      </c>
      <c r="AB132" s="3" t="s">
        <v>122</v>
      </c>
      <c r="AC132" s="3" t="s">
        <v>1590</v>
      </c>
      <c r="AD132" s="3" t="s">
        <v>124</v>
      </c>
      <c r="AE132" s="3" t="s">
        <v>1600</v>
      </c>
      <c r="AF132" s="3" t="s">
        <v>125</v>
      </c>
      <c r="AG132" s="3" t="s">
        <v>1600</v>
      </c>
      <c r="AH132" s="3" t="s">
        <v>1591</v>
      </c>
      <c r="AI132" s="3" t="s">
        <v>122</v>
      </c>
      <c r="AJ132" s="3" t="s">
        <v>122</v>
      </c>
      <c r="AK132" s="3" t="s">
        <v>1606</v>
      </c>
      <c r="AL132" s="3" t="s">
        <v>1607</v>
      </c>
      <c r="AM132" s="3" t="s">
        <v>1594</v>
      </c>
      <c r="AN132" s="3" t="s">
        <v>1581</v>
      </c>
      <c r="AO132" s="3" t="s">
        <v>1575</v>
      </c>
      <c r="AP132" s="3" t="s">
        <v>1595</v>
      </c>
      <c r="AQ132" s="3" t="s">
        <v>122</v>
      </c>
    </row>
    <row r="133" spans="1:43" ht="45" customHeight="1" x14ac:dyDescent="0.25">
      <c r="A133" s="3" t="s">
        <v>1608</v>
      </c>
      <c r="B133" s="3" t="s">
        <v>1574</v>
      </c>
      <c r="C133" s="3" t="s">
        <v>103</v>
      </c>
      <c r="D133" s="3" t="s">
        <v>1575</v>
      </c>
      <c r="E133" s="3" t="s">
        <v>1576</v>
      </c>
      <c r="F133" s="3" t="s">
        <v>1609</v>
      </c>
      <c r="G133" s="3" t="s">
        <v>107</v>
      </c>
      <c r="H133" s="3" t="s">
        <v>1610</v>
      </c>
      <c r="I133" s="3" t="s">
        <v>1611</v>
      </c>
      <c r="J133" s="3" t="s">
        <v>1612</v>
      </c>
      <c r="K133" s="3" t="s">
        <v>1612</v>
      </c>
      <c r="L133" s="3" t="s">
        <v>1581</v>
      </c>
      <c r="M133" s="3" t="s">
        <v>1581</v>
      </c>
      <c r="N133" s="3" t="s">
        <v>1613</v>
      </c>
      <c r="O133" s="3" t="s">
        <v>1583</v>
      </c>
      <c r="P133" s="3" t="s">
        <v>1614</v>
      </c>
      <c r="Q133" s="3" t="s">
        <v>1615</v>
      </c>
      <c r="R133" s="3" t="s">
        <v>116</v>
      </c>
      <c r="S133" s="3" t="s">
        <v>116</v>
      </c>
      <c r="T133" s="3" t="s">
        <v>117</v>
      </c>
      <c r="U133" s="3" t="s">
        <v>116</v>
      </c>
      <c r="V133" s="3" t="s">
        <v>1586</v>
      </c>
      <c r="W133" s="3" t="s">
        <v>1611</v>
      </c>
      <c r="X133" s="3" t="s">
        <v>1616</v>
      </c>
      <c r="Y133" s="3" t="s">
        <v>1583</v>
      </c>
      <c r="Z133" s="3" t="s">
        <v>1595</v>
      </c>
      <c r="AA133" s="3" t="s">
        <v>1617</v>
      </c>
      <c r="AB133" s="3" t="s">
        <v>122</v>
      </c>
      <c r="AC133" s="3" t="s">
        <v>1590</v>
      </c>
      <c r="AD133" s="3" t="s">
        <v>124</v>
      </c>
      <c r="AE133" s="3" t="s">
        <v>1612</v>
      </c>
      <c r="AF133" s="3" t="s">
        <v>125</v>
      </c>
      <c r="AG133" s="3" t="s">
        <v>1612</v>
      </c>
      <c r="AH133" s="3" t="s">
        <v>1591</v>
      </c>
      <c r="AI133" s="3" t="s">
        <v>122</v>
      </c>
      <c r="AJ133" s="3" t="s">
        <v>122</v>
      </c>
      <c r="AK133" s="3" t="s">
        <v>1618</v>
      </c>
      <c r="AL133" s="3" t="s">
        <v>1618</v>
      </c>
      <c r="AM133" s="3" t="s">
        <v>1594</v>
      </c>
      <c r="AN133" s="3" t="s">
        <v>1581</v>
      </c>
      <c r="AO133" s="3" t="s">
        <v>1575</v>
      </c>
      <c r="AP133" s="3" t="s">
        <v>1595</v>
      </c>
      <c r="AQ133" s="3" t="s">
        <v>122</v>
      </c>
    </row>
    <row r="134" spans="1:43" ht="45" customHeight="1" x14ac:dyDescent="0.25">
      <c r="A134" s="3" t="s">
        <v>1619</v>
      </c>
      <c r="B134" s="3" t="s">
        <v>1574</v>
      </c>
      <c r="C134" s="3" t="s">
        <v>103</v>
      </c>
      <c r="D134" s="3" t="s">
        <v>1575</v>
      </c>
      <c r="E134" s="3" t="s">
        <v>1576</v>
      </c>
      <c r="F134" s="3" t="s">
        <v>1620</v>
      </c>
      <c r="G134" s="3" t="s">
        <v>107</v>
      </c>
      <c r="H134" s="3" t="s">
        <v>1621</v>
      </c>
      <c r="I134" s="3" t="s">
        <v>1622</v>
      </c>
      <c r="J134" s="3" t="s">
        <v>1623</v>
      </c>
      <c r="K134" s="3" t="s">
        <v>1623</v>
      </c>
      <c r="L134" s="3" t="s">
        <v>1581</v>
      </c>
      <c r="M134" s="3" t="s">
        <v>1581</v>
      </c>
      <c r="N134" s="3" t="s">
        <v>1624</v>
      </c>
      <c r="O134" s="3" t="s">
        <v>1625</v>
      </c>
      <c r="P134" s="3" t="s">
        <v>1626</v>
      </c>
      <c r="Q134" s="3" t="s">
        <v>1627</v>
      </c>
      <c r="R134" s="3" t="s">
        <v>116</v>
      </c>
      <c r="S134" s="3" t="s">
        <v>116</v>
      </c>
      <c r="T134" s="3" t="s">
        <v>117</v>
      </c>
      <c r="U134" s="3" t="s">
        <v>116</v>
      </c>
      <c r="V134" s="3" t="s">
        <v>1586</v>
      </c>
      <c r="W134" s="3" t="s">
        <v>1622</v>
      </c>
      <c r="X134" s="3" t="s">
        <v>1628</v>
      </c>
      <c r="Y134" s="3" t="s">
        <v>1625</v>
      </c>
      <c r="Z134" s="3" t="s">
        <v>1629</v>
      </c>
      <c r="AA134" s="3" t="s">
        <v>1630</v>
      </c>
      <c r="AB134" s="3" t="s">
        <v>122</v>
      </c>
      <c r="AC134" s="3" t="s">
        <v>1590</v>
      </c>
      <c r="AD134" s="3" t="s">
        <v>124</v>
      </c>
      <c r="AE134" s="3" t="s">
        <v>1623</v>
      </c>
      <c r="AF134" s="3" t="s">
        <v>125</v>
      </c>
      <c r="AG134" s="3" t="s">
        <v>1623</v>
      </c>
      <c r="AH134" s="3" t="s">
        <v>1591</v>
      </c>
      <c r="AI134" s="3" t="s">
        <v>122</v>
      </c>
      <c r="AJ134" s="3" t="s">
        <v>122</v>
      </c>
      <c r="AK134" s="3" t="s">
        <v>1618</v>
      </c>
      <c r="AL134" s="3" t="s">
        <v>1618</v>
      </c>
      <c r="AM134" s="3" t="s">
        <v>1594</v>
      </c>
      <c r="AN134" s="3" t="s">
        <v>1581</v>
      </c>
      <c r="AO134" s="3" t="s">
        <v>1575</v>
      </c>
      <c r="AP134" s="3" t="s">
        <v>1595</v>
      </c>
      <c r="AQ134" s="3" t="s">
        <v>122</v>
      </c>
    </row>
    <row r="135" spans="1:43" ht="45" customHeight="1" x14ac:dyDescent="0.25">
      <c r="A135" s="3" t="s">
        <v>1631</v>
      </c>
      <c r="B135" s="3" t="s">
        <v>1574</v>
      </c>
      <c r="C135" s="3" t="s">
        <v>103</v>
      </c>
      <c r="D135" s="3" t="s">
        <v>1575</v>
      </c>
      <c r="E135" s="3" t="s">
        <v>1576</v>
      </c>
      <c r="F135" s="3" t="s">
        <v>1632</v>
      </c>
      <c r="G135" s="3" t="s">
        <v>107</v>
      </c>
      <c r="H135" s="3" t="s">
        <v>1633</v>
      </c>
      <c r="I135" s="3" t="s">
        <v>1634</v>
      </c>
      <c r="J135" s="3" t="s">
        <v>1635</v>
      </c>
      <c r="K135" s="3" t="s">
        <v>1635</v>
      </c>
      <c r="L135" s="3" t="s">
        <v>1581</v>
      </c>
      <c r="M135" s="3" t="s">
        <v>1581</v>
      </c>
      <c r="N135" s="3" t="s">
        <v>1636</v>
      </c>
      <c r="O135" s="3" t="s">
        <v>1625</v>
      </c>
      <c r="P135" s="3" t="s">
        <v>1637</v>
      </c>
      <c r="Q135" s="3" t="s">
        <v>1638</v>
      </c>
      <c r="R135" s="3" t="s">
        <v>116</v>
      </c>
      <c r="S135" s="3" t="s">
        <v>116</v>
      </c>
      <c r="T135" s="3" t="s">
        <v>117</v>
      </c>
      <c r="U135" s="3" t="s">
        <v>116</v>
      </c>
      <c r="V135" s="3" t="s">
        <v>1586</v>
      </c>
      <c r="W135" s="3" t="s">
        <v>1639</v>
      </c>
      <c r="X135" s="3" t="s">
        <v>1640</v>
      </c>
      <c r="Y135" s="3" t="s">
        <v>1625</v>
      </c>
      <c r="Z135" s="3" t="s">
        <v>1629</v>
      </c>
      <c r="AA135" s="3" t="s">
        <v>1641</v>
      </c>
      <c r="AB135" s="3" t="s">
        <v>122</v>
      </c>
      <c r="AC135" s="3" t="s">
        <v>1590</v>
      </c>
      <c r="AD135" s="3" t="s">
        <v>124</v>
      </c>
      <c r="AE135" s="3" t="s">
        <v>1635</v>
      </c>
      <c r="AF135" s="3" t="s">
        <v>125</v>
      </c>
      <c r="AG135" s="3" t="s">
        <v>1635</v>
      </c>
      <c r="AH135" s="3" t="s">
        <v>1591</v>
      </c>
      <c r="AI135" s="3" t="s">
        <v>122</v>
      </c>
      <c r="AJ135" s="3" t="s">
        <v>122</v>
      </c>
      <c r="AK135" s="3" t="s">
        <v>1618</v>
      </c>
      <c r="AL135" s="3" t="s">
        <v>1618</v>
      </c>
      <c r="AM135" s="3" t="s">
        <v>1594</v>
      </c>
      <c r="AN135" s="3" t="s">
        <v>1581</v>
      </c>
      <c r="AO135" s="3" t="s">
        <v>1575</v>
      </c>
      <c r="AP135" s="3" t="s">
        <v>1595</v>
      </c>
      <c r="AQ135" s="3" t="s">
        <v>122</v>
      </c>
    </row>
    <row r="136" spans="1:43" ht="45" customHeight="1" x14ac:dyDescent="0.25">
      <c r="A136" s="3" t="s">
        <v>1642</v>
      </c>
      <c r="B136" s="3" t="s">
        <v>1574</v>
      </c>
      <c r="C136" s="3" t="s">
        <v>103</v>
      </c>
      <c r="D136" s="3" t="s">
        <v>1575</v>
      </c>
      <c r="E136" s="3" t="s">
        <v>1576</v>
      </c>
      <c r="F136" s="3" t="s">
        <v>1643</v>
      </c>
      <c r="G136" s="3" t="s">
        <v>107</v>
      </c>
      <c r="H136" s="3" t="s">
        <v>1644</v>
      </c>
      <c r="I136" s="3" t="s">
        <v>1645</v>
      </c>
      <c r="J136" s="3" t="s">
        <v>1646</v>
      </c>
      <c r="K136" s="3" t="s">
        <v>1646</v>
      </c>
      <c r="L136" s="3" t="s">
        <v>1581</v>
      </c>
      <c r="M136" s="3" t="s">
        <v>1581</v>
      </c>
      <c r="N136" s="3" t="s">
        <v>1647</v>
      </c>
      <c r="O136" s="3" t="s">
        <v>1648</v>
      </c>
      <c r="P136" s="3" t="s">
        <v>1649</v>
      </c>
      <c r="Q136" s="3" t="s">
        <v>1650</v>
      </c>
      <c r="R136" s="3" t="s">
        <v>116</v>
      </c>
      <c r="S136" s="3" t="s">
        <v>116</v>
      </c>
      <c r="T136" s="3" t="s">
        <v>117</v>
      </c>
      <c r="U136" s="3" t="s">
        <v>116</v>
      </c>
      <c r="V136" s="3" t="s">
        <v>1586</v>
      </c>
      <c r="W136" s="3" t="s">
        <v>1645</v>
      </c>
      <c r="X136" s="3" t="s">
        <v>1651</v>
      </c>
      <c r="Y136" s="3" t="s">
        <v>1648</v>
      </c>
      <c r="Z136" s="3" t="s">
        <v>1595</v>
      </c>
      <c r="AA136" s="3" t="s">
        <v>1652</v>
      </c>
      <c r="AB136" s="3" t="s">
        <v>122</v>
      </c>
      <c r="AC136" s="3" t="s">
        <v>1590</v>
      </c>
      <c r="AD136" s="3" t="s">
        <v>124</v>
      </c>
      <c r="AE136" s="3" t="s">
        <v>1646</v>
      </c>
      <c r="AF136" s="3" t="s">
        <v>125</v>
      </c>
      <c r="AG136" s="3" t="s">
        <v>1646</v>
      </c>
      <c r="AH136" s="3" t="s">
        <v>1591</v>
      </c>
      <c r="AI136" s="3" t="s">
        <v>122</v>
      </c>
      <c r="AJ136" s="3" t="s">
        <v>122</v>
      </c>
      <c r="AK136" s="3" t="s">
        <v>1618</v>
      </c>
      <c r="AL136" s="3" t="s">
        <v>1618</v>
      </c>
      <c r="AM136" s="3" t="s">
        <v>1594</v>
      </c>
      <c r="AN136" s="3" t="s">
        <v>1581</v>
      </c>
      <c r="AO136" s="3" t="s">
        <v>1575</v>
      </c>
      <c r="AP136" s="3" t="s">
        <v>1595</v>
      </c>
      <c r="AQ136" s="3" t="s">
        <v>122</v>
      </c>
    </row>
    <row r="137" spans="1:43" ht="45" customHeight="1" x14ac:dyDescent="0.25">
      <c r="A137" s="3" t="s">
        <v>1653</v>
      </c>
      <c r="B137" s="3" t="s">
        <v>1574</v>
      </c>
      <c r="C137" s="3" t="s">
        <v>103</v>
      </c>
      <c r="D137" s="3" t="s">
        <v>1575</v>
      </c>
      <c r="E137" s="3" t="s">
        <v>1576</v>
      </c>
      <c r="F137" s="3" t="s">
        <v>1654</v>
      </c>
      <c r="G137" s="3" t="s">
        <v>107</v>
      </c>
      <c r="H137" s="3" t="s">
        <v>1655</v>
      </c>
      <c r="I137" s="3" t="s">
        <v>1656</v>
      </c>
      <c r="J137" s="3" t="s">
        <v>1657</v>
      </c>
      <c r="K137" s="3" t="s">
        <v>1657</v>
      </c>
      <c r="L137" s="3" t="s">
        <v>1581</v>
      </c>
      <c r="M137" s="3" t="s">
        <v>1581</v>
      </c>
      <c r="N137" s="3" t="s">
        <v>1658</v>
      </c>
      <c r="O137" s="3" t="s">
        <v>1625</v>
      </c>
      <c r="P137" s="3" t="s">
        <v>1659</v>
      </c>
      <c r="Q137" s="3" t="s">
        <v>1660</v>
      </c>
      <c r="R137" s="3" t="s">
        <v>116</v>
      </c>
      <c r="S137" s="3" t="s">
        <v>116</v>
      </c>
      <c r="T137" s="3" t="s">
        <v>117</v>
      </c>
      <c r="U137" s="3" t="s">
        <v>116</v>
      </c>
      <c r="V137" s="3" t="s">
        <v>1586</v>
      </c>
      <c r="W137" s="3" t="s">
        <v>1656</v>
      </c>
      <c r="X137" s="3" t="s">
        <v>1661</v>
      </c>
      <c r="Y137" s="3" t="s">
        <v>1648</v>
      </c>
      <c r="Z137" s="3" t="s">
        <v>1662</v>
      </c>
      <c r="AA137" s="3" t="s">
        <v>1663</v>
      </c>
      <c r="AB137" s="3" t="s">
        <v>122</v>
      </c>
      <c r="AC137" s="3" t="s">
        <v>1590</v>
      </c>
      <c r="AD137" s="3" t="s">
        <v>124</v>
      </c>
      <c r="AE137" s="3" t="s">
        <v>1657</v>
      </c>
      <c r="AF137" s="3" t="s">
        <v>125</v>
      </c>
      <c r="AG137" s="3" t="s">
        <v>1657</v>
      </c>
      <c r="AH137" s="3" t="s">
        <v>1591</v>
      </c>
      <c r="AI137" s="3" t="s">
        <v>122</v>
      </c>
      <c r="AJ137" s="3" t="s">
        <v>122</v>
      </c>
      <c r="AK137" s="3" t="s">
        <v>1664</v>
      </c>
      <c r="AL137" s="3" t="s">
        <v>1665</v>
      </c>
      <c r="AM137" s="3" t="s">
        <v>1594</v>
      </c>
      <c r="AN137" s="3" t="s">
        <v>1581</v>
      </c>
      <c r="AO137" s="3" t="s">
        <v>1575</v>
      </c>
      <c r="AP137" s="3" t="s">
        <v>1595</v>
      </c>
      <c r="AQ137" s="3" t="s">
        <v>122</v>
      </c>
    </row>
    <row r="138" spans="1:43" ht="45" customHeight="1" x14ac:dyDescent="0.25">
      <c r="A138" s="3" t="s">
        <v>1666</v>
      </c>
      <c r="B138" s="3" t="s">
        <v>1574</v>
      </c>
      <c r="C138" s="3" t="s">
        <v>103</v>
      </c>
      <c r="D138" s="3" t="s">
        <v>1575</v>
      </c>
      <c r="E138" s="3" t="s">
        <v>1576</v>
      </c>
      <c r="F138" s="3" t="s">
        <v>1667</v>
      </c>
      <c r="G138" s="3" t="s">
        <v>107</v>
      </c>
      <c r="H138" s="3" t="s">
        <v>1668</v>
      </c>
      <c r="I138" s="3" t="s">
        <v>1669</v>
      </c>
      <c r="J138" s="3" t="s">
        <v>1670</v>
      </c>
      <c r="K138" s="3" t="s">
        <v>1670</v>
      </c>
      <c r="L138" s="3" t="s">
        <v>1581</v>
      </c>
      <c r="M138" s="3" t="s">
        <v>1581</v>
      </c>
      <c r="N138" s="3" t="s">
        <v>1671</v>
      </c>
      <c r="O138" s="3" t="s">
        <v>1625</v>
      </c>
      <c r="P138" s="3" t="s">
        <v>245</v>
      </c>
      <c r="Q138" s="3" t="s">
        <v>246</v>
      </c>
      <c r="R138" s="3" t="s">
        <v>116</v>
      </c>
      <c r="S138" s="3" t="s">
        <v>116</v>
      </c>
      <c r="T138" s="3" t="s">
        <v>117</v>
      </c>
      <c r="U138" s="3" t="s">
        <v>116</v>
      </c>
      <c r="V138" s="3" t="s">
        <v>1586</v>
      </c>
      <c r="W138" s="3" t="s">
        <v>1669</v>
      </c>
      <c r="X138" s="3" t="s">
        <v>247</v>
      </c>
      <c r="Y138" s="3" t="s">
        <v>1648</v>
      </c>
      <c r="Z138" s="3" t="s">
        <v>1662</v>
      </c>
      <c r="AA138" s="3" t="s">
        <v>1672</v>
      </c>
      <c r="AB138" s="3" t="s">
        <v>122</v>
      </c>
      <c r="AC138" s="3" t="s">
        <v>1590</v>
      </c>
      <c r="AD138" s="3" t="s">
        <v>124</v>
      </c>
      <c r="AE138" s="3" t="s">
        <v>1670</v>
      </c>
      <c r="AF138" s="3" t="s">
        <v>125</v>
      </c>
      <c r="AG138" s="3" t="s">
        <v>1670</v>
      </c>
      <c r="AH138" s="3" t="s">
        <v>1591</v>
      </c>
      <c r="AI138" s="3" t="s">
        <v>122</v>
      </c>
      <c r="AJ138" s="3" t="s">
        <v>122</v>
      </c>
      <c r="AK138" s="3" t="s">
        <v>122</v>
      </c>
      <c r="AL138" s="3" t="s">
        <v>122</v>
      </c>
      <c r="AM138" s="3" t="s">
        <v>1594</v>
      </c>
      <c r="AN138" s="3" t="s">
        <v>1581</v>
      </c>
      <c r="AO138" s="3" t="s">
        <v>1575</v>
      </c>
      <c r="AP138" s="3" t="s">
        <v>1595</v>
      </c>
      <c r="AQ138" s="3" t="s">
        <v>1673</v>
      </c>
    </row>
    <row r="139" spans="1:43" ht="45" customHeight="1" x14ac:dyDescent="0.25">
      <c r="A139" s="3" t="s">
        <v>1674</v>
      </c>
      <c r="B139" s="3" t="s">
        <v>1574</v>
      </c>
      <c r="C139" s="3" t="s">
        <v>103</v>
      </c>
      <c r="D139" s="3" t="s">
        <v>1575</v>
      </c>
      <c r="E139" s="3" t="s">
        <v>1576</v>
      </c>
      <c r="F139" s="3" t="s">
        <v>1675</v>
      </c>
      <c r="G139" s="3" t="s">
        <v>107</v>
      </c>
      <c r="H139" s="3" t="s">
        <v>1676</v>
      </c>
      <c r="I139" s="3" t="s">
        <v>1677</v>
      </c>
      <c r="J139" s="3" t="s">
        <v>1678</v>
      </c>
      <c r="K139" s="3" t="s">
        <v>1678</v>
      </c>
      <c r="L139" s="3" t="s">
        <v>1581</v>
      </c>
      <c r="M139" s="3" t="s">
        <v>1581</v>
      </c>
      <c r="N139" s="3" t="s">
        <v>1679</v>
      </c>
      <c r="O139" s="3" t="s">
        <v>1680</v>
      </c>
      <c r="P139" s="3" t="s">
        <v>1681</v>
      </c>
      <c r="Q139" s="3" t="s">
        <v>1682</v>
      </c>
      <c r="R139" s="3" t="s">
        <v>116</v>
      </c>
      <c r="S139" s="3" t="s">
        <v>116</v>
      </c>
      <c r="T139" s="3" t="s">
        <v>117</v>
      </c>
      <c r="U139" s="3" t="s">
        <v>116</v>
      </c>
      <c r="V139" s="3" t="s">
        <v>1586</v>
      </c>
      <c r="W139" s="3" t="s">
        <v>1683</v>
      </c>
      <c r="X139" s="3" t="s">
        <v>1684</v>
      </c>
      <c r="Y139" s="3" t="s">
        <v>1680</v>
      </c>
      <c r="Z139" s="3" t="s">
        <v>1595</v>
      </c>
      <c r="AA139" s="3" t="s">
        <v>1685</v>
      </c>
      <c r="AB139" s="3" t="s">
        <v>122</v>
      </c>
      <c r="AC139" s="3" t="s">
        <v>1590</v>
      </c>
      <c r="AD139" s="3" t="s">
        <v>124</v>
      </c>
      <c r="AE139" s="3" t="s">
        <v>1678</v>
      </c>
      <c r="AF139" s="3" t="s">
        <v>125</v>
      </c>
      <c r="AG139" s="3" t="s">
        <v>1678</v>
      </c>
      <c r="AH139" s="3" t="s">
        <v>1591</v>
      </c>
      <c r="AI139" s="3" t="s">
        <v>122</v>
      </c>
      <c r="AJ139" s="3" t="s">
        <v>122</v>
      </c>
      <c r="AK139" s="3" t="s">
        <v>1618</v>
      </c>
      <c r="AL139" s="3" t="s">
        <v>1618</v>
      </c>
      <c r="AM139" s="3" t="s">
        <v>1594</v>
      </c>
      <c r="AN139" s="3" t="s">
        <v>1581</v>
      </c>
      <c r="AO139" s="3" t="s">
        <v>1575</v>
      </c>
      <c r="AP139" s="3" t="s">
        <v>1595</v>
      </c>
      <c r="AQ139" s="3" t="s">
        <v>122</v>
      </c>
    </row>
    <row r="140" spans="1:43" ht="45" customHeight="1" x14ac:dyDescent="0.25">
      <c r="A140" s="3" t="s">
        <v>1686</v>
      </c>
      <c r="B140" s="3" t="s">
        <v>1574</v>
      </c>
      <c r="C140" s="3" t="s">
        <v>103</v>
      </c>
      <c r="D140" s="3" t="s">
        <v>1575</v>
      </c>
      <c r="E140" s="3" t="s">
        <v>1576</v>
      </c>
      <c r="F140" s="3" t="s">
        <v>1687</v>
      </c>
      <c r="G140" s="3" t="s">
        <v>107</v>
      </c>
      <c r="H140" s="3" t="s">
        <v>1688</v>
      </c>
      <c r="I140" s="3" t="s">
        <v>1689</v>
      </c>
      <c r="J140" s="3" t="s">
        <v>1690</v>
      </c>
      <c r="K140" s="3" t="s">
        <v>1690</v>
      </c>
      <c r="L140" s="3" t="s">
        <v>1581</v>
      </c>
      <c r="M140" s="3" t="s">
        <v>1581</v>
      </c>
      <c r="N140" s="3" t="s">
        <v>1691</v>
      </c>
      <c r="O140" s="3" t="s">
        <v>1625</v>
      </c>
      <c r="P140" s="3" t="s">
        <v>1692</v>
      </c>
      <c r="Q140" s="3" t="s">
        <v>1693</v>
      </c>
      <c r="R140" s="3" t="s">
        <v>116</v>
      </c>
      <c r="S140" s="3" t="s">
        <v>116</v>
      </c>
      <c r="T140" s="3" t="s">
        <v>117</v>
      </c>
      <c r="U140" s="3" t="s">
        <v>116</v>
      </c>
      <c r="V140" s="3" t="s">
        <v>1586</v>
      </c>
      <c r="W140" s="3" t="s">
        <v>1689</v>
      </c>
      <c r="X140" s="3" t="s">
        <v>1694</v>
      </c>
      <c r="Y140" s="3" t="s">
        <v>1625</v>
      </c>
      <c r="Z140" s="3" t="s">
        <v>1595</v>
      </c>
      <c r="AA140" s="3" t="s">
        <v>1695</v>
      </c>
      <c r="AB140" s="3" t="s">
        <v>122</v>
      </c>
      <c r="AC140" s="3" t="s">
        <v>1590</v>
      </c>
      <c r="AD140" s="3" t="s">
        <v>124</v>
      </c>
      <c r="AE140" s="3" t="s">
        <v>1690</v>
      </c>
      <c r="AF140" s="3" t="s">
        <v>125</v>
      </c>
      <c r="AG140" s="3" t="s">
        <v>1690</v>
      </c>
      <c r="AH140" s="3" t="s">
        <v>1591</v>
      </c>
      <c r="AI140" s="3" t="s">
        <v>122</v>
      </c>
      <c r="AJ140" s="3" t="s">
        <v>122</v>
      </c>
      <c r="AK140" s="3" t="s">
        <v>1696</v>
      </c>
      <c r="AL140" s="3" t="s">
        <v>1696</v>
      </c>
      <c r="AM140" s="3" t="s">
        <v>1594</v>
      </c>
      <c r="AN140" s="3" t="s">
        <v>1581</v>
      </c>
      <c r="AO140" s="3" t="s">
        <v>1575</v>
      </c>
      <c r="AP140" s="3" t="s">
        <v>1595</v>
      </c>
      <c r="AQ140" s="3" t="s">
        <v>122</v>
      </c>
    </row>
    <row r="141" spans="1:43" ht="45" customHeight="1" x14ac:dyDescent="0.25">
      <c r="A141" s="3" t="s">
        <v>1697</v>
      </c>
      <c r="B141" s="3" t="s">
        <v>1574</v>
      </c>
      <c r="C141" s="3" t="s">
        <v>103</v>
      </c>
      <c r="D141" s="3" t="s">
        <v>1575</v>
      </c>
      <c r="E141" s="3" t="s">
        <v>1576</v>
      </c>
      <c r="F141" s="3" t="s">
        <v>1698</v>
      </c>
      <c r="G141" s="3" t="s">
        <v>107</v>
      </c>
      <c r="H141" s="3" t="s">
        <v>1699</v>
      </c>
      <c r="I141" s="3" t="s">
        <v>1700</v>
      </c>
      <c r="J141" s="3" t="s">
        <v>1701</v>
      </c>
      <c r="K141" s="3" t="s">
        <v>1701</v>
      </c>
      <c r="L141" s="3" t="s">
        <v>1581</v>
      </c>
      <c r="M141" s="3" t="s">
        <v>1581</v>
      </c>
      <c r="N141" s="3" t="s">
        <v>1702</v>
      </c>
      <c r="O141" s="3" t="s">
        <v>1625</v>
      </c>
      <c r="P141" s="3" t="s">
        <v>1703</v>
      </c>
      <c r="Q141" s="3" t="s">
        <v>1704</v>
      </c>
      <c r="R141" s="3" t="s">
        <v>116</v>
      </c>
      <c r="S141" s="3" t="s">
        <v>116</v>
      </c>
      <c r="T141" s="3" t="s">
        <v>117</v>
      </c>
      <c r="U141" s="3" t="s">
        <v>116</v>
      </c>
      <c r="V141" s="3" t="s">
        <v>1586</v>
      </c>
      <c r="W141" s="3" t="s">
        <v>1700</v>
      </c>
      <c r="X141" s="3" t="s">
        <v>1705</v>
      </c>
      <c r="Y141" s="3" t="s">
        <v>1648</v>
      </c>
      <c r="Z141" s="3" t="s">
        <v>1662</v>
      </c>
      <c r="AA141" s="3" t="s">
        <v>1706</v>
      </c>
      <c r="AB141" s="3" t="s">
        <v>122</v>
      </c>
      <c r="AC141" s="3" t="s">
        <v>1590</v>
      </c>
      <c r="AD141" s="3" t="s">
        <v>124</v>
      </c>
      <c r="AE141" s="3" t="s">
        <v>1701</v>
      </c>
      <c r="AF141" s="3" t="s">
        <v>125</v>
      </c>
      <c r="AG141" s="3" t="s">
        <v>1701</v>
      </c>
      <c r="AH141" s="3" t="s">
        <v>1591</v>
      </c>
      <c r="AI141" s="3" t="s">
        <v>122</v>
      </c>
      <c r="AJ141" s="3" t="s">
        <v>122</v>
      </c>
      <c r="AK141" s="3" t="s">
        <v>1707</v>
      </c>
      <c r="AL141" s="3" t="s">
        <v>1708</v>
      </c>
      <c r="AM141" s="3" t="s">
        <v>1594</v>
      </c>
      <c r="AN141" s="3" t="s">
        <v>1581</v>
      </c>
      <c r="AO141" s="3" t="s">
        <v>1575</v>
      </c>
      <c r="AP141" s="3" t="s">
        <v>1595</v>
      </c>
      <c r="AQ141" s="3" t="s">
        <v>122</v>
      </c>
    </row>
    <row r="142" spans="1:43" ht="45" customHeight="1" x14ac:dyDescent="0.25">
      <c r="A142" s="3" t="s">
        <v>1709</v>
      </c>
      <c r="B142" s="3" t="s">
        <v>1574</v>
      </c>
      <c r="C142" s="3" t="s">
        <v>103</v>
      </c>
      <c r="D142" s="3" t="s">
        <v>1575</v>
      </c>
      <c r="E142" s="3" t="s">
        <v>1576</v>
      </c>
      <c r="F142" s="3" t="s">
        <v>1710</v>
      </c>
      <c r="G142" s="3" t="s">
        <v>107</v>
      </c>
      <c r="H142" s="3" t="s">
        <v>1711</v>
      </c>
      <c r="I142" s="3" t="s">
        <v>1712</v>
      </c>
      <c r="J142" s="3" t="s">
        <v>1713</v>
      </c>
      <c r="K142" s="3" t="s">
        <v>1713</v>
      </c>
      <c r="L142" s="3" t="s">
        <v>1581</v>
      </c>
      <c r="M142" s="3" t="s">
        <v>1581</v>
      </c>
      <c r="N142" s="3" t="s">
        <v>1714</v>
      </c>
      <c r="O142" s="3" t="s">
        <v>1625</v>
      </c>
      <c r="P142" s="3" t="s">
        <v>245</v>
      </c>
      <c r="Q142" s="3" t="s">
        <v>246</v>
      </c>
      <c r="R142" s="3" t="s">
        <v>116</v>
      </c>
      <c r="S142" s="3" t="s">
        <v>116</v>
      </c>
      <c r="T142" s="3" t="s">
        <v>117</v>
      </c>
      <c r="U142" s="3" t="s">
        <v>116</v>
      </c>
      <c r="V142" s="3" t="s">
        <v>1586</v>
      </c>
      <c r="W142" s="3" t="s">
        <v>1712</v>
      </c>
      <c r="X142" s="3" t="s">
        <v>1715</v>
      </c>
      <c r="Y142" s="3" t="s">
        <v>1648</v>
      </c>
      <c r="Z142" s="3" t="s">
        <v>1662</v>
      </c>
      <c r="AA142" s="3" t="s">
        <v>1716</v>
      </c>
      <c r="AB142" s="3" t="s">
        <v>122</v>
      </c>
      <c r="AC142" s="3" t="s">
        <v>1590</v>
      </c>
      <c r="AD142" s="3" t="s">
        <v>124</v>
      </c>
      <c r="AE142" s="3" t="s">
        <v>1713</v>
      </c>
      <c r="AF142" s="3" t="s">
        <v>125</v>
      </c>
      <c r="AG142" s="3" t="s">
        <v>1713</v>
      </c>
      <c r="AH142" s="3" t="s">
        <v>1591</v>
      </c>
      <c r="AI142" s="3" t="s">
        <v>122</v>
      </c>
      <c r="AJ142" s="3" t="s">
        <v>122</v>
      </c>
      <c r="AK142" s="3" t="s">
        <v>1717</v>
      </c>
      <c r="AL142" s="3" t="s">
        <v>1718</v>
      </c>
      <c r="AM142" s="3" t="s">
        <v>1594</v>
      </c>
      <c r="AN142" s="3" t="s">
        <v>1581</v>
      </c>
      <c r="AO142" s="3" t="s">
        <v>1575</v>
      </c>
      <c r="AP142" s="3" t="s">
        <v>1595</v>
      </c>
      <c r="AQ142" s="3" t="s">
        <v>122</v>
      </c>
    </row>
    <row r="143" spans="1:43" ht="45" customHeight="1" x14ac:dyDescent="0.25">
      <c r="A143" s="3" t="s">
        <v>1719</v>
      </c>
      <c r="B143" s="3" t="s">
        <v>1574</v>
      </c>
      <c r="C143" s="3" t="s">
        <v>103</v>
      </c>
      <c r="D143" s="3" t="s">
        <v>1575</v>
      </c>
      <c r="E143" s="3" t="s">
        <v>1576</v>
      </c>
      <c r="F143" s="3" t="s">
        <v>1720</v>
      </c>
      <c r="G143" s="3" t="s">
        <v>107</v>
      </c>
      <c r="H143" s="3" t="s">
        <v>1721</v>
      </c>
      <c r="I143" s="3" t="s">
        <v>1722</v>
      </c>
      <c r="J143" s="3" t="s">
        <v>1723</v>
      </c>
      <c r="K143" s="3" t="s">
        <v>1723</v>
      </c>
      <c r="L143" s="3" t="s">
        <v>1581</v>
      </c>
      <c r="M143" s="3" t="s">
        <v>1581</v>
      </c>
      <c r="N143" s="3" t="s">
        <v>1724</v>
      </c>
      <c r="O143" s="3" t="s">
        <v>1625</v>
      </c>
      <c r="P143" s="3" t="s">
        <v>1725</v>
      </c>
      <c r="Q143" s="3" t="s">
        <v>1726</v>
      </c>
      <c r="R143" s="3" t="s">
        <v>116</v>
      </c>
      <c r="S143" s="3" t="s">
        <v>116</v>
      </c>
      <c r="T143" s="3" t="s">
        <v>117</v>
      </c>
      <c r="U143" s="3" t="s">
        <v>116</v>
      </c>
      <c r="V143" s="3" t="s">
        <v>1586</v>
      </c>
      <c r="W143" s="3" t="s">
        <v>1722</v>
      </c>
      <c r="X143" s="3" t="s">
        <v>1727</v>
      </c>
      <c r="Y143" s="3" t="s">
        <v>1648</v>
      </c>
      <c r="Z143" s="3" t="s">
        <v>1662</v>
      </c>
      <c r="AA143" s="3" t="s">
        <v>1728</v>
      </c>
      <c r="AB143" s="3" t="s">
        <v>122</v>
      </c>
      <c r="AC143" s="3" t="s">
        <v>1590</v>
      </c>
      <c r="AD143" s="3" t="s">
        <v>124</v>
      </c>
      <c r="AE143" s="3" t="s">
        <v>1723</v>
      </c>
      <c r="AF143" s="3" t="s">
        <v>125</v>
      </c>
      <c r="AG143" s="3" t="s">
        <v>1723</v>
      </c>
      <c r="AH143" s="3" t="s">
        <v>1591</v>
      </c>
      <c r="AI143" s="3" t="s">
        <v>122</v>
      </c>
      <c r="AJ143" s="3" t="s">
        <v>122</v>
      </c>
      <c r="AK143" s="3" t="s">
        <v>1729</v>
      </c>
      <c r="AL143" s="3" t="s">
        <v>1730</v>
      </c>
      <c r="AM143" s="3" t="s">
        <v>1594</v>
      </c>
      <c r="AN143" s="3" t="s">
        <v>1581</v>
      </c>
      <c r="AO143" s="3" t="s">
        <v>1575</v>
      </c>
      <c r="AP143" s="3" t="s">
        <v>1595</v>
      </c>
      <c r="AQ143" s="3" t="s">
        <v>122</v>
      </c>
    </row>
    <row r="144" spans="1:43" ht="45" customHeight="1" x14ac:dyDescent="0.25">
      <c r="A144" s="3" t="s">
        <v>1731</v>
      </c>
      <c r="B144" s="3" t="s">
        <v>1574</v>
      </c>
      <c r="C144" s="3" t="s">
        <v>103</v>
      </c>
      <c r="D144" s="3" t="s">
        <v>1575</v>
      </c>
      <c r="E144" s="3" t="s">
        <v>1576</v>
      </c>
      <c r="F144" s="3" t="s">
        <v>1732</v>
      </c>
      <c r="G144" s="3" t="s">
        <v>107</v>
      </c>
      <c r="H144" s="3" t="s">
        <v>1733</v>
      </c>
      <c r="I144" s="3" t="s">
        <v>1734</v>
      </c>
      <c r="J144" s="3" t="s">
        <v>1735</v>
      </c>
      <c r="K144" s="3" t="s">
        <v>1735</v>
      </c>
      <c r="L144" s="3" t="s">
        <v>1581</v>
      </c>
      <c r="M144" s="3" t="s">
        <v>1581</v>
      </c>
      <c r="N144" s="3" t="s">
        <v>1736</v>
      </c>
      <c r="O144" s="3" t="s">
        <v>1737</v>
      </c>
      <c r="P144" s="3" t="s">
        <v>1738</v>
      </c>
      <c r="Q144" s="3" t="s">
        <v>1739</v>
      </c>
      <c r="R144" s="3" t="s">
        <v>116</v>
      </c>
      <c r="S144" s="3" t="s">
        <v>116</v>
      </c>
      <c r="T144" s="3" t="s">
        <v>117</v>
      </c>
      <c r="U144" s="3" t="s">
        <v>116</v>
      </c>
      <c r="V144" s="3" t="s">
        <v>1586</v>
      </c>
      <c r="W144" s="3" t="s">
        <v>1740</v>
      </c>
      <c r="X144" s="3" t="s">
        <v>1741</v>
      </c>
      <c r="Y144" s="3" t="s">
        <v>1737</v>
      </c>
      <c r="Z144" s="3" t="s">
        <v>1595</v>
      </c>
      <c r="AA144" s="3" t="s">
        <v>1742</v>
      </c>
      <c r="AB144" s="3" t="s">
        <v>122</v>
      </c>
      <c r="AC144" s="3" t="s">
        <v>1590</v>
      </c>
      <c r="AD144" s="3" t="s">
        <v>124</v>
      </c>
      <c r="AE144" s="3" t="s">
        <v>1735</v>
      </c>
      <c r="AF144" s="3" t="s">
        <v>125</v>
      </c>
      <c r="AG144" s="3" t="s">
        <v>1735</v>
      </c>
      <c r="AH144" s="3" t="s">
        <v>1591</v>
      </c>
      <c r="AI144" s="3" t="s">
        <v>122</v>
      </c>
      <c r="AJ144" s="3" t="s">
        <v>122</v>
      </c>
      <c r="AK144" s="3" t="s">
        <v>1743</v>
      </c>
      <c r="AL144" s="3" t="s">
        <v>1744</v>
      </c>
      <c r="AM144" s="3" t="s">
        <v>1594</v>
      </c>
      <c r="AN144" s="3" t="s">
        <v>1581</v>
      </c>
      <c r="AO144" s="3" t="s">
        <v>1575</v>
      </c>
      <c r="AP144" s="3" t="s">
        <v>1595</v>
      </c>
      <c r="AQ144" s="3" t="s">
        <v>122</v>
      </c>
    </row>
    <row r="145" spans="1:43" ht="45" customHeight="1" x14ac:dyDescent="0.25">
      <c r="A145" s="3" t="s">
        <v>1745</v>
      </c>
      <c r="B145" s="3" t="s">
        <v>1574</v>
      </c>
      <c r="C145" s="3" t="s">
        <v>103</v>
      </c>
      <c r="D145" s="3" t="s">
        <v>1575</v>
      </c>
      <c r="E145" s="3" t="s">
        <v>1576</v>
      </c>
      <c r="F145" s="3" t="s">
        <v>1746</v>
      </c>
      <c r="G145" s="3" t="s">
        <v>107</v>
      </c>
      <c r="H145" s="3" t="s">
        <v>1747</v>
      </c>
      <c r="I145" s="3" t="s">
        <v>1748</v>
      </c>
      <c r="J145" s="3" t="s">
        <v>1749</v>
      </c>
      <c r="K145" s="3" t="s">
        <v>1749</v>
      </c>
      <c r="L145" s="3" t="s">
        <v>1581</v>
      </c>
      <c r="M145" s="3" t="s">
        <v>1581</v>
      </c>
      <c r="N145" s="3" t="s">
        <v>1750</v>
      </c>
      <c r="O145" s="3" t="s">
        <v>1625</v>
      </c>
      <c r="P145" s="3" t="s">
        <v>1751</v>
      </c>
      <c r="Q145" s="3" t="s">
        <v>1752</v>
      </c>
      <c r="R145" s="3" t="s">
        <v>116</v>
      </c>
      <c r="S145" s="3" t="s">
        <v>116</v>
      </c>
      <c r="T145" s="3" t="s">
        <v>117</v>
      </c>
      <c r="U145" s="3" t="s">
        <v>116</v>
      </c>
      <c r="V145" s="3" t="s">
        <v>1586</v>
      </c>
      <c r="W145" s="3" t="s">
        <v>1748</v>
      </c>
      <c r="X145" s="3" t="s">
        <v>1753</v>
      </c>
      <c r="Y145" s="3" t="s">
        <v>1648</v>
      </c>
      <c r="Z145" s="3" t="s">
        <v>1662</v>
      </c>
      <c r="AA145" s="3" t="s">
        <v>1754</v>
      </c>
      <c r="AB145" s="3" t="s">
        <v>122</v>
      </c>
      <c r="AC145" s="3" t="s">
        <v>1590</v>
      </c>
      <c r="AD145" s="3" t="s">
        <v>124</v>
      </c>
      <c r="AE145" s="3" t="s">
        <v>1749</v>
      </c>
      <c r="AF145" s="3" t="s">
        <v>125</v>
      </c>
      <c r="AG145" s="3" t="s">
        <v>1749</v>
      </c>
      <c r="AH145" s="3" t="s">
        <v>1591</v>
      </c>
      <c r="AI145" s="3" t="s">
        <v>122</v>
      </c>
      <c r="AJ145" s="3" t="s">
        <v>122</v>
      </c>
      <c r="AK145" s="3" t="s">
        <v>1755</v>
      </c>
      <c r="AL145" s="3" t="s">
        <v>1756</v>
      </c>
      <c r="AM145" s="3" t="s">
        <v>1594</v>
      </c>
      <c r="AN145" s="3" t="s">
        <v>1581</v>
      </c>
      <c r="AO145" s="3" t="s">
        <v>1575</v>
      </c>
      <c r="AP145" s="3" t="s">
        <v>1595</v>
      </c>
      <c r="AQ145" s="3" t="s">
        <v>122</v>
      </c>
    </row>
    <row r="146" spans="1:43" ht="45" customHeight="1" x14ac:dyDescent="0.25">
      <c r="A146" s="3" t="s">
        <v>1757</v>
      </c>
      <c r="B146" s="3" t="s">
        <v>1574</v>
      </c>
      <c r="C146" s="3" t="s">
        <v>103</v>
      </c>
      <c r="D146" s="3" t="s">
        <v>1575</v>
      </c>
      <c r="E146" s="3" t="s">
        <v>1576</v>
      </c>
      <c r="F146" s="3" t="s">
        <v>1758</v>
      </c>
      <c r="G146" s="3" t="s">
        <v>107</v>
      </c>
      <c r="H146" s="3" t="s">
        <v>1759</v>
      </c>
      <c r="I146" s="3" t="s">
        <v>1760</v>
      </c>
      <c r="J146" s="3" t="s">
        <v>1761</v>
      </c>
      <c r="K146" s="3" t="s">
        <v>1761</v>
      </c>
      <c r="L146" s="3" t="s">
        <v>1581</v>
      </c>
      <c r="M146" s="3" t="s">
        <v>1581</v>
      </c>
      <c r="N146" s="3" t="s">
        <v>1762</v>
      </c>
      <c r="O146" s="3" t="s">
        <v>1680</v>
      </c>
      <c r="P146" s="3" t="s">
        <v>1763</v>
      </c>
      <c r="Q146" s="3" t="s">
        <v>1764</v>
      </c>
      <c r="R146" s="3" t="s">
        <v>116</v>
      </c>
      <c r="S146" s="3" t="s">
        <v>116</v>
      </c>
      <c r="T146" s="3" t="s">
        <v>117</v>
      </c>
      <c r="U146" s="3" t="s">
        <v>116</v>
      </c>
      <c r="V146" s="3" t="s">
        <v>1586</v>
      </c>
      <c r="W146" s="3" t="s">
        <v>1760</v>
      </c>
      <c r="X146" s="3" t="s">
        <v>1765</v>
      </c>
      <c r="Y146" s="3" t="s">
        <v>1680</v>
      </c>
      <c r="Z146" s="3" t="s">
        <v>1766</v>
      </c>
      <c r="AA146" s="3" t="s">
        <v>1767</v>
      </c>
      <c r="AB146" s="3" t="s">
        <v>122</v>
      </c>
      <c r="AC146" s="3" t="s">
        <v>1590</v>
      </c>
      <c r="AD146" s="3" t="s">
        <v>124</v>
      </c>
      <c r="AE146" s="3" t="s">
        <v>1761</v>
      </c>
      <c r="AF146" s="3" t="s">
        <v>125</v>
      </c>
      <c r="AG146" s="3" t="s">
        <v>1761</v>
      </c>
      <c r="AH146" s="3" t="s">
        <v>1591</v>
      </c>
      <c r="AI146" s="3" t="s">
        <v>122</v>
      </c>
      <c r="AJ146" s="3" t="s">
        <v>122</v>
      </c>
      <c r="AK146" s="3" t="s">
        <v>1768</v>
      </c>
      <c r="AL146" s="3" t="s">
        <v>1768</v>
      </c>
      <c r="AM146" s="3" t="s">
        <v>1594</v>
      </c>
      <c r="AN146" s="3" t="s">
        <v>1581</v>
      </c>
      <c r="AO146" s="3" t="s">
        <v>1575</v>
      </c>
      <c r="AP146" s="3" t="s">
        <v>1595</v>
      </c>
      <c r="AQ146" s="3" t="s">
        <v>122</v>
      </c>
    </row>
    <row r="147" spans="1:43" ht="45" customHeight="1" x14ac:dyDescent="0.25">
      <c r="A147" s="3" t="s">
        <v>1769</v>
      </c>
      <c r="B147" s="3" t="s">
        <v>1574</v>
      </c>
      <c r="C147" s="3" t="s">
        <v>103</v>
      </c>
      <c r="D147" s="3" t="s">
        <v>1575</v>
      </c>
      <c r="E147" s="3" t="s">
        <v>1576</v>
      </c>
      <c r="F147" s="3" t="s">
        <v>1770</v>
      </c>
      <c r="G147" s="3" t="s">
        <v>107</v>
      </c>
      <c r="H147" s="3" t="s">
        <v>1771</v>
      </c>
      <c r="I147" s="3" t="s">
        <v>1772</v>
      </c>
      <c r="J147" s="3" t="s">
        <v>1773</v>
      </c>
      <c r="K147" s="3" t="s">
        <v>1773</v>
      </c>
      <c r="L147" s="3" t="s">
        <v>1581</v>
      </c>
      <c r="M147" s="3" t="s">
        <v>1581</v>
      </c>
      <c r="N147" s="3" t="s">
        <v>1774</v>
      </c>
      <c r="O147" s="3" t="s">
        <v>1775</v>
      </c>
      <c r="P147" s="3" t="s">
        <v>1776</v>
      </c>
      <c r="Q147" s="3" t="s">
        <v>1777</v>
      </c>
      <c r="R147" s="3" t="s">
        <v>116</v>
      </c>
      <c r="S147" s="3" t="s">
        <v>116</v>
      </c>
      <c r="T147" s="3" t="s">
        <v>117</v>
      </c>
      <c r="U147" s="3" t="s">
        <v>116</v>
      </c>
      <c r="V147" s="3" t="s">
        <v>1586</v>
      </c>
      <c r="W147" s="3" t="s">
        <v>1772</v>
      </c>
      <c r="X147" s="3" t="s">
        <v>247</v>
      </c>
      <c r="Y147" s="3" t="s">
        <v>1775</v>
      </c>
      <c r="Z147" s="3" t="s">
        <v>1595</v>
      </c>
      <c r="AA147" s="3" t="s">
        <v>1778</v>
      </c>
      <c r="AB147" s="3" t="s">
        <v>122</v>
      </c>
      <c r="AC147" s="3" t="s">
        <v>1590</v>
      </c>
      <c r="AD147" s="3" t="s">
        <v>124</v>
      </c>
      <c r="AE147" s="3" t="s">
        <v>1773</v>
      </c>
      <c r="AF147" s="3" t="s">
        <v>125</v>
      </c>
      <c r="AG147" s="3" t="s">
        <v>1773</v>
      </c>
      <c r="AH147" s="3" t="s">
        <v>1591</v>
      </c>
      <c r="AI147" s="3" t="s">
        <v>122</v>
      </c>
      <c r="AJ147" s="3" t="s">
        <v>122</v>
      </c>
      <c r="AK147" s="3" t="s">
        <v>1618</v>
      </c>
      <c r="AL147" s="3" t="s">
        <v>1618</v>
      </c>
      <c r="AM147" s="3" t="s">
        <v>1594</v>
      </c>
      <c r="AN147" s="3" t="s">
        <v>1581</v>
      </c>
      <c r="AO147" s="3" t="s">
        <v>1575</v>
      </c>
      <c r="AP147" s="3" t="s">
        <v>1595</v>
      </c>
      <c r="AQ147" s="3" t="s">
        <v>122</v>
      </c>
    </row>
    <row r="148" spans="1:43" ht="45" customHeight="1" x14ac:dyDescent="0.25">
      <c r="A148" s="3" t="s">
        <v>1779</v>
      </c>
      <c r="B148" s="3" t="s">
        <v>1574</v>
      </c>
      <c r="C148" s="3" t="s">
        <v>103</v>
      </c>
      <c r="D148" s="3" t="s">
        <v>1575</v>
      </c>
      <c r="E148" s="3" t="s">
        <v>1576</v>
      </c>
      <c r="F148" s="3" t="s">
        <v>1780</v>
      </c>
      <c r="G148" s="3" t="s">
        <v>107</v>
      </c>
      <c r="H148" s="3" t="s">
        <v>1781</v>
      </c>
      <c r="I148" s="3" t="s">
        <v>1782</v>
      </c>
      <c r="J148" s="3" t="s">
        <v>1783</v>
      </c>
      <c r="K148" s="3" t="s">
        <v>1783</v>
      </c>
      <c r="L148" s="3" t="s">
        <v>1581</v>
      </c>
      <c r="M148" s="3" t="s">
        <v>1581</v>
      </c>
      <c r="N148" s="3" t="s">
        <v>1784</v>
      </c>
      <c r="O148" s="3" t="s">
        <v>1775</v>
      </c>
      <c r="P148" s="3" t="s">
        <v>1785</v>
      </c>
      <c r="Q148" s="3" t="s">
        <v>1786</v>
      </c>
      <c r="R148" s="3" t="s">
        <v>116</v>
      </c>
      <c r="S148" s="3" t="s">
        <v>116</v>
      </c>
      <c r="T148" s="3" t="s">
        <v>117</v>
      </c>
      <c r="U148" s="3" t="s">
        <v>116</v>
      </c>
      <c r="V148" s="3" t="s">
        <v>1586</v>
      </c>
      <c r="W148" s="3" t="s">
        <v>1782</v>
      </c>
      <c r="X148" s="3" t="s">
        <v>1787</v>
      </c>
      <c r="Y148" s="3" t="s">
        <v>1775</v>
      </c>
      <c r="Z148" s="3" t="s">
        <v>1595</v>
      </c>
      <c r="AA148" s="3" t="s">
        <v>1788</v>
      </c>
      <c r="AB148" s="3" t="s">
        <v>122</v>
      </c>
      <c r="AC148" s="3" t="s">
        <v>1590</v>
      </c>
      <c r="AD148" s="3" t="s">
        <v>124</v>
      </c>
      <c r="AE148" s="3" t="s">
        <v>1783</v>
      </c>
      <c r="AF148" s="3" t="s">
        <v>125</v>
      </c>
      <c r="AG148" s="3" t="s">
        <v>1783</v>
      </c>
      <c r="AH148" s="3" t="s">
        <v>1591</v>
      </c>
      <c r="AI148" s="3" t="s">
        <v>122</v>
      </c>
      <c r="AJ148" s="3" t="s">
        <v>122</v>
      </c>
      <c r="AK148" s="3" t="s">
        <v>1618</v>
      </c>
      <c r="AL148" s="3" t="s">
        <v>122</v>
      </c>
      <c r="AM148" s="3" t="s">
        <v>1594</v>
      </c>
      <c r="AN148" s="3" t="s">
        <v>1581</v>
      </c>
      <c r="AO148" s="3" t="s">
        <v>1575</v>
      </c>
      <c r="AP148" s="3" t="s">
        <v>1595</v>
      </c>
      <c r="AQ148" s="3" t="s">
        <v>122</v>
      </c>
    </row>
    <row r="149" spans="1:43" ht="45" customHeight="1" x14ac:dyDescent="0.25">
      <c r="A149" s="3" t="s">
        <v>1789</v>
      </c>
      <c r="B149" s="3" t="s">
        <v>1574</v>
      </c>
      <c r="C149" s="3" t="s">
        <v>103</v>
      </c>
      <c r="D149" s="3" t="s">
        <v>1575</v>
      </c>
      <c r="E149" s="3" t="s">
        <v>1576</v>
      </c>
      <c r="F149" s="3" t="s">
        <v>1790</v>
      </c>
      <c r="G149" s="3" t="s">
        <v>107</v>
      </c>
      <c r="H149" s="3" t="s">
        <v>1791</v>
      </c>
      <c r="I149" s="3" t="s">
        <v>1792</v>
      </c>
      <c r="J149" s="3" t="s">
        <v>1793</v>
      </c>
      <c r="K149" s="3" t="s">
        <v>1793</v>
      </c>
      <c r="L149" s="3" t="s">
        <v>1581</v>
      </c>
      <c r="M149" s="3" t="s">
        <v>1581</v>
      </c>
      <c r="N149" s="3" t="s">
        <v>1794</v>
      </c>
      <c r="O149" s="3" t="s">
        <v>1680</v>
      </c>
      <c r="P149" s="3" t="s">
        <v>1795</v>
      </c>
      <c r="Q149" s="3" t="s">
        <v>1796</v>
      </c>
      <c r="R149" s="3" t="s">
        <v>116</v>
      </c>
      <c r="S149" s="3" t="s">
        <v>116</v>
      </c>
      <c r="T149" s="3" t="s">
        <v>117</v>
      </c>
      <c r="U149" s="3" t="s">
        <v>116</v>
      </c>
      <c r="V149" s="3" t="s">
        <v>1586</v>
      </c>
      <c r="W149" s="3" t="s">
        <v>1792</v>
      </c>
      <c r="X149" s="3" t="s">
        <v>1797</v>
      </c>
      <c r="Y149" s="3" t="s">
        <v>1680</v>
      </c>
      <c r="Z149" s="3" t="s">
        <v>1595</v>
      </c>
      <c r="AA149" s="3" t="s">
        <v>1798</v>
      </c>
      <c r="AB149" s="3" t="s">
        <v>122</v>
      </c>
      <c r="AC149" s="3" t="s">
        <v>1590</v>
      </c>
      <c r="AD149" s="3" t="s">
        <v>124</v>
      </c>
      <c r="AE149" s="3" t="s">
        <v>1793</v>
      </c>
      <c r="AF149" s="3" t="s">
        <v>125</v>
      </c>
      <c r="AG149" s="3" t="s">
        <v>1793</v>
      </c>
      <c r="AH149" s="3" t="s">
        <v>1591</v>
      </c>
      <c r="AI149" s="3" t="s">
        <v>122</v>
      </c>
      <c r="AJ149" s="3" t="s">
        <v>122</v>
      </c>
      <c r="AK149" s="3" t="s">
        <v>1799</v>
      </c>
      <c r="AL149" s="3" t="s">
        <v>1800</v>
      </c>
      <c r="AM149" s="3" t="s">
        <v>1594</v>
      </c>
      <c r="AN149" s="3" t="s">
        <v>1581</v>
      </c>
      <c r="AO149" s="3" t="s">
        <v>1575</v>
      </c>
      <c r="AP149" s="3" t="s">
        <v>1595</v>
      </c>
      <c r="AQ149" s="3" t="s">
        <v>122</v>
      </c>
    </row>
    <row r="150" spans="1:43" ht="45" customHeight="1" x14ac:dyDescent="0.25">
      <c r="A150" s="3" t="s">
        <v>1801</v>
      </c>
      <c r="B150" s="3" t="s">
        <v>1574</v>
      </c>
      <c r="C150" s="3" t="s">
        <v>103</v>
      </c>
      <c r="D150" s="3" t="s">
        <v>1575</v>
      </c>
      <c r="E150" s="3" t="s">
        <v>1576</v>
      </c>
      <c r="F150" s="3" t="s">
        <v>1802</v>
      </c>
      <c r="G150" s="3" t="s">
        <v>107</v>
      </c>
      <c r="H150" s="3" t="s">
        <v>1803</v>
      </c>
      <c r="I150" s="3" t="s">
        <v>1804</v>
      </c>
      <c r="J150" s="3" t="s">
        <v>1805</v>
      </c>
      <c r="K150" s="3" t="s">
        <v>1805</v>
      </c>
      <c r="L150" s="3" t="s">
        <v>1581</v>
      </c>
      <c r="M150" s="3" t="s">
        <v>1581</v>
      </c>
      <c r="N150" s="3" t="s">
        <v>1806</v>
      </c>
      <c r="O150" s="3" t="s">
        <v>1680</v>
      </c>
      <c r="P150" s="3" t="s">
        <v>1807</v>
      </c>
      <c r="Q150" s="3" t="s">
        <v>1808</v>
      </c>
      <c r="R150" s="3" t="s">
        <v>116</v>
      </c>
      <c r="S150" s="3" t="s">
        <v>116</v>
      </c>
      <c r="T150" s="3" t="s">
        <v>117</v>
      </c>
      <c r="U150" s="3" t="s">
        <v>116</v>
      </c>
      <c r="V150" s="3" t="s">
        <v>1586</v>
      </c>
      <c r="W150" s="3" t="s">
        <v>1804</v>
      </c>
      <c r="X150" s="3" t="s">
        <v>1809</v>
      </c>
      <c r="Y150" s="3" t="s">
        <v>1680</v>
      </c>
      <c r="Z150" s="3" t="s">
        <v>1595</v>
      </c>
      <c r="AA150" s="3" t="s">
        <v>1810</v>
      </c>
      <c r="AB150" s="3" t="s">
        <v>122</v>
      </c>
      <c r="AC150" s="3" t="s">
        <v>1590</v>
      </c>
      <c r="AD150" s="3" t="s">
        <v>124</v>
      </c>
      <c r="AE150" s="3" t="s">
        <v>1805</v>
      </c>
      <c r="AF150" s="3" t="s">
        <v>125</v>
      </c>
      <c r="AG150" s="3" t="s">
        <v>1805</v>
      </c>
      <c r="AH150" s="3" t="s">
        <v>1591</v>
      </c>
      <c r="AI150" s="3" t="s">
        <v>122</v>
      </c>
      <c r="AJ150" s="3" t="s">
        <v>122</v>
      </c>
      <c r="AK150" s="3" t="s">
        <v>1618</v>
      </c>
      <c r="AL150" s="3" t="s">
        <v>1618</v>
      </c>
      <c r="AM150" s="3" t="s">
        <v>1594</v>
      </c>
      <c r="AN150" s="3" t="s">
        <v>1581</v>
      </c>
      <c r="AO150" s="3" t="s">
        <v>1575</v>
      </c>
      <c r="AP150" s="3" t="s">
        <v>1595</v>
      </c>
      <c r="AQ150" s="3" t="s">
        <v>122</v>
      </c>
    </row>
    <row r="151" spans="1:43" ht="45" customHeight="1" x14ac:dyDescent="0.25">
      <c r="A151" s="3" t="s">
        <v>1811</v>
      </c>
      <c r="B151" s="3" t="s">
        <v>1574</v>
      </c>
      <c r="C151" s="3" t="s">
        <v>103</v>
      </c>
      <c r="D151" s="3" t="s">
        <v>1575</v>
      </c>
      <c r="E151" s="3" t="s">
        <v>1576</v>
      </c>
      <c r="F151" s="3" t="s">
        <v>1812</v>
      </c>
      <c r="G151" s="3" t="s">
        <v>107</v>
      </c>
      <c r="H151" s="3" t="s">
        <v>1813</v>
      </c>
      <c r="I151" s="3" t="s">
        <v>1814</v>
      </c>
      <c r="J151" s="3" t="s">
        <v>1815</v>
      </c>
      <c r="K151" s="3" t="s">
        <v>1815</v>
      </c>
      <c r="L151" s="3" t="s">
        <v>1581</v>
      </c>
      <c r="M151" s="3" t="s">
        <v>1581</v>
      </c>
      <c r="N151" s="3" t="s">
        <v>1816</v>
      </c>
      <c r="O151" s="3" t="s">
        <v>1648</v>
      </c>
      <c r="P151" s="3" t="s">
        <v>245</v>
      </c>
      <c r="Q151" s="3" t="s">
        <v>246</v>
      </c>
      <c r="R151" s="3" t="s">
        <v>116</v>
      </c>
      <c r="S151" s="3" t="s">
        <v>116</v>
      </c>
      <c r="T151" s="3" t="s">
        <v>117</v>
      </c>
      <c r="U151" s="3" t="s">
        <v>116</v>
      </c>
      <c r="V151" s="3" t="s">
        <v>1586</v>
      </c>
      <c r="W151" s="3" t="s">
        <v>1814</v>
      </c>
      <c r="X151" s="3" t="s">
        <v>1817</v>
      </c>
      <c r="Y151" s="3" t="s">
        <v>1648</v>
      </c>
      <c r="Z151" s="3" t="s">
        <v>1595</v>
      </c>
      <c r="AA151" s="3" t="s">
        <v>1818</v>
      </c>
      <c r="AB151" s="3" t="s">
        <v>122</v>
      </c>
      <c r="AC151" s="3" t="s">
        <v>1590</v>
      </c>
      <c r="AD151" s="3" t="s">
        <v>124</v>
      </c>
      <c r="AE151" s="3" t="s">
        <v>1815</v>
      </c>
      <c r="AF151" s="3" t="s">
        <v>125</v>
      </c>
      <c r="AG151" s="3" t="s">
        <v>1815</v>
      </c>
      <c r="AH151" s="3" t="s">
        <v>1591</v>
      </c>
      <c r="AI151" s="3" t="s">
        <v>122</v>
      </c>
      <c r="AJ151" s="3" t="s">
        <v>122</v>
      </c>
      <c r="AK151" s="3" t="s">
        <v>122</v>
      </c>
      <c r="AL151" s="3" t="s">
        <v>122</v>
      </c>
      <c r="AM151" s="3" t="s">
        <v>1594</v>
      </c>
      <c r="AN151" s="3" t="s">
        <v>1581</v>
      </c>
      <c r="AO151" s="3" t="s">
        <v>1575</v>
      </c>
      <c r="AP151" s="3" t="s">
        <v>1595</v>
      </c>
      <c r="AQ151" s="3" t="s">
        <v>1673</v>
      </c>
    </row>
    <row r="152" spans="1:43" ht="45" customHeight="1" x14ac:dyDescent="0.25">
      <c r="A152" s="3" t="s">
        <v>1819</v>
      </c>
      <c r="B152" s="3" t="s">
        <v>1574</v>
      </c>
      <c r="C152" s="3" t="s">
        <v>103</v>
      </c>
      <c r="D152" s="3" t="s">
        <v>1575</v>
      </c>
      <c r="E152" s="3" t="s">
        <v>1576</v>
      </c>
      <c r="F152" s="3" t="s">
        <v>1820</v>
      </c>
      <c r="G152" s="3" t="s">
        <v>107</v>
      </c>
      <c r="H152" s="3" t="s">
        <v>1821</v>
      </c>
      <c r="I152" s="3" t="s">
        <v>1822</v>
      </c>
      <c r="J152" s="3" t="s">
        <v>1823</v>
      </c>
      <c r="K152" s="3" t="s">
        <v>1823</v>
      </c>
      <c r="L152" s="3" t="s">
        <v>1824</v>
      </c>
      <c r="M152" s="3" t="s">
        <v>1581</v>
      </c>
      <c r="N152" s="3" t="s">
        <v>1825</v>
      </c>
      <c r="O152" s="3" t="s">
        <v>1648</v>
      </c>
      <c r="P152" s="3" t="s">
        <v>1826</v>
      </c>
      <c r="Q152" s="3" t="s">
        <v>1827</v>
      </c>
      <c r="R152" s="3" t="s">
        <v>116</v>
      </c>
      <c r="S152" s="3" t="s">
        <v>116</v>
      </c>
      <c r="T152" s="3" t="s">
        <v>117</v>
      </c>
      <c r="U152" s="3" t="s">
        <v>116</v>
      </c>
      <c r="V152" s="3" t="s">
        <v>1586</v>
      </c>
      <c r="W152" s="3" t="s">
        <v>1822</v>
      </c>
      <c r="X152" s="3" t="s">
        <v>1684</v>
      </c>
      <c r="Y152" s="3" t="s">
        <v>1648</v>
      </c>
      <c r="Z152" s="3" t="s">
        <v>1595</v>
      </c>
      <c r="AA152" s="3" t="s">
        <v>1828</v>
      </c>
      <c r="AB152" s="3" t="s">
        <v>122</v>
      </c>
      <c r="AC152" s="3" t="s">
        <v>1590</v>
      </c>
      <c r="AD152" s="3" t="s">
        <v>124</v>
      </c>
      <c r="AE152" s="3" t="s">
        <v>1823</v>
      </c>
      <c r="AF152" s="3" t="s">
        <v>125</v>
      </c>
      <c r="AG152" s="3" t="s">
        <v>1823</v>
      </c>
      <c r="AH152" s="3" t="s">
        <v>1591</v>
      </c>
      <c r="AI152" s="3" t="s">
        <v>122</v>
      </c>
      <c r="AJ152" s="3" t="s">
        <v>122</v>
      </c>
      <c r="AK152" s="3" t="s">
        <v>1618</v>
      </c>
      <c r="AL152" s="3" t="s">
        <v>1618</v>
      </c>
      <c r="AM152" s="3" t="s">
        <v>1594</v>
      </c>
      <c r="AN152" s="3" t="s">
        <v>1581</v>
      </c>
      <c r="AO152" s="3" t="s">
        <v>1575</v>
      </c>
      <c r="AP152" s="3" t="s">
        <v>1595</v>
      </c>
      <c r="AQ152" s="3" t="s">
        <v>122</v>
      </c>
    </row>
    <row r="153" spans="1:43" ht="45" customHeight="1" x14ac:dyDescent="0.25">
      <c r="A153" s="3" t="s">
        <v>1829</v>
      </c>
      <c r="B153" s="3" t="s">
        <v>1574</v>
      </c>
      <c r="C153" s="3" t="s">
        <v>103</v>
      </c>
      <c r="D153" s="3" t="s">
        <v>1575</v>
      </c>
      <c r="E153" s="3" t="s">
        <v>1576</v>
      </c>
      <c r="F153" s="3" t="s">
        <v>1830</v>
      </c>
      <c r="G153" s="3" t="s">
        <v>107</v>
      </c>
      <c r="H153" s="3" t="s">
        <v>1831</v>
      </c>
      <c r="I153" s="3" t="s">
        <v>1832</v>
      </c>
      <c r="J153" s="3" t="s">
        <v>1833</v>
      </c>
      <c r="K153" s="3" t="s">
        <v>1833</v>
      </c>
      <c r="L153" s="3" t="s">
        <v>1581</v>
      </c>
      <c r="M153" s="3" t="s">
        <v>1581</v>
      </c>
      <c r="N153" s="3" t="s">
        <v>1834</v>
      </c>
      <c r="O153" s="3" t="s">
        <v>1835</v>
      </c>
      <c r="P153" s="3" t="s">
        <v>1836</v>
      </c>
      <c r="Q153" s="3" t="s">
        <v>1837</v>
      </c>
      <c r="R153" s="3" t="s">
        <v>116</v>
      </c>
      <c r="S153" s="3" t="s">
        <v>116</v>
      </c>
      <c r="T153" s="3" t="s">
        <v>117</v>
      </c>
      <c r="U153" s="3" t="s">
        <v>116</v>
      </c>
      <c r="V153" s="3" t="s">
        <v>1586</v>
      </c>
      <c r="W153" s="3" t="s">
        <v>1832</v>
      </c>
      <c r="X153" s="3" t="s">
        <v>1838</v>
      </c>
      <c r="Y153" s="3" t="s">
        <v>1839</v>
      </c>
      <c r="Z153" s="3" t="s">
        <v>1595</v>
      </c>
      <c r="AA153" s="3" t="s">
        <v>1840</v>
      </c>
      <c r="AB153" s="3" t="s">
        <v>122</v>
      </c>
      <c r="AC153" s="3" t="s">
        <v>1590</v>
      </c>
      <c r="AD153" s="3" t="s">
        <v>124</v>
      </c>
      <c r="AE153" s="3" t="s">
        <v>1833</v>
      </c>
      <c r="AF153" s="3" t="s">
        <v>125</v>
      </c>
      <c r="AG153" s="3" t="s">
        <v>1833</v>
      </c>
      <c r="AH153" s="3" t="s">
        <v>1591</v>
      </c>
      <c r="AI153" s="3" t="s">
        <v>122</v>
      </c>
      <c r="AJ153" s="3" t="s">
        <v>122</v>
      </c>
      <c r="AK153" s="3" t="s">
        <v>1841</v>
      </c>
      <c r="AL153" s="3" t="s">
        <v>1842</v>
      </c>
      <c r="AM153" s="3" t="s">
        <v>1594</v>
      </c>
      <c r="AN153" s="3" t="s">
        <v>1581</v>
      </c>
      <c r="AO153" s="3" t="s">
        <v>1575</v>
      </c>
      <c r="AP153" s="3" t="s">
        <v>1595</v>
      </c>
      <c r="AQ153" s="3" t="s">
        <v>122</v>
      </c>
    </row>
    <row r="154" spans="1:43" ht="45" customHeight="1" x14ac:dyDescent="0.25">
      <c r="A154" s="3" t="s">
        <v>1843</v>
      </c>
      <c r="B154" s="3" t="s">
        <v>1574</v>
      </c>
      <c r="C154" s="3" t="s">
        <v>103</v>
      </c>
      <c r="D154" s="3" t="s">
        <v>1575</v>
      </c>
      <c r="E154" s="3" t="s">
        <v>1576</v>
      </c>
      <c r="F154" s="3" t="s">
        <v>1844</v>
      </c>
      <c r="G154" s="3" t="s">
        <v>107</v>
      </c>
      <c r="H154" s="3" t="s">
        <v>1845</v>
      </c>
      <c r="I154" s="3" t="s">
        <v>1740</v>
      </c>
      <c r="J154" s="3" t="s">
        <v>1846</v>
      </c>
      <c r="K154" s="3" t="s">
        <v>1846</v>
      </c>
      <c r="L154" s="3" t="s">
        <v>1581</v>
      </c>
      <c r="M154" s="3" t="s">
        <v>1581</v>
      </c>
      <c r="N154" s="3" t="s">
        <v>1847</v>
      </c>
      <c r="O154" s="3" t="s">
        <v>1625</v>
      </c>
      <c r="P154" s="3" t="s">
        <v>1848</v>
      </c>
      <c r="Q154" s="3" t="s">
        <v>1849</v>
      </c>
      <c r="R154" s="3" t="s">
        <v>116</v>
      </c>
      <c r="S154" s="3" t="s">
        <v>116</v>
      </c>
      <c r="T154" s="3" t="s">
        <v>117</v>
      </c>
      <c r="U154" s="3" t="s">
        <v>116</v>
      </c>
      <c r="V154" s="3" t="s">
        <v>1586</v>
      </c>
      <c r="W154" s="3" t="s">
        <v>1734</v>
      </c>
      <c r="X154" s="3" t="s">
        <v>1850</v>
      </c>
      <c r="Y154" s="3" t="s">
        <v>1648</v>
      </c>
      <c r="Z154" s="3" t="s">
        <v>1662</v>
      </c>
      <c r="AA154" s="3" t="s">
        <v>1851</v>
      </c>
      <c r="AB154" s="3" t="s">
        <v>122</v>
      </c>
      <c r="AC154" s="3" t="s">
        <v>1590</v>
      </c>
      <c r="AD154" s="3" t="s">
        <v>124</v>
      </c>
      <c r="AE154" s="3" t="s">
        <v>1846</v>
      </c>
      <c r="AF154" s="3" t="s">
        <v>125</v>
      </c>
      <c r="AG154" s="3" t="s">
        <v>1846</v>
      </c>
      <c r="AH154" s="3" t="s">
        <v>1591</v>
      </c>
      <c r="AI154" s="3" t="s">
        <v>122</v>
      </c>
      <c r="AJ154" s="3" t="s">
        <v>122</v>
      </c>
      <c r="AK154" s="3" t="s">
        <v>1618</v>
      </c>
      <c r="AL154" s="3" t="s">
        <v>1618</v>
      </c>
      <c r="AM154" s="3" t="s">
        <v>1594</v>
      </c>
      <c r="AN154" s="3" t="s">
        <v>1581</v>
      </c>
      <c r="AO154" s="3" t="s">
        <v>1575</v>
      </c>
      <c r="AP154" s="3" t="s">
        <v>1595</v>
      </c>
      <c r="AQ154" s="3" t="s">
        <v>122</v>
      </c>
    </row>
    <row r="155" spans="1:43" ht="45" customHeight="1" x14ac:dyDescent="0.25">
      <c r="A155" s="3" t="s">
        <v>1852</v>
      </c>
      <c r="B155" s="3" t="s">
        <v>1574</v>
      </c>
      <c r="C155" s="3" t="s">
        <v>103</v>
      </c>
      <c r="D155" s="3" t="s">
        <v>1575</v>
      </c>
      <c r="E155" s="3" t="s">
        <v>1576</v>
      </c>
      <c r="F155" s="3" t="s">
        <v>1853</v>
      </c>
      <c r="G155" s="3" t="s">
        <v>107</v>
      </c>
      <c r="H155" s="3" t="s">
        <v>1854</v>
      </c>
      <c r="I155" s="3" t="s">
        <v>1855</v>
      </c>
      <c r="J155" s="3" t="s">
        <v>1856</v>
      </c>
      <c r="K155" s="3" t="s">
        <v>1856</v>
      </c>
      <c r="L155" s="3" t="s">
        <v>1581</v>
      </c>
      <c r="M155" s="3" t="s">
        <v>1581</v>
      </c>
      <c r="N155" s="3" t="s">
        <v>1857</v>
      </c>
      <c r="O155" s="3" t="s">
        <v>1737</v>
      </c>
      <c r="P155" s="3" t="s">
        <v>1858</v>
      </c>
      <c r="Q155" s="3" t="s">
        <v>1859</v>
      </c>
      <c r="R155" s="3" t="s">
        <v>116</v>
      </c>
      <c r="S155" s="3" t="s">
        <v>116</v>
      </c>
      <c r="T155" s="3" t="s">
        <v>117</v>
      </c>
      <c r="U155" s="3" t="s">
        <v>116</v>
      </c>
      <c r="V155" s="3" t="s">
        <v>1586</v>
      </c>
      <c r="W155" s="3" t="s">
        <v>1855</v>
      </c>
      <c r="X155" s="3" t="s">
        <v>1860</v>
      </c>
      <c r="Y155" s="3" t="s">
        <v>1835</v>
      </c>
      <c r="Z155" s="3" t="s">
        <v>1595</v>
      </c>
      <c r="AA155" s="3" t="s">
        <v>1861</v>
      </c>
      <c r="AB155" s="3" t="s">
        <v>122</v>
      </c>
      <c r="AC155" s="3" t="s">
        <v>1590</v>
      </c>
      <c r="AD155" s="3" t="s">
        <v>124</v>
      </c>
      <c r="AE155" s="3" t="s">
        <v>1856</v>
      </c>
      <c r="AF155" s="3" t="s">
        <v>125</v>
      </c>
      <c r="AG155" s="3" t="s">
        <v>1856</v>
      </c>
      <c r="AH155" s="3" t="s">
        <v>1591</v>
      </c>
      <c r="AI155" s="3" t="s">
        <v>122</v>
      </c>
      <c r="AJ155" s="3" t="s">
        <v>122</v>
      </c>
      <c r="AK155" s="3" t="s">
        <v>1618</v>
      </c>
      <c r="AL155" s="3" t="s">
        <v>1618</v>
      </c>
      <c r="AM155" s="3" t="s">
        <v>1594</v>
      </c>
      <c r="AN155" s="3" t="s">
        <v>1581</v>
      </c>
      <c r="AO155" s="3" t="s">
        <v>1575</v>
      </c>
      <c r="AP155" s="3" t="s">
        <v>1595</v>
      </c>
      <c r="AQ155" s="3" t="s">
        <v>122</v>
      </c>
    </row>
    <row r="156" spans="1:43" ht="45" customHeight="1" x14ac:dyDescent="0.25">
      <c r="A156" s="3" t="s">
        <v>1862</v>
      </c>
      <c r="B156" s="3" t="s">
        <v>1574</v>
      </c>
      <c r="C156" s="3" t="s">
        <v>103</v>
      </c>
      <c r="D156" s="3" t="s">
        <v>1575</v>
      </c>
      <c r="E156" s="3" t="s">
        <v>1576</v>
      </c>
      <c r="F156" s="3" t="s">
        <v>1863</v>
      </c>
      <c r="G156" s="3" t="s">
        <v>107</v>
      </c>
      <c r="H156" s="3" t="s">
        <v>1864</v>
      </c>
      <c r="I156" s="3" t="s">
        <v>1865</v>
      </c>
      <c r="J156" s="3" t="s">
        <v>1866</v>
      </c>
      <c r="K156" s="3" t="s">
        <v>1866</v>
      </c>
      <c r="L156" s="3" t="s">
        <v>1581</v>
      </c>
      <c r="M156" s="3" t="s">
        <v>1581</v>
      </c>
      <c r="N156" s="3" t="s">
        <v>1867</v>
      </c>
      <c r="O156" s="3" t="s">
        <v>1648</v>
      </c>
      <c r="P156" s="3" t="s">
        <v>1868</v>
      </c>
      <c r="Q156" s="3" t="s">
        <v>1869</v>
      </c>
      <c r="R156" s="3" t="s">
        <v>116</v>
      </c>
      <c r="S156" s="3" t="s">
        <v>116</v>
      </c>
      <c r="T156" s="3" t="s">
        <v>117</v>
      </c>
      <c r="U156" s="3" t="s">
        <v>116</v>
      </c>
      <c r="V156" s="3" t="s">
        <v>1586</v>
      </c>
      <c r="W156" s="3" t="s">
        <v>1865</v>
      </c>
      <c r="X156" s="3" t="s">
        <v>1870</v>
      </c>
      <c r="Y156" s="3" t="s">
        <v>1871</v>
      </c>
      <c r="Z156" s="3" t="s">
        <v>1629</v>
      </c>
      <c r="AA156" s="3" t="s">
        <v>122</v>
      </c>
      <c r="AB156" s="3" t="s">
        <v>122</v>
      </c>
      <c r="AC156" s="3" t="s">
        <v>1590</v>
      </c>
      <c r="AD156" s="3" t="s">
        <v>124</v>
      </c>
      <c r="AE156" s="3" t="s">
        <v>1866</v>
      </c>
      <c r="AF156" s="3" t="s">
        <v>125</v>
      </c>
      <c r="AG156" s="3" t="s">
        <v>1866</v>
      </c>
      <c r="AH156" s="3" t="s">
        <v>1591</v>
      </c>
      <c r="AI156" s="3" t="s">
        <v>122</v>
      </c>
      <c r="AJ156" s="3" t="s">
        <v>122</v>
      </c>
      <c r="AK156" s="3" t="s">
        <v>122</v>
      </c>
      <c r="AL156" s="3" t="s">
        <v>122</v>
      </c>
      <c r="AM156" s="3" t="s">
        <v>1594</v>
      </c>
      <c r="AN156" s="3" t="s">
        <v>1581</v>
      </c>
      <c r="AO156" s="3" t="s">
        <v>1575</v>
      </c>
      <c r="AP156" s="3" t="s">
        <v>1595</v>
      </c>
      <c r="AQ156" s="3" t="s">
        <v>1673</v>
      </c>
    </row>
    <row r="157" spans="1:43" ht="45" customHeight="1" x14ac:dyDescent="0.25">
      <c r="A157" s="3" t="s">
        <v>1872</v>
      </c>
      <c r="B157" s="3" t="s">
        <v>1574</v>
      </c>
      <c r="C157" s="3" t="s">
        <v>103</v>
      </c>
      <c r="D157" s="3" t="s">
        <v>1575</v>
      </c>
      <c r="E157" s="3" t="s">
        <v>1576</v>
      </c>
      <c r="F157" s="3" t="s">
        <v>1873</v>
      </c>
      <c r="G157" s="3" t="s">
        <v>107</v>
      </c>
      <c r="H157" s="3" t="s">
        <v>1874</v>
      </c>
      <c r="I157" s="3" t="s">
        <v>1875</v>
      </c>
      <c r="J157" s="3" t="s">
        <v>1876</v>
      </c>
      <c r="K157" s="3" t="s">
        <v>1876</v>
      </c>
      <c r="L157" s="3" t="s">
        <v>1877</v>
      </c>
      <c r="M157" s="3" t="s">
        <v>1581</v>
      </c>
      <c r="N157" s="3" t="s">
        <v>1878</v>
      </c>
      <c r="O157" s="3" t="s">
        <v>1835</v>
      </c>
      <c r="P157" s="3" t="s">
        <v>1879</v>
      </c>
      <c r="Q157" s="3" t="s">
        <v>1880</v>
      </c>
      <c r="R157" s="3" t="s">
        <v>116</v>
      </c>
      <c r="S157" s="3" t="s">
        <v>116</v>
      </c>
      <c r="T157" s="3" t="s">
        <v>117</v>
      </c>
      <c r="U157" s="3" t="s">
        <v>116</v>
      </c>
      <c r="V157" s="3" t="s">
        <v>1586</v>
      </c>
      <c r="W157" s="3" t="s">
        <v>1881</v>
      </c>
      <c r="X157" s="3" t="s">
        <v>1882</v>
      </c>
      <c r="Y157" s="3" t="s">
        <v>1839</v>
      </c>
      <c r="Z157" s="3" t="s">
        <v>1595</v>
      </c>
      <c r="AA157" s="3" t="s">
        <v>1883</v>
      </c>
      <c r="AB157" s="3" t="s">
        <v>122</v>
      </c>
      <c r="AC157" s="3" t="s">
        <v>1590</v>
      </c>
      <c r="AD157" s="3" t="s">
        <v>124</v>
      </c>
      <c r="AE157" s="3" t="s">
        <v>1876</v>
      </c>
      <c r="AF157" s="3" t="s">
        <v>125</v>
      </c>
      <c r="AG157" s="3" t="s">
        <v>1876</v>
      </c>
      <c r="AH157" s="3" t="s">
        <v>1591</v>
      </c>
      <c r="AI157" s="3" t="s">
        <v>122</v>
      </c>
      <c r="AJ157" s="3" t="s">
        <v>122</v>
      </c>
      <c r="AK157" s="3" t="s">
        <v>1696</v>
      </c>
      <c r="AL157" s="3" t="s">
        <v>1696</v>
      </c>
      <c r="AM157" s="3" t="s">
        <v>1594</v>
      </c>
      <c r="AN157" s="3" t="s">
        <v>1581</v>
      </c>
      <c r="AO157" s="3" t="s">
        <v>1575</v>
      </c>
      <c r="AP157" s="3" t="s">
        <v>1595</v>
      </c>
      <c r="AQ157" s="3" t="s">
        <v>122</v>
      </c>
    </row>
    <row r="158" spans="1:43" ht="45" customHeight="1" x14ac:dyDescent="0.25">
      <c r="A158" s="3" t="s">
        <v>1884</v>
      </c>
      <c r="B158" s="3" t="s">
        <v>1574</v>
      </c>
      <c r="C158" s="3" t="s">
        <v>103</v>
      </c>
      <c r="D158" s="3" t="s">
        <v>1575</v>
      </c>
      <c r="E158" s="3" t="s">
        <v>1576</v>
      </c>
      <c r="F158" s="3" t="s">
        <v>1885</v>
      </c>
      <c r="G158" s="3" t="s">
        <v>107</v>
      </c>
      <c r="H158" s="3" t="s">
        <v>1886</v>
      </c>
      <c r="I158" s="3" t="s">
        <v>1887</v>
      </c>
      <c r="J158" s="3" t="s">
        <v>1888</v>
      </c>
      <c r="K158" s="3" t="s">
        <v>1888</v>
      </c>
      <c r="L158" s="3" t="s">
        <v>1581</v>
      </c>
      <c r="M158" s="3" t="s">
        <v>1581</v>
      </c>
      <c r="N158" s="3" t="s">
        <v>1889</v>
      </c>
      <c r="O158" s="3" t="s">
        <v>1737</v>
      </c>
      <c r="P158" s="3" t="s">
        <v>1890</v>
      </c>
      <c r="Q158" s="3" t="s">
        <v>1891</v>
      </c>
      <c r="R158" s="3" t="s">
        <v>116</v>
      </c>
      <c r="S158" s="3" t="s">
        <v>116</v>
      </c>
      <c r="T158" s="3" t="s">
        <v>117</v>
      </c>
      <c r="U158" s="3" t="s">
        <v>116</v>
      </c>
      <c r="V158" s="3" t="s">
        <v>1586</v>
      </c>
      <c r="W158" s="3" t="s">
        <v>1887</v>
      </c>
      <c r="X158" s="3" t="s">
        <v>247</v>
      </c>
      <c r="Y158" s="3" t="s">
        <v>1835</v>
      </c>
      <c r="Z158" s="3" t="s">
        <v>1595</v>
      </c>
      <c r="AA158" s="3" t="s">
        <v>1892</v>
      </c>
      <c r="AB158" s="3" t="s">
        <v>122</v>
      </c>
      <c r="AC158" s="3" t="s">
        <v>1590</v>
      </c>
      <c r="AD158" s="3" t="s">
        <v>124</v>
      </c>
      <c r="AE158" s="3" t="s">
        <v>1888</v>
      </c>
      <c r="AF158" s="3" t="s">
        <v>125</v>
      </c>
      <c r="AG158" s="3" t="s">
        <v>1888</v>
      </c>
      <c r="AH158" s="3" t="s">
        <v>1591</v>
      </c>
      <c r="AI158" s="3" t="s">
        <v>122</v>
      </c>
      <c r="AJ158" s="3" t="s">
        <v>122</v>
      </c>
      <c r="AK158" s="3" t="s">
        <v>1893</v>
      </c>
      <c r="AL158" s="3" t="s">
        <v>1894</v>
      </c>
      <c r="AM158" s="3" t="s">
        <v>1594</v>
      </c>
      <c r="AN158" s="3" t="s">
        <v>1581</v>
      </c>
      <c r="AO158" s="3" t="s">
        <v>1575</v>
      </c>
      <c r="AP158" s="3" t="s">
        <v>1595</v>
      </c>
      <c r="AQ158" s="3" t="s">
        <v>122</v>
      </c>
    </row>
    <row r="159" spans="1:43" ht="45" customHeight="1" x14ac:dyDescent="0.25">
      <c r="A159" s="3" t="s">
        <v>1895</v>
      </c>
      <c r="B159" s="3" t="s">
        <v>1574</v>
      </c>
      <c r="C159" s="3" t="s">
        <v>103</v>
      </c>
      <c r="D159" s="3" t="s">
        <v>1575</v>
      </c>
      <c r="E159" s="3" t="s">
        <v>1576</v>
      </c>
      <c r="F159" s="3" t="s">
        <v>1896</v>
      </c>
      <c r="G159" s="3" t="s">
        <v>107</v>
      </c>
      <c r="H159" s="3" t="s">
        <v>1897</v>
      </c>
      <c r="I159" s="3" t="s">
        <v>1898</v>
      </c>
      <c r="J159" s="3" t="s">
        <v>1899</v>
      </c>
      <c r="K159" s="3" t="s">
        <v>1899</v>
      </c>
      <c r="L159" s="3" t="s">
        <v>1581</v>
      </c>
      <c r="M159" s="3" t="s">
        <v>1581</v>
      </c>
      <c r="N159" s="3" t="s">
        <v>1900</v>
      </c>
      <c r="O159" s="3" t="s">
        <v>1901</v>
      </c>
      <c r="P159" s="3" t="s">
        <v>1902</v>
      </c>
      <c r="Q159" s="3" t="s">
        <v>1903</v>
      </c>
      <c r="R159" s="3" t="s">
        <v>116</v>
      </c>
      <c r="S159" s="3" t="s">
        <v>116</v>
      </c>
      <c r="T159" s="3" t="s">
        <v>117</v>
      </c>
      <c r="U159" s="3" t="s">
        <v>116</v>
      </c>
      <c r="V159" s="3" t="s">
        <v>1586</v>
      </c>
      <c r="W159" s="3" t="s">
        <v>1898</v>
      </c>
      <c r="X159" s="3" t="s">
        <v>284</v>
      </c>
      <c r="Y159" s="3" t="s">
        <v>1835</v>
      </c>
      <c r="Z159" s="3" t="s">
        <v>1595</v>
      </c>
      <c r="AA159" s="3" t="s">
        <v>1904</v>
      </c>
      <c r="AB159" s="3" t="s">
        <v>122</v>
      </c>
      <c r="AC159" s="3" t="s">
        <v>1590</v>
      </c>
      <c r="AD159" s="3" t="s">
        <v>124</v>
      </c>
      <c r="AE159" s="3" t="s">
        <v>1899</v>
      </c>
      <c r="AF159" s="3" t="s">
        <v>125</v>
      </c>
      <c r="AG159" s="3" t="s">
        <v>1899</v>
      </c>
      <c r="AH159" s="3" t="s">
        <v>1591</v>
      </c>
      <c r="AI159" s="3" t="s">
        <v>122</v>
      </c>
      <c r="AJ159" s="3" t="s">
        <v>122</v>
      </c>
      <c r="AK159" s="3" t="s">
        <v>1905</v>
      </c>
      <c r="AL159" s="3" t="s">
        <v>1906</v>
      </c>
      <c r="AM159" s="3" t="s">
        <v>1594</v>
      </c>
      <c r="AN159" s="3" t="s">
        <v>1581</v>
      </c>
      <c r="AO159" s="3" t="s">
        <v>1575</v>
      </c>
      <c r="AP159" s="3" t="s">
        <v>1595</v>
      </c>
      <c r="AQ159" s="3" t="s">
        <v>122</v>
      </c>
    </row>
    <row r="160" spans="1:43" ht="45" customHeight="1" x14ac:dyDescent="0.25">
      <c r="A160" s="3" t="s">
        <v>1907</v>
      </c>
      <c r="B160" s="3" t="s">
        <v>1574</v>
      </c>
      <c r="C160" s="3" t="s">
        <v>103</v>
      </c>
      <c r="D160" s="3" t="s">
        <v>1575</v>
      </c>
      <c r="E160" s="3" t="s">
        <v>1576</v>
      </c>
      <c r="F160" s="3" t="s">
        <v>1908</v>
      </c>
      <c r="G160" s="3" t="s">
        <v>107</v>
      </c>
      <c r="H160" s="3" t="s">
        <v>1909</v>
      </c>
      <c r="I160" s="3" t="s">
        <v>1910</v>
      </c>
      <c r="J160" s="3" t="s">
        <v>1911</v>
      </c>
      <c r="K160" s="3" t="s">
        <v>1911</v>
      </c>
      <c r="L160" s="3" t="s">
        <v>1581</v>
      </c>
      <c r="M160" s="3" t="s">
        <v>1581</v>
      </c>
      <c r="N160" s="3" t="s">
        <v>1912</v>
      </c>
      <c r="O160" s="3" t="s">
        <v>1588</v>
      </c>
      <c r="P160" s="3" t="s">
        <v>1692</v>
      </c>
      <c r="Q160" s="3" t="s">
        <v>1693</v>
      </c>
      <c r="R160" s="3" t="s">
        <v>116</v>
      </c>
      <c r="S160" s="3" t="s">
        <v>116</v>
      </c>
      <c r="T160" s="3" t="s">
        <v>117</v>
      </c>
      <c r="U160" s="3" t="s">
        <v>116</v>
      </c>
      <c r="V160" s="3" t="s">
        <v>1586</v>
      </c>
      <c r="W160" s="3" t="s">
        <v>1913</v>
      </c>
      <c r="X160" s="3" t="s">
        <v>1914</v>
      </c>
      <c r="Y160" s="3" t="s">
        <v>1915</v>
      </c>
      <c r="Z160" s="3" t="s">
        <v>1595</v>
      </c>
      <c r="AA160" s="3" t="s">
        <v>1916</v>
      </c>
      <c r="AB160" s="3" t="s">
        <v>122</v>
      </c>
      <c r="AC160" s="3" t="s">
        <v>1590</v>
      </c>
      <c r="AD160" s="3" t="s">
        <v>124</v>
      </c>
      <c r="AE160" s="3" t="s">
        <v>1911</v>
      </c>
      <c r="AF160" s="3" t="s">
        <v>125</v>
      </c>
      <c r="AG160" s="3" t="s">
        <v>1911</v>
      </c>
      <c r="AH160" s="3" t="s">
        <v>1591</v>
      </c>
      <c r="AI160" s="3" t="s">
        <v>122</v>
      </c>
      <c r="AJ160" s="3" t="s">
        <v>122</v>
      </c>
      <c r="AK160" s="3" t="s">
        <v>1696</v>
      </c>
      <c r="AL160" s="3" t="s">
        <v>1696</v>
      </c>
      <c r="AM160" s="3" t="s">
        <v>1594</v>
      </c>
      <c r="AN160" s="3" t="s">
        <v>1581</v>
      </c>
      <c r="AO160" s="3" t="s">
        <v>1575</v>
      </c>
      <c r="AP160" s="3" t="s">
        <v>1595</v>
      </c>
      <c r="AQ160" s="3" t="s">
        <v>122</v>
      </c>
    </row>
    <row r="161" spans="1:43" ht="45" customHeight="1" x14ac:dyDescent="0.25">
      <c r="A161" s="3" t="s">
        <v>1917</v>
      </c>
      <c r="B161" s="3" t="s">
        <v>1574</v>
      </c>
      <c r="C161" s="3" t="s">
        <v>103</v>
      </c>
      <c r="D161" s="3" t="s">
        <v>1575</v>
      </c>
      <c r="E161" s="3" t="s">
        <v>1576</v>
      </c>
      <c r="F161" s="3" t="s">
        <v>1918</v>
      </c>
      <c r="G161" s="3" t="s">
        <v>107</v>
      </c>
      <c r="H161" s="3" t="s">
        <v>1919</v>
      </c>
      <c r="I161" s="3" t="s">
        <v>1920</v>
      </c>
      <c r="J161" s="3" t="s">
        <v>1921</v>
      </c>
      <c r="K161" s="3" t="s">
        <v>1921</v>
      </c>
      <c r="L161" s="3" t="s">
        <v>1581</v>
      </c>
      <c r="M161" s="3" t="s">
        <v>1581</v>
      </c>
      <c r="N161" s="3" t="s">
        <v>1922</v>
      </c>
      <c r="O161" s="3" t="s">
        <v>1923</v>
      </c>
      <c r="P161" s="3" t="s">
        <v>1924</v>
      </c>
      <c r="Q161" s="3" t="s">
        <v>1925</v>
      </c>
      <c r="R161" s="3" t="s">
        <v>116</v>
      </c>
      <c r="S161" s="3" t="s">
        <v>116</v>
      </c>
      <c r="T161" s="3" t="s">
        <v>117</v>
      </c>
      <c r="U161" s="3" t="s">
        <v>116</v>
      </c>
      <c r="V161" s="3" t="s">
        <v>1586</v>
      </c>
      <c r="W161" s="3" t="s">
        <v>1920</v>
      </c>
      <c r="X161" s="3" t="s">
        <v>1926</v>
      </c>
      <c r="Y161" s="3" t="s">
        <v>1927</v>
      </c>
      <c r="Z161" s="3" t="s">
        <v>1928</v>
      </c>
      <c r="AA161" s="3" t="s">
        <v>1929</v>
      </c>
      <c r="AB161" s="3" t="s">
        <v>122</v>
      </c>
      <c r="AC161" s="3" t="s">
        <v>1590</v>
      </c>
      <c r="AD161" s="3" t="s">
        <v>124</v>
      </c>
      <c r="AE161" s="3" t="s">
        <v>1921</v>
      </c>
      <c r="AF161" s="3" t="s">
        <v>125</v>
      </c>
      <c r="AG161" s="3" t="s">
        <v>1921</v>
      </c>
      <c r="AH161" s="3" t="s">
        <v>1591</v>
      </c>
      <c r="AI161" s="3" t="s">
        <v>122</v>
      </c>
      <c r="AJ161" s="3" t="s">
        <v>122</v>
      </c>
      <c r="AK161" s="3" t="s">
        <v>122</v>
      </c>
      <c r="AL161" s="3" t="s">
        <v>122</v>
      </c>
      <c r="AM161" s="3" t="s">
        <v>1594</v>
      </c>
      <c r="AN161" s="3" t="s">
        <v>1581</v>
      </c>
      <c r="AO161" s="3" t="s">
        <v>1575</v>
      </c>
      <c r="AP161" s="3" t="s">
        <v>1595</v>
      </c>
      <c r="AQ161" s="3" t="s">
        <v>1930</v>
      </c>
    </row>
    <row r="162" spans="1:43" ht="45" customHeight="1" x14ac:dyDescent="0.25">
      <c r="A162" s="3" t="s">
        <v>1931</v>
      </c>
      <c r="B162" s="3" t="s">
        <v>1574</v>
      </c>
      <c r="C162" s="3" t="s">
        <v>103</v>
      </c>
      <c r="D162" s="3" t="s">
        <v>1575</v>
      </c>
      <c r="E162" s="3" t="s">
        <v>1576</v>
      </c>
      <c r="F162" s="3" t="s">
        <v>1932</v>
      </c>
      <c r="G162" s="3" t="s">
        <v>107</v>
      </c>
      <c r="H162" s="3" t="s">
        <v>1933</v>
      </c>
      <c r="I162" s="3" t="s">
        <v>1934</v>
      </c>
      <c r="J162" s="3" t="s">
        <v>1935</v>
      </c>
      <c r="K162" s="3" t="s">
        <v>1935</v>
      </c>
      <c r="L162" s="3" t="s">
        <v>1581</v>
      </c>
      <c r="M162" s="3" t="s">
        <v>1581</v>
      </c>
      <c r="N162" s="3" t="s">
        <v>1936</v>
      </c>
      <c r="O162" s="3" t="s">
        <v>1937</v>
      </c>
      <c r="P162" s="3" t="s">
        <v>1725</v>
      </c>
      <c r="Q162" s="3" t="s">
        <v>1726</v>
      </c>
      <c r="R162" s="3" t="s">
        <v>116</v>
      </c>
      <c r="S162" s="3" t="s">
        <v>116</v>
      </c>
      <c r="T162" s="3" t="s">
        <v>117</v>
      </c>
      <c r="U162" s="3" t="s">
        <v>116</v>
      </c>
      <c r="V162" s="3" t="s">
        <v>1586</v>
      </c>
      <c r="W162" s="3" t="s">
        <v>1934</v>
      </c>
      <c r="X162" s="3" t="s">
        <v>1938</v>
      </c>
      <c r="Y162" s="3" t="s">
        <v>1939</v>
      </c>
      <c r="Z162" s="3" t="s">
        <v>1940</v>
      </c>
      <c r="AA162" s="3" t="s">
        <v>1941</v>
      </c>
      <c r="AB162" s="3" t="s">
        <v>122</v>
      </c>
      <c r="AC162" s="3" t="s">
        <v>1590</v>
      </c>
      <c r="AD162" s="3" t="s">
        <v>124</v>
      </c>
      <c r="AE162" s="3" t="s">
        <v>1935</v>
      </c>
      <c r="AF162" s="3" t="s">
        <v>125</v>
      </c>
      <c r="AG162" s="3" t="s">
        <v>1935</v>
      </c>
      <c r="AH162" s="3" t="s">
        <v>1591</v>
      </c>
      <c r="AI162" s="3" t="s">
        <v>122</v>
      </c>
      <c r="AJ162" s="3" t="s">
        <v>122</v>
      </c>
      <c r="AK162" s="3" t="s">
        <v>122</v>
      </c>
      <c r="AL162" s="3" t="s">
        <v>122</v>
      </c>
      <c r="AM162" s="3" t="s">
        <v>1594</v>
      </c>
      <c r="AN162" s="3" t="s">
        <v>1581</v>
      </c>
      <c r="AO162" s="3" t="s">
        <v>1575</v>
      </c>
      <c r="AP162" s="3" t="s">
        <v>1595</v>
      </c>
      <c r="AQ162" s="3" t="s">
        <v>1930</v>
      </c>
    </row>
    <row r="163" spans="1:43" ht="45" customHeight="1" x14ac:dyDescent="0.25">
      <c r="A163" s="3" t="s">
        <v>1942</v>
      </c>
      <c r="B163" s="3" t="s">
        <v>1574</v>
      </c>
      <c r="C163" s="3" t="s">
        <v>103</v>
      </c>
      <c r="D163" s="3" t="s">
        <v>1575</v>
      </c>
      <c r="E163" s="3" t="s">
        <v>1576</v>
      </c>
      <c r="F163" s="3" t="s">
        <v>1943</v>
      </c>
      <c r="G163" s="3" t="s">
        <v>107</v>
      </c>
      <c r="H163" s="3" t="s">
        <v>1944</v>
      </c>
      <c r="I163" s="3" t="s">
        <v>1945</v>
      </c>
      <c r="J163" s="3" t="s">
        <v>1946</v>
      </c>
      <c r="K163" s="3" t="s">
        <v>1946</v>
      </c>
      <c r="L163" s="3" t="s">
        <v>1581</v>
      </c>
      <c r="M163" s="3" t="s">
        <v>1581</v>
      </c>
      <c r="N163" s="3" t="s">
        <v>1947</v>
      </c>
      <c r="O163" s="3" t="s">
        <v>1948</v>
      </c>
      <c r="P163" s="3" t="s">
        <v>1949</v>
      </c>
      <c r="Q163" s="3" t="s">
        <v>1950</v>
      </c>
      <c r="R163" s="3" t="s">
        <v>116</v>
      </c>
      <c r="S163" s="3" t="s">
        <v>116</v>
      </c>
      <c r="T163" s="3" t="s">
        <v>117</v>
      </c>
      <c r="U163" s="3" t="s">
        <v>116</v>
      </c>
      <c r="V163" s="3" t="s">
        <v>1586</v>
      </c>
      <c r="W163" s="3" t="s">
        <v>1945</v>
      </c>
      <c r="X163" s="3" t="s">
        <v>1951</v>
      </c>
      <c r="Y163" s="3" t="s">
        <v>1939</v>
      </c>
      <c r="Z163" s="3" t="s">
        <v>1940</v>
      </c>
      <c r="AA163" s="3" t="s">
        <v>1952</v>
      </c>
      <c r="AB163" s="3" t="s">
        <v>122</v>
      </c>
      <c r="AC163" s="3" t="s">
        <v>1590</v>
      </c>
      <c r="AD163" s="3" t="s">
        <v>124</v>
      </c>
      <c r="AE163" s="3" t="s">
        <v>1946</v>
      </c>
      <c r="AF163" s="3" t="s">
        <v>125</v>
      </c>
      <c r="AG163" s="3" t="s">
        <v>1946</v>
      </c>
      <c r="AH163" s="3" t="s">
        <v>1591</v>
      </c>
      <c r="AI163" s="3" t="s">
        <v>122</v>
      </c>
      <c r="AJ163" s="3" t="s">
        <v>122</v>
      </c>
      <c r="AK163" s="3" t="s">
        <v>1696</v>
      </c>
      <c r="AL163" s="3" t="s">
        <v>1696</v>
      </c>
      <c r="AM163" s="3" t="s">
        <v>1594</v>
      </c>
      <c r="AN163" s="3" t="s">
        <v>1581</v>
      </c>
      <c r="AO163" s="3" t="s">
        <v>1575</v>
      </c>
      <c r="AP163" s="3" t="s">
        <v>1595</v>
      </c>
      <c r="AQ163" s="3" t="s">
        <v>122</v>
      </c>
    </row>
    <row r="164" spans="1:43" ht="45" customHeight="1" x14ac:dyDescent="0.25">
      <c r="A164" s="3" t="s">
        <v>1953</v>
      </c>
      <c r="B164" s="3" t="s">
        <v>1574</v>
      </c>
      <c r="C164" s="3" t="s">
        <v>103</v>
      </c>
      <c r="D164" s="3" t="s">
        <v>1575</v>
      </c>
      <c r="E164" s="3" t="s">
        <v>1576</v>
      </c>
      <c r="F164" s="3" t="s">
        <v>1577</v>
      </c>
      <c r="G164" s="3" t="s">
        <v>107</v>
      </c>
      <c r="H164" s="3" t="s">
        <v>1578</v>
      </c>
      <c r="I164" s="3" t="s">
        <v>1579</v>
      </c>
      <c r="J164" s="3" t="s">
        <v>1954</v>
      </c>
      <c r="K164" s="3" t="s">
        <v>1954</v>
      </c>
      <c r="L164" s="3" t="s">
        <v>1581</v>
      </c>
      <c r="M164" s="3" t="s">
        <v>1581</v>
      </c>
      <c r="N164" s="3" t="s">
        <v>1582</v>
      </c>
      <c r="O164" s="3" t="s">
        <v>1583</v>
      </c>
      <c r="P164" s="3" t="s">
        <v>1584</v>
      </c>
      <c r="Q164" s="3" t="s">
        <v>1585</v>
      </c>
      <c r="R164" s="3" t="s">
        <v>116</v>
      </c>
      <c r="S164" s="3" t="s">
        <v>116</v>
      </c>
      <c r="T164" s="3" t="s">
        <v>117</v>
      </c>
      <c r="U164" s="3" t="s">
        <v>116</v>
      </c>
      <c r="V164" s="3" t="s">
        <v>1586</v>
      </c>
      <c r="W164" s="3" t="s">
        <v>1579</v>
      </c>
      <c r="X164" s="3" t="s">
        <v>1587</v>
      </c>
      <c r="Y164" s="3" t="s">
        <v>1583</v>
      </c>
      <c r="Z164" s="3" t="s">
        <v>1588</v>
      </c>
      <c r="AA164" s="3" t="s">
        <v>1589</v>
      </c>
      <c r="AB164" s="3" t="s">
        <v>122</v>
      </c>
      <c r="AC164" s="3" t="s">
        <v>1590</v>
      </c>
      <c r="AD164" s="3" t="s">
        <v>124</v>
      </c>
      <c r="AE164" s="3" t="s">
        <v>1954</v>
      </c>
      <c r="AF164" s="3" t="s">
        <v>125</v>
      </c>
      <c r="AG164" s="3" t="s">
        <v>1954</v>
      </c>
      <c r="AH164" s="3" t="s">
        <v>1591</v>
      </c>
      <c r="AI164" s="3" t="s">
        <v>122</v>
      </c>
      <c r="AJ164" s="3" t="s">
        <v>122</v>
      </c>
      <c r="AK164" s="3" t="s">
        <v>1592</v>
      </c>
      <c r="AL164" s="3" t="s">
        <v>1593</v>
      </c>
      <c r="AM164" s="3" t="s">
        <v>1594</v>
      </c>
      <c r="AN164" s="3" t="s">
        <v>1581</v>
      </c>
      <c r="AO164" s="3" t="s">
        <v>1575</v>
      </c>
      <c r="AP164" s="3" t="s">
        <v>1595</v>
      </c>
      <c r="AQ164" s="3" t="s">
        <v>122</v>
      </c>
    </row>
    <row r="165" spans="1:43" ht="45" customHeight="1" x14ac:dyDescent="0.25">
      <c r="A165" s="3" t="s">
        <v>1955</v>
      </c>
      <c r="B165" s="3" t="s">
        <v>1574</v>
      </c>
      <c r="C165" s="3" t="s">
        <v>103</v>
      </c>
      <c r="D165" s="3" t="s">
        <v>1575</v>
      </c>
      <c r="E165" s="3" t="s">
        <v>1576</v>
      </c>
      <c r="F165" s="3" t="s">
        <v>1597</v>
      </c>
      <c r="G165" s="3" t="s">
        <v>107</v>
      </c>
      <c r="H165" s="3" t="s">
        <v>1598</v>
      </c>
      <c r="I165" s="3" t="s">
        <v>1599</v>
      </c>
      <c r="J165" s="3" t="s">
        <v>1956</v>
      </c>
      <c r="K165" s="3" t="s">
        <v>1956</v>
      </c>
      <c r="L165" s="3" t="s">
        <v>1581</v>
      </c>
      <c r="M165" s="3" t="s">
        <v>1581</v>
      </c>
      <c r="N165" s="3" t="s">
        <v>1601</v>
      </c>
      <c r="O165" s="3" t="s">
        <v>1583</v>
      </c>
      <c r="P165" s="3" t="s">
        <v>1602</v>
      </c>
      <c r="Q165" s="3" t="s">
        <v>1603</v>
      </c>
      <c r="R165" s="3" t="s">
        <v>116</v>
      </c>
      <c r="S165" s="3" t="s">
        <v>116</v>
      </c>
      <c r="T165" s="3" t="s">
        <v>117</v>
      </c>
      <c r="U165" s="3" t="s">
        <v>116</v>
      </c>
      <c r="V165" s="3" t="s">
        <v>1586</v>
      </c>
      <c r="W165" s="3" t="s">
        <v>1599</v>
      </c>
      <c r="X165" s="3" t="s">
        <v>1604</v>
      </c>
      <c r="Y165" s="3" t="s">
        <v>1583</v>
      </c>
      <c r="Z165" s="3" t="s">
        <v>1588</v>
      </c>
      <c r="AA165" s="3" t="s">
        <v>1605</v>
      </c>
      <c r="AB165" s="3" t="s">
        <v>122</v>
      </c>
      <c r="AC165" s="3" t="s">
        <v>1590</v>
      </c>
      <c r="AD165" s="3" t="s">
        <v>124</v>
      </c>
      <c r="AE165" s="3" t="s">
        <v>1956</v>
      </c>
      <c r="AF165" s="3" t="s">
        <v>125</v>
      </c>
      <c r="AG165" s="3" t="s">
        <v>1956</v>
      </c>
      <c r="AH165" s="3" t="s">
        <v>1591</v>
      </c>
      <c r="AI165" s="3" t="s">
        <v>122</v>
      </c>
      <c r="AJ165" s="3" t="s">
        <v>122</v>
      </c>
      <c r="AK165" s="3" t="s">
        <v>1606</v>
      </c>
      <c r="AL165" s="3" t="s">
        <v>1607</v>
      </c>
      <c r="AM165" s="3" t="s">
        <v>1594</v>
      </c>
      <c r="AN165" s="3" t="s">
        <v>1581</v>
      </c>
      <c r="AO165" s="3" t="s">
        <v>1575</v>
      </c>
      <c r="AP165" s="3" t="s">
        <v>1595</v>
      </c>
      <c r="AQ165" s="3" t="s">
        <v>122</v>
      </c>
    </row>
    <row r="166" spans="1:43" ht="45" customHeight="1" x14ac:dyDescent="0.25">
      <c r="A166" s="3" t="s">
        <v>1957</v>
      </c>
      <c r="B166" s="3" t="s">
        <v>1574</v>
      </c>
      <c r="C166" s="3" t="s">
        <v>103</v>
      </c>
      <c r="D166" s="3" t="s">
        <v>1575</v>
      </c>
      <c r="E166" s="3" t="s">
        <v>1576</v>
      </c>
      <c r="F166" s="3" t="s">
        <v>1609</v>
      </c>
      <c r="G166" s="3" t="s">
        <v>107</v>
      </c>
      <c r="H166" s="3" t="s">
        <v>1610</v>
      </c>
      <c r="I166" s="3" t="s">
        <v>1611</v>
      </c>
      <c r="J166" s="3" t="s">
        <v>1958</v>
      </c>
      <c r="K166" s="3" t="s">
        <v>1958</v>
      </c>
      <c r="L166" s="3" t="s">
        <v>1581</v>
      </c>
      <c r="M166" s="3" t="s">
        <v>1581</v>
      </c>
      <c r="N166" s="3" t="s">
        <v>1613</v>
      </c>
      <c r="O166" s="3" t="s">
        <v>1583</v>
      </c>
      <c r="P166" s="3" t="s">
        <v>1614</v>
      </c>
      <c r="Q166" s="3" t="s">
        <v>1615</v>
      </c>
      <c r="R166" s="3" t="s">
        <v>116</v>
      </c>
      <c r="S166" s="3" t="s">
        <v>116</v>
      </c>
      <c r="T166" s="3" t="s">
        <v>117</v>
      </c>
      <c r="U166" s="3" t="s">
        <v>116</v>
      </c>
      <c r="V166" s="3" t="s">
        <v>1586</v>
      </c>
      <c r="W166" s="3" t="s">
        <v>1611</v>
      </c>
      <c r="X166" s="3" t="s">
        <v>1616</v>
      </c>
      <c r="Y166" s="3" t="s">
        <v>1583</v>
      </c>
      <c r="Z166" s="3" t="s">
        <v>1595</v>
      </c>
      <c r="AA166" s="3" t="s">
        <v>1617</v>
      </c>
      <c r="AB166" s="3" t="s">
        <v>122</v>
      </c>
      <c r="AC166" s="3" t="s">
        <v>1590</v>
      </c>
      <c r="AD166" s="3" t="s">
        <v>124</v>
      </c>
      <c r="AE166" s="3" t="s">
        <v>1958</v>
      </c>
      <c r="AF166" s="3" t="s">
        <v>125</v>
      </c>
      <c r="AG166" s="3" t="s">
        <v>1958</v>
      </c>
      <c r="AH166" s="3" t="s">
        <v>1591</v>
      </c>
      <c r="AI166" s="3" t="s">
        <v>122</v>
      </c>
      <c r="AJ166" s="3" t="s">
        <v>122</v>
      </c>
      <c r="AK166" s="3" t="s">
        <v>1618</v>
      </c>
      <c r="AL166" s="3" t="s">
        <v>1618</v>
      </c>
      <c r="AM166" s="3" t="s">
        <v>1594</v>
      </c>
      <c r="AN166" s="3" t="s">
        <v>1581</v>
      </c>
      <c r="AO166" s="3" t="s">
        <v>1575</v>
      </c>
      <c r="AP166" s="3" t="s">
        <v>1595</v>
      </c>
      <c r="AQ166" s="3" t="s">
        <v>122</v>
      </c>
    </row>
    <row r="167" spans="1:43" ht="45" customHeight="1" x14ac:dyDescent="0.25">
      <c r="A167" s="3" t="s">
        <v>1959</v>
      </c>
      <c r="B167" s="3" t="s">
        <v>1574</v>
      </c>
      <c r="C167" s="3" t="s">
        <v>103</v>
      </c>
      <c r="D167" s="3" t="s">
        <v>1575</v>
      </c>
      <c r="E167" s="3" t="s">
        <v>1576</v>
      </c>
      <c r="F167" s="3" t="s">
        <v>1620</v>
      </c>
      <c r="G167" s="3" t="s">
        <v>107</v>
      </c>
      <c r="H167" s="3" t="s">
        <v>1621</v>
      </c>
      <c r="I167" s="3" t="s">
        <v>1622</v>
      </c>
      <c r="J167" s="3" t="s">
        <v>1960</v>
      </c>
      <c r="K167" s="3" t="s">
        <v>1960</v>
      </c>
      <c r="L167" s="3" t="s">
        <v>1581</v>
      </c>
      <c r="M167" s="3" t="s">
        <v>1581</v>
      </c>
      <c r="N167" s="3" t="s">
        <v>1624</v>
      </c>
      <c r="O167" s="3" t="s">
        <v>1625</v>
      </c>
      <c r="P167" s="3" t="s">
        <v>1626</v>
      </c>
      <c r="Q167" s="3" t="s">
        <v>1627</v>
      </c>
      <c r="R167" s="3" t="s">
        <v>116</v>
      </c>
      <c r="S167" s="3" t="s">
        <v>116</v>
      </c>
      <c r="T167" s="3" t="s">
        <v>117</v>
      </c>
      <c r="U167" s="3" t="s">
        <v>116</v>
      </c>
      <c r="V167" s="3" t="s">
        <v>1586</v>
      </c>
      <c r="W167" s="3" t="s">
        <v>1622</v>
      </c>
      <c r="X167" s="3" t="s">
        <v>1628</v>
      </c>
      <c r="Y167" s="3" t="s">
        <v>1625</v>
      </c>
      <c r="Z167" s="3" t="s">
        <v>1629</v>
      </c>
      <c r="AA167" s="3" t="s">
        <v>1630</v>
      </c>
      <c r="AB167" s="3" t="s">
        <v>122</v>
      </c>
      <c r="AC167" s="3" t="s">
        <v>1590</v>
      </c>
      <c r="AD167" s="3" t="s">
        <v>124</v>
      </c>
      <c r="AE167" s="3" t="s">
        <v>1960</v>
      </c>
      <c r="AF167" s="3" t="s">
        <v>125</v>
      </c>
      <c r="AG167" s="3" t="s">
        <v>1960</v>
      </c>
      <c r="AH167" s="3" t="s">
        <v>1591</v>
      </c>
      <c r="AI167" s="3" t="s">
        <v>122</v>
      </c>
      <c r="AJ167" s="3" t="s">
        <v>122</v>
      </c>
      <c r="AK167" s="3" t="s">
        <v>1618</v>
      </c>
      <c r="AL167" s="3" t="s">
        <v>1618</v>
      </c>
      <c r="AM167" s="3" t="s">
        <v>1594</v>
      </c>
      <c r="AN167" s="3" t="s">
        <v>1581</v>
      </c>
      <c r="AO167" s="3" t="s">
        <v>1575</v>
      </c>
      <c r="AP167" s="3" t="s">
        <v>1595</v>
      </c>
      <c r="AQ167" s="3" t="s">
        <v>122</v>
      </c>
    </row>
    <row r="168" spans="1:43" ht="45" customHeight="1" x14ac:dyDescent="0.25">
      <c r="A168" s="3" t="s">
        <v>1961</v>
      </c>
      <c r="B168" s="3" t="s">
        <v>1574</v>
      </c>
      <c r="C168" s="3" t="s">
        <v>103</v>
      </c>
      <c r="D168" s="3" t="s">
        <v>1575</v>
      </c>
      <c r="E168" s="3" t="s">
        <v>1576</v>
      </c>
      <c r="F168" s="3" t="s">
        <v>1632</v>
      </c>
      <c r="G168" s="3" t="s">
        <v>107</v>
      </c>
      <c r="H168" s="3" t="s">
        <v>1633</v>
      </c>
      <c r="I168" s="3" t="s">
        <v>1634</v>
      </c>
      <c r="J168" s="3" t="s">
        <v>1962</v>
      </c>
      <c r="K168" s="3" t="s">
        <v>1962</v>
      </c>
      <c r="L168" s="3" t="s">
        <v>1581</v>
      </c>
      <c r="M168" s="3" t="s">
        <v>1581</v>
      </c>
      <c r="N168" s="3" t="s">
        <v>1636</v>
      </c>
      <c r="O168" s="3" t="s">
        <v>1625</v>
      </c>
      <c r="P168" s="3" t="s">
        <v>1637</v>
      </c>
      <c r="Q168" s="3" t="s">
        <v>1638</v>
      </c>
      <c r="R168" s="3" t="s">
        <v>116</v>
      </c>
      <c r="S168" s="3" t="s">
        <v>116</v>
      </c>
      <c r="T168" s="3" t="s">
        <v>117</v>
      </c>
      <c r="U168" s="3" t="s">
        <v>116</v>
      </c>
      <c r="V168" s="3" t="s">
        <v>1586</v>
      </c>
      <c r="W168" s="3" t="s">
        <v>1639</v>
      </c>
      <c r="X168" s="3" t="s">
        <v>1640</v>
      </c>
      <c r="Y168" s="3" t="s">
        <v>1625</v>
      </c>
      <c r="Z168" s="3" t="s">
        <v>1629</v>
      </c>
      <c r="AA168" s="3" t="s">
        <v>1641</v>
      </c>
      <c r="AB168" s="3" t="s">
        <v>122</v>
      </c>
      <c r="AC168" s="3" t="s">
        <v>1590</v>
      </c>
      <c r="AD168" s="3" t="s">
        <v>124</v>
      </c>
      <c r="AE168" s="3" t="s">
        <v>1962</v>
      </c>
      <c r="AF168" s="3" t="s">
        <v>125</v>
      </c>
      <c r="AG168" s="3" t="s">
        <v>1962</v>
      </c>
      <c r="AH168" s="3" t="s">
        <v>1591</v>
      </c>
      <c r="AI168" s="3" t="s">
        <v>122</v>
      </c>
      <c r="AJ168" s="3" t="s">
        <v>122</v>
      </c>
      <c r="AK168" s="3" t="s">
        <v>1618</v>
      </c>
      <c r="AL168" s="3" t="s">
        <v>1618</v>
      </c>
      <c r="AM168" s="3" t="s">
        <v>1594</v>
      </c>
      <c r="AN168" s="3" t="s">
        <v>1581</v>
      </c>
      <c r="AO168" s="3" t="s">
        <v>1575</v>
      </c>
      <c r="AP168" s="3" t="s">
        <v>1595</v>
      </c>
      <c r="AQ168" s="3" t="s">
        <v>122</v>
      </c>
    </row>
    <row r="169" spans="1:43" ht="45" customHeight="1" x14ac:dyDescent="0.25">
      <c r="A169" s="3" t="s">
        <v>1963</v>
      </c>
      <c r="B169" s="3" t="s">
        <v>1574</v>
      </c>
      <c r="C169" s="3" t="s">
        <v>103</v>
      </c>
      <c r="D169" s="3" t="s">
        <v>1575</v>
      </c>
      <c r="E169" s="3" t="s">
        <v>1576</v>
      </c>
      <c r="F169" s="3" t="s">
        <v>1643</v>
      </c>
      <c r="G169" s="3" t="s">
        <v>107</v>
      </c>
      <c r="H169" s="3" t="s">
        <v>1644</v>
      </c>
      <c r="I169" s="3" t="s">
        <v>1645</v>
      </c>
      <c r="J169" s="3" t="s">
        <v>1964</v>
      </c>
      <c r="K169" s="3" t="s">
        <v>1964</v>
      </c>
      <c r="L169" s="3" t="s">
        <v>1581</v>
      </c>
      <c r="M169" s="3" t="s">
        <v>1581</v>
      </c>
      <c r="N169" s="3" t="s">
        <v>1647</v>
      </c>
      <c r="O169" s="3" t="s">
        <v>1648</v>
      </c>
      <c r="P169" s="3" t="s">
        <v>1649</v>
      </c>
      <c r="Q169" s="3" t="s">
        <v>1650</v>
      </c>
      <c r="R169" s="3" t="s">
        <v>116</v>
      </c>
      <c r="S169" s="3" t="s">
        <v>116</v>
      </c>
      <c r="T169" s="3" t="s">
        <v>117</v>
      </c>
      <c r="U169" s="3" t="s">
        <v>116</v>
      </c>
      <c r="V169" s="3" t="s">
        <v>1586</v>
      </c>
      <c r="W169" s="3" t="s">
        <v>1645</v>
      </c>
      <c r="X169" s="3" t="s">
        <v>1651</v>
      </c>
      <c r="Y169" s="3" t="s">
        <v>1648</v>
      </c>
      <c r="Z169" s="3" t="s">
        <v>1595</v>
      </c>
      <c r="AA169" s="3" t="s">
        <v>1652</v>
      </c>
      <c r="AB169" s="3" t="s">
        <v>122</v>
      </c>
      <c r="AC169" s="3" t="s">
        <v>1590</v>
      </c>
      <c r="AD169" s="3" t="s">
        <v>124</v>
      </c>
      <c r="AE169" s="3" t="s">
        <v>1964</v>
      </c>
      <c r="AF169" s="3" t="s">
        <v>125</v>
      </c>
      <c r="AG169" s="3" t="s">
        <v>1964</v>
      </c>
      <c r="AH169" s="3" t="s">
        <v>1591</v>
      </c>
      <c r="AI169" s="3" t="s">
        <v>122</v>
      </c>
      <c r="AJ169" s="3" t="s">
        <v>122</v>
      </c>
      <c r="AK169" s="3" t="s">
        <v>1618</v>
      </c>
      <c r="AL169" s="3" t="s">
        <v>1618</v>
      </c>
      <c r="AM169" s="3" t="s">
        <v>1594</v>
      </c>
      <c r="AN169" s="3" t="s">
        <v>1581</v>
      </c>
      <c r="AO169" s="3" t="s">
        <v>1575</v>
      </c>
      <c r="AP169" s="3" t="s">
        <v>1595</v>
      </c>
      <c r="AQ169" s="3" t="s">
        <v>122</v>
      </c>
    </row>
    <row r="170" spans="1:43" ht="45" customHeight="1" x14ac:dyDescent="0.25">
      <c r="A170" s="3" t="s">
        <v>1965</v>
      </c>
      <c r="B170" s="3" t="s">
        <v>1574</v>
      </c>
      <c r="C170" s="3" t="s">
        <v>103</v>
      </c>
      <c r="D170" s="3" t="s">
        <v>1575</v>
      </c>
      <c r="E170" s="3" t="s">
        <v>1576</v>
      </c>
      <c r="F170" s="3" t="s">
        <v>1654</v>
      </c>
      <c r="G170" s="3" t="s">
        <v>107</v>
      </c>
      <c r="H170" s="3" t="s">
        <v>1655</v>
      </c>
      <c r="I170" s="3" t="s">
        <v>1656</v>
      </c>
      <c r="J170" s="3" t="s">
        <v>1966</v>
      </c>
      <c r="K170" s="3" t="s">
        <v>1966</v>
      </c>
      <c r="L170" s="3" t="s">
        <v>1581</v>
      </c>
      <c r="M170" s="3" t="s">
        <v>1581</v>
      </c>
      <c r="N170" s="3" t="s">
        <v>1658</v>
      </c>
      <c r="O170" s="3" t="s">
        <v>1625</v>
      </c>
      <c r="P170" s="3" t="s">
        <v>1659</v>
      </c>
      <c r="Q170" s="3" t="s">
        <v>1660</v>
      </c>
      <c r="R170" s="3" t="s">
        <v>116</v>
      </c>
      <c r="S170" s="3" t="s">
        <v>116</v>
      </c>
      <c r="T170" s="3" t="s">
        <v>117</v>
      </c>
      <c r="U170" s="3" t="s">
        <v>116</v>
      </c>
      <c r="V170" s="3" t="s">
        <v>1586</v>
      </c>
      <c r="W170" s="3" t="s">
        <v>1656</v>
      </c>
      <c r="X170" s="3" t="s">
        <v>1661</v>
      </c>
      <c r="Y170" s="3" t="s">
        <v>1648</v>
      </c>
      <c r="Z170" s="3" t="s">
        <v>1662</v>
      </c>
      <c r="AA170" s="3" t="s">
        <v>1663</v>
      </c>
      <c r="AB170" s="3" t="s">
        <v>122</v>
      </c>
      <c r="AC170" s="3" t="s">
        <v>1590</v>
      </c>
      <c r="AD170" s="3" t="s">
        <v>124</v>
      </c>
      <c r="AE170" s="3" t="s">
        <v>1966</v>
      </c>
      <c r="AF170" s="3" t="s">
        <v>125</v>
      </c>
      <c r="AG170" s="3" t="s">
        <v>1966</v>
      </c>
      <c r="AH170" s="3" t="s">
        <v>1591</v>
      </c>
      <c r="AI170" s="3" t="s">
        <v>122</v>
      </c>
      <c r="AJ170" s="3" t="s">
        <v>122</v>
      </c>
      <c r="AK170" s="3" t="s">
        <v>1664</v>
      </c>
      <c r="AL170" s="3" t="s">
        <v>1665</v>
      </c>
      <c r="AM170" s="3" t="s">
        <v>1594</v>
      </c>
      <c r="AN170" s="3" t="s">
        <v>1581</v>
      </c>
      <c r="AO170" s="3" t="s">
        <v>1575</v>
      </c>
      <c r="AP170" s="3" t="s">
        <v>1595</v>
      </c>
      <c r="AQ170" s="3" t="s">
        <v>122</v>
      </c>
    </row>
    <row r="171" spans="1:43" ht="45" customHeight="1" x14ac:dyDescent="0.25">
      <c r="A171" s="3" t="s">
        <v>1967</v>
      </c>
      <c r="B171" s="3" t="s">
        <v>1574</v>
      </c>
      <c r="C171" s="3" t="s">
        <v>103</v>
      </c>
      <c r="D171" s="3" t="s">
        <v>1575</v>
      </c>
      <c r="E171" s="3" t="s">
        <v>1576</v>
      </c>
      <c r="F171" s="3" t="s">
        <v>1667</v>
      </c>
      <c r="G171" s="3" t="s">
        <v>107</v>
      </c>
      <c r="H171" s="3" t="s">
        <v>1668</v>
      </c>
      <c r="I171" s="3" t="s">
        <v>1669</v>
      </c>
      <c r="J171" s="3" t="s">
        <v>1968</v>
      </c>
      <c r="K171" s="3" t="s">
        <v>1968</v>
      </c>
      <c r="L171" s="3" t="s">
        <v>1581</v>
      </c>
      <c r="M171" s="3" t="s">
        <v>1581</v>
      </c>
      <c r="N171" s="3" t="s">
        <v>1671</v>
      </c>
      <c r="O171" s="3" t="s">
        <v>1625</v>
      </c>
      <c r="P171" s="3" t="s">
        <v>245</v>
      </c>
      <c r="Q171" s="3" t="s">
        <v>246</v>
      </c>
      <c r="R171" s="3" t="s">
        <v>116</v>
      </c>
      <c r="S171" s="3" t="s">
        <v>116</v>
      </c>
      <c r="T171" s="3" t="s">
        <v>117</v>
      </c>
      <c r="U171" s="3" t="s">
        <v>116</v>
      </c>
      <c r="V171" s="3" t="s">
        <v>1586</v>
      </c>
      <c r="W171" s="3" t="s">
        <v>1669</v>
      </c>
      <c r="X171" s="3" t="s">
        <v>247</v>
      </c>
      <c r="Y171" s="3" t="s">
        <v>1648</v>
      </c>
      <c r="Z171" s="3" t="s">
        <v>1662</v>
      </c>
      <c r="AA171" s="3" t="s">
        <v>1672</v>
      </c>
      <c r="AB171" s="3" t="s">
        <v>122</v>
      </c>
      <c r="AC171" s="3" t="s">
        <v>1590</v>
      </c>
      <c r="AD171" s="3" t="s">
        <v>124</v>
      </c>
      <c r="AE171" s="3" t="s">
        <v>1968</v>
      </c>
      <c r="AF171" s="3" t="s">
        <v>125</v>
      </c>
      <c r="AG171" s="3" t="s">
        <v>1968</v>
      </c>
      <c r="AH171" s="3" t="s">
        <v>1591</v>
      </c>
      <c r="AI171" s="3" t="s">
        <v>122</v>
      </c>
      <c r="AJ171" s="3" t="s">
        <v>122</v>
      </c>
      <c r="AK171" s="3" t="s">
        <v>122</v>
      </c>
      <c r="AL171" s="3" t="s">
        <v>122</v>
      </c>
      <c r="AM171" s="3" t="s">
        <v>1594</v>
      </c>
      <c r="AN171" s="3" t="s">
        <v>1581</v>
      </c>
      <c r="AO171" s="3" t="s">
        <v>1575</v>
      </c>
      <c r="AP171" s="3" t="s">
        <v>1595</v>
      </c>
      <c r="AQ171" s="3" t="s">
        <v>1673</v>
      </c>
    </row>
    <row r="172" spans="1:43" ht="45" customHeight="1" x14ac:dyDescent="0.25">
      <c r="A172" s="3" t="s">
        <v>1969</v>
      </c>
      <c r="B172" s="3" t="s">
        <v>1574</v>
      </c>
      <c r="C172" s="3" t="s">
        <v>103</v>
      </c>
      <c r="D172" s="3" t="s">
        <v>1575</v>
      </c>
      <c r="E172" s="3" t="s">
        <v>1576</v>
      </c>
      <c r="F172" s="3" t="s">
        <v>1675</v>
      </c>
      <c r="G172" s="3" t="s">
        <v>107</v>
      </c>
      <c r="H172" s="3" t="s">
        <v>1676</v>
      </c>
      <c r="I172" s="3" t="s">
        <v>1677</v>
      </c>
      <c r="J172" s="3" t="s">
        <v>1970</v>
      </c>
      <c r="K172" s="3" t="s">
        <v>1970</v>
      </c>
      <c r="L172" s="3" t="s">
        <v>1581</v>
      </c>
      <c r="M172" s="3" t="s">
        <v>1581</v>
      </c>
      <c r="N172" s="3" t="s">
        <v>1679</v>
      </c>
      <c r="O172" s="3" t="s">
        <v>1680</v>
      </c>
      <c r="P172" s="3" t="s">
        <v>1681</v>
      </c>
      <c r="Q172" s="3" t="s">
        <v>1682</v>
      </c>
      <c r="R172" s="3" t="s">
        <v>116</v>
      </c>
      <c r="S172" s="3" t="s">
        <v>116</v>
      </c>
      <c r="T172" s="3" t="s">
        <v>117</v>
      </c>
      <c r="U172" s="3" t="s">
        <v>116</v>
      </c>
      <c r="V172" s="3" t="s">
        <v>1586</v>
      </c>
      <c r="W172" s="3" t="s">
        <v>1683</v>
      </c>
      <c r="X172" s="3" t="s">
        <v>1684</v>
      </c>
      <c r="Y172" s="3" t="s">
        <v>1680</v>
      </c>
      <c r="Z172" s="3" t="s">
        <v>1595</v>
      </c>
      <c r="AA172" s="3" t="s">
        <v>1685</v>
      </c>
      <c r="AB172" s="3" t="s">
        <v>122</v>
      </c>
      <c r="AC172" s="3" t="s">
        <v>1590</v>
      </c>
      <c r="AD172" s="3" t="s">
        <v>124</v>
      </c>
      <c r="AE172" s="3" t="s">
        <v>1970</v>
      </c>
      <c r="AF172" s="3" t="s">
        <v>125</v>
      </c>
      <c r="AG172" s="3" t="s">
        <v>1970</v>
      </c>
      <c r="AH172" s="3" t="s">
        <v>1591</v>
      </c>
      <c r="AI172" s="3" t="s">
        <v>122</v>
      </c>
      <c r="AJ172" s="3" t="s">
        <v>122</v>
      </c>
      <c r="AK172" s="3" t="s">
        <v>1618</v>
      </c>
      <c r="AL172" s="3" t="s">
        <v>1618</v>
      </c>
      <c r="AM172" s="3" t="s">
        <v>1594</v>
      </c>
      <c r="AN172" s="3" t="s">
        <v>1581</v>
      </c>
      <c r="AO172" s="3" t="s">
        <v>1575</v>
      </c>
      <c r="AP172" s="3" t="s">
        <v>1595</v>
      </c>
      <c r="AQ172" s="3" t="s">
        <v>122</v>
      </c>
    </row>
    <row r="173" spans="1:43" ht="45" customHeight="1" x14ac:dyDescent="0.25">
      <c r="A173" s="3" t="s">
        <v>1971</v>
      </c>
      <c r="B173" s="3" t="s">
        <v>1574</v>
      </c>
      <c r="C173" s="3" t="s">
        <v>103</v>
      </c>
      <c r="D173" s="3" t="s">
        <v>1575</v>
      </c>
      <c r="E173" s="3" t="s">
        <v>1576</v>
      </c>
      <c r="F173" s="3" t="s">
        <v>1687</v>
      </c>
      <c r="G173" s="3" t="s">
        <v>107</v>
      </c>
      <c r="H173" s="3" t="s">
        <v>1688</v>
      </c>
      <c r="I173" s="3" t="s">
        <v>1689</v>
      </c>
      <c r="J173" s="3" t="s">
        <v>1972</v>
      </c>
      <c r="K173" s="3" t="s">
        <v>1972</v>
      </c>
      <c r="L173" s="3" t="s">
        <v>1581</v>
      </c>
      <c r="M173" s="3" t="s">
        <v>1581</v>
      </c>
      <c r="N173" s="3" t="s">
        <v>1691</v>
      </c>
      <c r="O173" s="3" t="s">
        <v>1625</v>
      </c>
      <c r="P173" s="3" t="s">
        <v>1692</v>
      </c>
      <c r="Q173" s="3" t="s">
        <v>1693</v>
      </c>
      <c r="R173" s="3" t="s">
        <v>116</v>
      </c>
      <c r="S173" s="3" t="s">
        <v>116</v>
      </c>
      <c r="T173" s="3" t="s">
        <v>117</v>
      </c>
      <c r="U173" s="3" t="s">
        <v>116</v>
      </c>
      <c r="V173" s="3" t="s">
        <v>1586</v>
      </c>
      <c r="W173" s="3" t="s">
        <v>1689</v>
      </c>
      <c r="X173" s="3" t="s">
        <v>1694</v>
      </c>
      <c r="Y173" s="3" t="s">
        <v>1625</v>
      </c>
      <c r="Z173" s="3" t="s">
        <v>1595</v>
      </c>
      <c r="AA173" s="3" t="s">
        <v>1695</v>
      </c>
      <c r="AB173" s="3" t="s">
        <v>122</v>
      </c>
      <c r="AC173" s="3" t="s">
        <v>1590</v>
      </c>
      <c r="AD173" s="3" t="s">
        <v>124</v>
      </c>
      <c r="AE173" s="3" t="s">
        <v>1972</v>
      </c>
      <c r="AF173" s="3" t="s">
        <v>125</v>
      </c>
      <c r="AG173" s="3" t="s">
        <v>1972</v>
      </c>
      <c r="AH173" s="3" t="s">
        <v>1591</v>
      </c>
      <c r="AI173" s="3" t="s">
        <v>122</v>
      </c>
      <c r="AJ173" s="3" t="s">
        <v>122</v>
      </c>
      <c r="AK173" s="3" t="s">
        <v>1696</v>
      </c>
      <c r="AL173" s="3" t="s">
        <v>1696</v>
      </c>
      <c r="AM173" s="3" t="s">
        <v>1594</v>
      </c>
      <c r="AN173" s="3" t="s">
        <v>1581</v>
      </c>
      <c r="AO173" s="3" t="s">
        <v>1575</v>
      </c>
      <c r="AP173" s="3" t="s">
        <v>1595</v>
      </c>
      <c r="AQ173" s="3" t="s">
        <v>122</v>
      </c>
    </row>
    <row r="174" spans="1:43" ht="45" customHeight="1" x14ac:dyDescent="0.25">
      <c r="A174" s="3" t="s">
        <v>1973</v>
      </c>
      <c r="B174" s="3" t="s">
        <v>1574</v>
      </c>
      <c r="C174" s="3" t="s">
        <v>103</v>
      </c>
      <c r="D174" s="3" t="s">
        <v>1575</v>
      </c>
      <c r="E174" s="3" t="s">
        <v>1576</v>
      </c>
      <c r="F174" s="3" t="s">
        <v>1698</v>
      </c>
      <c r="G174" s="3" t="s">
        <v>107</v>
      </c>
      <c r="H174" s="3" t="s">
        <v>1699</v>
      </c>
      <c r="I174" s="3" t="s">
        <v>1700</v>
      </c>
      <c r="J174" s="3" t="s">
        <v>1974</v>
      </c>
      <c r="K174" s="3" t="s">
        <v>1974</v>
      </c>
      <c r="L174" s="3" t="s">
        <v>1581</v>
      </c>
      <c r="M174" s="3" t="s">
        <v>1581</v>
      </c>
      <c r="N174" s="3" t="s">
        <v>1702</v>
      </c>
      <c r="O174" s="3" t="s">
        <v>1625</v>
      </c>
      <c r="P174" s="3" t="s">
        <v>1703</v>
      </c>
      <c r="Q174" s="3" t="s">
        <v>1704</v>
      </c>
      <c r="R174" s="3" t="s">
        <v>116</v>
      </c>
      <c r="S174" s="3" t="s">
        <v>116</v>
      </c>
      <c r="T174" s="3" t="s">
        <v>117</v>
      </c>
      <c r="U174" s="3" t="s">
        <v>116</v>
      </c>
      <c r="V174" s="3" t="s">
        <v>1586</v>
      </c>
      <c r="W174" s="3" t="s">
        <v>1700</v>
      </c>
      <c r="X174" s="3" t="s">
        <v>1705</v>
      </c>
      <c r="Y174" s="3" t="s">
        <v>1648</v>
      </c>
      <c r="Z174" s="3" t="s">
        <v>1662</v>
      </c>
      <c r="AA174" s="3" t="s">
        <v>1706</v>
      </c>
      <c r="AB174" s="3" t="s">
        <v>122</v>
      </c>
      <c r="AC174" s="3" t="s">
        <v>1590</v>
      </c>
      <c r="AD174" s="3" t="s">
        <v>124</v>
      </c>
      <c r="AE174" s="3" t="s">
        <v>1974</v>
      </c>
      <c r="AF174" s="3" t="s">
        <v>125</v>
      </c>
      <c r="AG174" s="3" t="s">
        <v>1974</v>
      </c>
      <c r="AH174" s="3" t="s">
        <v>1591</v>
      </c>
      <c r="AI174" s="3" t="s">
        <v>122</v>
      </c>
      <c r="AJ174" s="3" t="s">
        <v>122</v>
      </c>
      <c r="AK174" s="3" t="s">
        <v>1707</v>
      </c>
      <c r="AL174" s="3" t="s">
        <v>1708</v>
      </c>
      <c r="AM174" s="3" t="s">
        <v>1594</v>
      </c>
      <c r="AN174" s="3" t="s">
        <v>1581</v>
      </c>
      <c r="AO174" s="3" t="s">
        <v>1575</v>
      </c>
      <c r="AP174" s="3" t="s">
        <v>1595</v>
      </c>
      <c r="AQ174" s="3" t="s">
        <v>122</v>
      </c>
    </row>
    <row r="175" spans="1:43" ht="45" customHeight="1" x14ac:dyDescent="0.25">
      <c r="A175" s="3" t="s">
        <v>1975</v>
      </c>
      <c r="B175" s="3" t="s">
        <v>1574</v>
      </c>
      <c r="C175" s="3" t="s">
        <v>103</v>
      </c>
      <c r="D175" s="3" t="s">
        <v>1575</v>
      </c>
      <c r="E175" s="3" t="s">
        <v>1576</v>
      </c>
      <c r="F175" s="3" t="s">
        <v>1710</v>
      </c>
      <c r="G175" s="3" t="s">
        <v>107</v>
      </c>
      <c r="H175" s="3" t="s">
        <v>1711</v>
      </c>
      <c r="I175" s="3" t="s">
        <v>1712</v>
      </c>
      <c r="J175" s="3" t="s">
        <v>1976</v>
      </c>
      <c r="K175" s="3" t="s">
        <v>1976</v>
      </c>
      <c r="L175" s="3" t="s">
        <v>1581</v>
      </c>
      <c r="M175" s="3" t="s">
        <v>1581</v>
      </c>
      <c r="N175" s="3" t="s">
        <v>1714</v>
      </c>
      <c r="O175" s="3" t="s">
        <v>1625</v>
      </c>
      <c r="P175" s="3" t="s">
        <v>245</v>
      </c>
      <c r="Q175" s="3" t="s">
        <v>246</v>
      </c>
      <c r="R175" s="3" t="s">
        <v>116</v>
      </c>
      <c r="S175" s="3" t="s">
        <v>116</v>
      </c>
      <c r="T175" s="3" t="s">
        <v>117</v>
      </c>
      <c r="U175" s="3" t="s">
        <v>116</v>
      </c>
      <c r="V175" s="3" t="s">
        <v>1586</v>
      </c>
      <c r="W175" s="3" t="s">
        <v>1712</v>
      </c>
      <c r="X175" s="3" t="s">
        <v>1715</v>
      </c>
      <c r="Y175" s="3" t="s">
        <v>1648</v>
      </c>
      <c r="Z175" s="3" t="s">
        <v>1662</v>
      </c>
      <c r="AA175" s="3" t="s">
        <v>1716</v>
      </c>
      <c r="AB175" s="3" t="s">
        <v>122</v>
      </c>
      <c r="AC175" s="3" t="s">
        <v>1590</v>
      </c>
      <c r="AD175" s="3" t="s">
        <v>124</v>
      </c>
      <c r="AE175" s="3" t="s">
        <v>1976</v>
      </c>
      <c r="AF175" s="3" t="s">
        <v>125</v>
      </c>
      <c r="AG175" s="3" t="s">
        <v>1976</v>
      </c>
      <c r="AH175" s="3" t="s">
        <v>1591</v>
      </c>
      <c r="AI175" s="3" t="s">
        <v>122</v>
      </c>
      <c r="AJ175" s="3" t="s">
        <v>122</v>
      </c>
      <c r="AK175" s="3" t="s">
        <v>1717</v>
      </c>
      <c r="AL175" s="3" t="s">
        <v>1718</v>
      </c>
      <c r="AM175" s="3" t="s">
        <v>1594</v>
      </c>
      <c r="AN175" s="3" t="s">
        <v>1581</v>
      </c>
      <c r="AO175" s="3" t="s">
        <v>1575</v>
      </c>
      <c r="AP175" s="3" t="s">
        <v>1595</v>
      </c>
      <c r="AQ175" s="3" t="s">
        <v>122</v>
      </c>
    </row>
    <row r="176" spans="1:43" ht="45" customHeight="1" x14ac:dyDescent="0.25">
      <c r="A176" s="3" t="s">
        <v>1977</v>
      </c>
      <c r="B176" s="3" t="s">
        <v>1574</v>
      </c>
      <c r="C176" s="3" t="s">
        <v>103</v>
      </c>
      <c r="D176" s="3" t="s">
        <v>1575</v>
      </c>
      <c r="E176" s="3" t="s">
        <v>1576</v>
      </c>
      <c r="F176" s="3" t="s">
        <v>1720</v>
      </c>
      <c r="G176" s="3" t="s">
        <v>107</v>
      </c>
      <c r="H176" s="3" t="s">
        <v>1721</v>
      </c>
      <c r="I176" s="3" t="s">
        <v>1722</v>
      </c>
      <c r="J176" s="3" t="s">
        <v>1978</v>
      </c>
      <c r="K176" s="3" t="s">
        <v>1978</v>
      </c>
      <c r="L176" s="3" t="s">
        <v>1581</v>
      </c>
      <c r="M176" s="3" t="s">
        <v>1581</v>
      </c>
      <c r="N176" s="3" t="s">
        <v>1724</v>
      </c>
      <c r="O176" s="3" t="s">
        <v>1625</v>
      </c>
      <c r="P176" s="3" t="s">
        <v>1725</v>
      </c>
      <c r="Q176" s="3" t="s">
        <v>1726</v>
      </c>
      <c r="R176" s="3" t="s">
        <v>116</v>
      </c>
      <c r="S176" s="3" t="s">
        <v>116</v>
      </c>
      <c r="T176" s="3" t="s">
        <v>117</v>
      </c>
      <c r="U176" s="3" t="s">
        <v>116</v>
      </c>
      <c r="V176" s="3" t="s">
        <v>1586</v>
      </c>
      <c r="W176" s="3" t="s">
        <v>1722</v>
      </c>
      <c r="X176" s="3" t="s">
        <v>1727</v>
      </c>
      <c r="Y176" s="3" t="s">
        <v>1648</v>
      </c>
      <c r="Z176" s="3" t="s">
        <v>1662</v>
      </c>
      <c r="AA176" s="3" t="s">
        <v>1728</v>
      </c>
      <c r="AB176" s="3" t="s">
        <v>122</v>
      </c>
      <c r="AC176" s="3" t="s">
        <v>1590</v>
      </c>
      <c r="AD176" s="3" t="s">
        <v>124</v>
      </c>
      <c r="AE176" s="3" t="s">
        <v>1978</v>
      </c>
      <c r="AF176" s="3" t="s">
        <v>125</v>
      </c>
      <c r="AG176" s="3" t="s">
        <v>1978</v>
      </c>
      <c r="AH176" s="3" t="s">
        <v>1591</v>
      </c>
      <c r="AI176" s="3" t="s">
        <v>122</v>
      </c>
      <c r="AJ176" s="3" t="s">
        <v>122</v>
      </c>
      <c r="AK176" s="3" t="s">
        <v>1729</v>
      </c>
      <c r="AL176" s="3" t="s">
        <v>1730</v>
      </c>
      <c r="AM176" s="3" t="s">
        <v>1594</v>
      </c>
      <c r="AN176" s="3" t="s">
        <v>1581</v>
      </c>
      <c r="AO176" s="3" t="s">
        <v>1575</v>
      </c>
      <c r="AP176" s="3" t="s">
        <v>1595</v>
      </c>
      <c r="AQ176" s="3" t="s">
        <v>122</v>
      </c>
    </row>
    <row r="177" spans="1:43" ht="45" customHeight="1" x14ac:dyDescent="0.25">
      <c r="A177" s="3" t="s">
        <v>1979</v>
      </c>
      <c r="B177" s="3" t="s">
        <v>1574</v>
      </c>
      <c r="C177" s="3" t="s">
        <v>103</v>
      </c>
      <c r="D177" s="3" t="s">
        <v>1575</v>
      </c>
      <c r="E177" s="3" t="s">
        <v>1576</v>
      </c>
      <c r="F177" s="3" t="s">
        <v>1732</v>
      </c>
      <c r="G177" s="3" t="s">
        <v>107</v>
      </c>
      <c r="H177" s="3" t="s">
        <v>1733</v>
      </c>
      <c r="I177" s="3" t="s">
        <v>1734</v>
      </c>
      <c r="J177" s="3" t="s">
        <v>1980</v>
      </c>
      <c r="K177" s="3" t="s">
        <v>1980</v>
      </c>
      <c r="L177" s="3" t="s">
        <v>1581</v>
      </c>
      <c r="M177" s="3" t="s">
        <v>1581</v>
      </c>
      <c r="N177" s="3" t="s">
        <v>1736</v>
      </c>
      <c r="O177" s="3" t="s">
        <v>1737</v>
      </c>
      <c r="P177" s="3" t="s">
        <v>1738</v>
      </c>
      <c r="Q177" s="3" t="s">
        <v>1739</v>
      </c>
      <c r="R177" s="3" t="s">
        <v>116</v>
      </c>
      <c r="S177" s="3" t="s">
        <v>116</v>
      </c>
      <c r="T177" s="3" t="s">
        <v>117</v>
      </c>
      <c r="U177" s="3" t="s">
        <v>116</v>
      </c>
      <c r="V177" s="3" t="s">
        <v>1586</v>
      </c>
      <c r="W177" s="3" t="s">
        <v>1740</v>
      </c>
      <c r="X177" s="3" t="s">
        <v>1741</v>
      </c>
      <c r="Y177" s="3" t="s">
        <v>1737</v>
      </c>
      <c r="Z177" s="3" t="s">
        <v>1595</v>
      </c>
      <c r="AA177" s="3" t="s">
        <v>1742</v>
      </c>
      <c r="AB177" s="3" t="s">
        <v>122</v>
      </c>
      <c r="AC177" s="3" t="s">
        <v>1590</v>
      </c>
      <c r="AD177" s="3" t="s">
        <v>124</v>
      </c>
      <c r="AE177" s="3" t="s">
        <v>1980</v>
      </c>
      <c r="AF177" s="3" t="s">
        <v>125</v>
      </c>
      <c r="AG177" s="3" t="s">
        <v>1980</v>
      </c>
      <c r="AH177" s="3" t="s">
        <v>1591</v>
      </c>
      <c r="AI177" s="3" t="s">
        <v>122</v>
      </c>
      <c r="AJ177" s="3" t="s">
        <v>122</v>
      </c>
      <c r="AK177" s="3" t="s">
        <v>1743</v>
      </c>
      <c r="AL177" s="3" t="s">
        <v>1744</v>
      </c>
      <c r="AM177" s="3" t="s">
        <v>1594</v>
      </c>
      <c r="AN177" s="3" t="s">
        <v>1581</v>
      </c>
      <c r="AO177" s="3" t="s">
        <v>1575</v>
      </c>
      <c r="AP177" s="3" t="s">
        <v>1595</v>
      </c>
      <c r="AQ177" s="3" t="s">
        <v>122</v>
      </c>
    </row>
    <row r="178" spans="1:43" ht="45" customHeight="1" x14ac:dyDescent="0.25">
      <c r="A178" s="3" t="s">
        <v>1981</v>
      </c>
      <c r="B178" s="3" t="s">
        <v>1574</v>
      </c>
      <c r="C178" s="3" t="s">
        <v>103</v>
      </c>
      <c r="D178" s="3" t="s">
        <v>1575</v>
      </c>
      <c r="E178" s="3" t="s">
        <v>1576</v>
      </c>
      <c r="F178" s="3" t="s">
        <v>1746</v>
      </c>
      <c r="G178" s="3" t="s">
        <v>107</v>
      </c>
      <c r="H178" s="3" t="s">
        <v>1747</v>
      </c>
      <c r="I178" s="3" t="s">
        <v>1748</v>
      </c>
      <c r="J178" s="3" t="s">
        <v>1982</v>
      </c>
      <c r="K178" s="3" t="s">
        <v>1982</v>
      </c>
      <c r="L178" s="3" t="s">
        <v>1581</v>
      </c>
      <c r="M178" s="3" t="s">
        <v>1581</v>
      </c>
      <c r="N178" s="3" t="s">
        <v>1750</v>
      </c>
      <c r="O178" s="3" t="s">
        <v>1625</v>
      </c>
      <c r="P178" s="3" t="s">
        <v>1751</v>
      </c>
      <c r="Q178" s="3" t="s">
        <v>1752</v>
      </c>
      <c r="R178" s="3" t="s">
        <v>116</v>
      </c>
      <c r="S178" s="3" t="s">
        <v>116</v>
      </c>
      <c r="T178" s="3" t="s">
        <v>117</v>
      </c>
      <c r="U178" s="3" t="s">
        <v>116</v>
      </c>
      <c r="V178" s="3" t="s">
        <v>1586</v>
      </c>
      <c r="W178" s="3" t="s">
        <v>1748</v>
      </c>
      <c r="X178" s="3" t="s">
        <v>1753</v>
      </c>
      <c r="Y178" s="3" t="s">
        <v>1648</v>
      </c>
      <c r="Z178" s="3" t="s">
        <v>1662</v>
      </c>
      <c r="AA178" s="3" t="s">
        <v>1754</v>
      </c>
      <c r="AB178" s="3" t="s">
        <v>122</v>
      </c>
      <c r="AC178" s="3" t="s">
        <v>1590</v>
      </c>
      <c r="AD178" s="3" t="s">
        <v>124</v>
      </c>
      <c r="AE178" s="3" t="s">
        <v>1982</v>
      </c>
      <c r="AF178" s="3" t="s">
        <v>125</v>
      </c>
      <c r="AG178" s="3" t="s">
        <v>1982</v>
      </c>
      <c r="AH178" s="3" t="s">
        <v>1591</v>
      </c>
      <c r="AI178" s="3" t="s">
        <v>122</v>
      </c>
      <c r="AJ178" s="3" t="s">
        <v>122</v>
      </c>
      <c r="AK178" s="3" t="s">
        <v>1755</v>
      </c>
      <c r="AL178" s="3" t="s">
        <v>1756</v>
      </c>
      <c r="AM178" s="3" t="s">
        <v>1594</v>
      </c>
      <c r="AN178" s="3" t="s">
        <v>1581</v>
      </c>
      <c r="AO178" s="3" t="s">
        <v>1575</v>
      </c>
      <c r="AP178" s="3" t="s">
        <v>1595</v>
      </c>
      <c r="AQ178" s="3" t="s">
        <v>122</v>
      </c>
    </row>
    <row r="179" spans="1:43" ht="45" customHeight="1" x14ac:dyDescent="0.25">
      <c r="A179" s="3" t="s">
        <v>1983</v>
      </c>
      <c r="B179" s="3" t="s">
        <v>1574</v>
      </c>
      <c r="C179" s="3" t="s">
        <v>103</v>
      </c>
      <c r="D179" s="3" t="s">
        <v>1575</v>
      </c>
      <c r="E179" s="3" t="s">
        <v>1576</v>
      </c>
      <c r="F179" s="3" t="s">
        <v>1758</v>
      </c>
      <c r="G179" s="3" t="s">
        <v>107</v>
      </c>
      <c r="H179" s="3" t="s">
        <v>1759</v>
      </c>
      <c r="I179" s="3" t="s">
        <v>1760</v>
      </c>
      <c r="J179" s="3" t="s">
        <v>1984</v>
      </c>
      <c r="K179" s="3" t="s">
        <v>1984</v>
      </c>
      <c r="L179" s="3" t="s">
        <v>1581</v>
      </c>
      <c r="M179" s="3" t="s">
        <v>1581</v>
      </c>
      <c r="N179" s="3" t="s">
        <v>1762</v>
      </c>
      <c r="O179" s="3" t="s">
        <v>1680</v>
      </c>
      <c r="P179" s="3" t="s">
        <v>1763</v>
      </c>
      <c r="Q179" s="3" t="s">
        <v>1764</v>
      </c>
      <c r="R179" s="3" t="s">
        <v>116</v>
      </c>
      <c r="S179" s="3" t="s">
        <v>116</v>
      </c>
      <c r="T179" s="3" t="s">
        <v>117</v>
      </c>
      <c r="U179" s="3" t="s">
        <v>116</v>
      </c>
      <c r="V179" s="3" t="s">
        <v>1586</v>
      </c>
      <c r="W179" s="3" t="s">
        <v>1760</v>
      </c>
      <c r="X179" s="3" t="s">
        <v>1765</v>
      </c>
      <c r="Y179" s="3" t="s">
        <v>1680</v>
      </c>
      <c r="Z179" s="3" t="s">
        <v>1766</v>
      </c>
      <c r="AA179" s="3" t="s">
        <v>1767</v>
      </c>
      <c r="AB179" s="3" t="s">
        <v>122</v>
      </c>
      <c r="AC179" s="3" t="s">
        <v>1590</v>
      </c>
      <c r="AD179" s="3" t="s">
        <v>124</v>
      </c>
      <c r="AE179" s="3" t="s">
        <v>1984</v>
      </c>
      <c r="AF179" s="3" t="s">
        <v>125</v>
      </c>
      <c r="AG179" s="3" t="s">
        <v>1984</v>
      </c>
      <c r="AH179" s="3" t="s">
        <v>1591</v>
      </c>
      <c r="AI179" s="3" t="s">
        <v>122</v>
      </c>
      <c r="AJ179" s="3" t="s">
        <v>122</v>
      </c>
      <c r="AK179" s="3" t="s">
        <v>1768</v>
      </c>
      <c r="AL179" s="3" t="s">
        <v>1768</v>
      </c>
      <c r="AM179" s="3" t="s">
        <v>1594</v>
      </c>
      <c r="AN179" s="3" t="s">
        <v>1581</v>
      </c>
      <c r="AO179" s="3" t="s">
        <v>1575</v>
      </c>
      <c r="AP179" s="3" t="s">
        <v>1595</v>
      </c>
      <c r="AQ179" s="3" t="s">
        <v>122</v>
      </c>
    </row>
    <row r="180" spans="1:43" ht="45" customHeight="1" x14ac:dyDescent="0.25">
      <c r="A180" s="3" t="s">
        <v>1985</v>
      </c>
      <c r="B180" s="3" t="s">
        <v>1574</v>
      </c>
      <c r="C180" s="3" t="s">
        <v>103</v>
      </c>
      <c r="D180" s="3" t="s">
        <v>1575</v>
      </c>
      <c r="E180" s="3" t="s">
        <v>1576</v>
      </c>
      <c r="F180" s="3" t="s">
        <v>1770</v>
      </c>
      <c r="G180" s="3" t="s">
        <v>107</v>
      </c>
      <c r="H180" s="3" t="s">
        <v>1771</v>
      </c>
      <c r="I180" s="3" t="s">
        <v>1772</v>
      </c>
      <c r="J180" s="3" t="s">
        <v>1986</v>
      </c>
      <c r="K180" s="3" t="s">
        <v>1986</v>
      </c>
      <c r="L180" s="3" t="s">
        <v>1581</v>
      </c>
      <c r="M180" s="3" t="s">
        <v>1581</v>
      </c>
      <c r="N180" s="3" t="s">
        <v>1774</v>
      </c>
      <c r="O180" s="3" t="s">
        <v>1775</v>
      </c>
      <c r="P180" s="3" t="s">
        <v>1776</v>
      </c>
      <c r="Q180" s="3" t="s">
        <v>1777</v>
      </c>
      <c r="R180" s="3" t="s">
        <v>116</v>
      </c>
      <c r="S180" s="3" t="s">
        <v>116</v>
      </c>
      <c r="T180" s="3" t="s">
        <v>117</v>
      </c>
      <c r="U180" s="3" t="s">
        <v>116</v>
      </c>
      <c r="V180" s="3" t="s">
        <v>1586</v>
      </c>
      <c r="W180" s="3" t="s">
        <v>1772</v>
      </c>
      <c r="X180" s="3" t="s">
        <v>247</v>
      </c>
      <c r="Y180" s="3" t="s">
        <v>1775</v>
      </c>
      <c r="Z180" s="3" t="s">
        <v>1595</v>
      </c>
      <c r="AA180" s="3" t="s">
        <v>1778</v>
      </c>
      <c r="AB180" s="3" t="s">
        <v>122</v>
      </c>
      <c r="AC180" s="3" t="s">
        <v>1590</v>
      </c>
      <c r="AD180" s="3" t="s">
        <v>124</v>
      </c>
      <c r="AE180" s="3" t="s">
        <v>1986</v>
      </c>
      <c r="AF180" s="3" t="s">
        <v>125</v>
      </c>
      <c r="AG180" s="3" t="s">
        <v>1986</v>
      </c>
      <c r="AH180" s="3" t="s">
        <v>1591</v>
      </c>
      <c r="AI180" s="3" t="s">
        <v>122</v>
      </c>
      <c r="AJ180" s="3" t="s">
        <v>122</v>
      </c>
      <c r="AK180" s="3" t="s">
        <v>1618</v>
      </c>
      <c r="AL180" s="3" t="s">
        <v>1618</v>
      </c>
      <c r="AM180" s="3" t="s">
        <v>1594</v>
      </c>
      <c r="AN180" s="3" t="s">
        <v>1581</v>
      </c>
      <c r="AO180" s="3" t="s">
        <v>1575</v>
      </c>
      <c r="AP180" s="3" t="s">
        <v>1595</v>
      </c>
      <c r="AQ180" s="3" t="s">
        <v>122</v>
      </c>
    </row>
    <row r="181" spans="1:43" ht="45" customHeight="1" x14ac:dyDescent="0.25">
      <c r="A181" s="3" t="s">
        <v>1987</v>
      </c>
      <c r="B181" s="3" t="s">
        <v>1574</v>
      </c>
      <c r="C181" s="3" t="s">
        <v>103</v>
      </c>
      <c r="D181" s="3" t="s">
        <v>1575</v>
      </c>
      <c r="E181" s="3" t="s">
        <v>1576</v>
      </c>
      <c r="F181" s="3" t="s">
        <v>1780</v>
      </c>
      <c r="G181" s="3" t="s">
        <v>107</v>
      </c>
      <c r="H181" s="3" t="s">
        <v>1781</v>
      </c>
      <c r="I181" s="3" t="s">
        <v>1782</v>
      </c>
      <c r="J181" s="3" t="s">
        <v>1988</v>
      </c>
      <c r="K181" s="3" t="s">
        <v>1988</v>
      </c>
      <c r="L181" s="3" t="s">
        <v>1581</v>
      </c>
      <c r="M181" s="3" t="s">
        <v>1581</v>
      </c>
      <c r="N181" s="3" t="s">
        <v>1784</v>
      </c>
      <c r="O181" s="3" t="s">
        <v>1775</v>
      </c>
      <c r="P181" s="3" t="s">
        <v>1785</v>
      </c>
      <c r="Q181" s="3" t="s">
        <v>1786</v>
      </c>
      <c r="R181" s="3" t="s">
        <v>116</v>
      </c>
      <c r="S181" s="3" t="s">
        <v>116</v>
      </c>
      <c r="T181" s="3" t="s">
        <v>117</v>
      </c>
      <c r="U181" s="3" t="s">
        <v>116</v>
      </c>
      <c r="V181" s="3" t="s">
        <v>1586</v>
      </c>
      <c r="W181" s="3" t="s">
        <v>1782</v>
      </c>
      <c r="X181" s="3" t="s">
        <v>1787</v>
      </c>
      <c r="Y181" s="3" t="s">
        <v>1775</v>
      </c>
      <c r="Z181" s="3" t="s">
        <v>1595</v>
      </c>
      <c r="AA181" s="3" t="s">
        <v>1788</v>
      </c>
      <c r="AB181" s="3" t="s">
        <v>122</v>
      </c>
      <c r="AC181" s="3" t="s">
        <v>1590</v>
      </c>
      <c r="AD181" s="3" t="s">
        <v>124</v>
      </c>
      <c r="AE181" s="3" t="s">
        <v>1988</v>
      </c>
      <c r="AF181" s="3" t="s">
        <v>125</v>
      </c>
      <c r="AG181" s="3" t="s">
        <v>1988</v>
      </c>
      <c r="AH181" s="3" t="s">
        <v>1591</v>
      </c>
      <c r="AI181" s="3" t="s">
        <v>122</v>
      </c>
      <c r="AJ181" s="3" t="s">
        <v>122</v>
      </c>
      <c r="AK181" s="3" t="s">
        <v>1618</v>
      </c>
      <c r="AL181" s="3" t="s">
        <v>122</v>
      </c>
      <c r="AM181" s="3" t="s">
        <v>1594</v>
      </c>
      <c r="AN181" s="3" t="s">
        <v>1581</v>
      </c>
      <c r="AO181" s="3" t="s">
        <v>1575</v>
      </c>
      <c r="AP181" s="3" t="s">
        <v>1595</v>
      </c>
      <c r="AQ181" s="3" t="s">
        <v>122</v>
      </c>
    </row>
    <row r="182" spans="1:43" ht="45" customHeight="1" x14ac:dyDescent="0.25">
      <c r="A182" s="3" t="s">
        <v>1989</v>
      </c>
      <c r="B182" s="3" t="s">
        <v>1574</v>
      </c>
      <c r="C182" s="3" t="s">
        <v>103</v>
      </c>
      <c r="D182" s="3" t="s">
        <v>1575</v>
      </c>
      <c r="E182" s="3" t="s">
        <v>1576</v>
      </c>
      <c r="F182" s="3" t="s">
        <v>1790</v>
      </c>
      <c r="G182" s="3" t="s">
        <v>107</v>
      </c>
      <c r="H182" s="3" t="s">
        <v>1791</v>
      </c>
      <c r="I182" s="3" t="s">
        <v>1792</v>
      </c>
      <c r="J182" s="3" t="s">
        <v>1990</v>
      </c>
      <c r="K182" s="3" t="s">
        <v>1990</v>
      </c>
      <c r="L182" s="3" t="s">
        <v>1581</v>
      </c>
      <c r="M182" s="3" t="s">
        <v>1581</v>
      </c>
      <c r="N182" s="3" t="s">
        <v>1794</v>
      </c>
      <c r="O182" s="3" t="s">
        <v>1680</v>
      </c>
      <c r="P182" s="3" t="s">
        <v>1795</v>
      </c>
      <c r="Q182" s="3" t="s">
        <v>1796</v>
      </c>
      <c r="R182" s="3" t="s">
        <v>116</v>
      </c>
      <c r="S182" s="3" t="s">
        <v>116</v>
      </c>
      <c r="T182" s="3" t="s">
        <v>117</v>
      </c>
      <c r="U182" s="3" t="s">
        <v>116</v>
      </c>
      <c r="V182" s="3" t="s">
        <v>1586</v>
      </c>
      <c r="W182" s="3" t="s">
        <v>1792</v>
      </c>
      <c r="X182" s="3" t="s">
        <v>1797</v>
      </c>
      <c r="Y182" s="3" t="s">
        <v>1680</v>
      </c>
      <c r="Z182" s="3" t="s">
        <v>1595</v>
      </c>
      <c r="AA182" s="3" t="s">
        <v>1798</v>
      </c>
      <c r="AB182" s="3" t="s">
        <v>122</v>
      </c>
      <c r="AC182" s="3" t="s">
        <v>1590</v>
      </c>
      <c r="AD182" s="3" t="s">
        <v>124</v>
      </c>
      <c r="AE182" s="3" t="s">
        <v>1990</v>
      </c>
      <c r="AF182" s="3" t="s">
        <v>125</v>
      </c>
      <c r="AG182" s="3" t="s">
        <v>1990</v>
      </c>
      <c r="AH182" s="3" t="s">
        <v>1591</v>
      </c>
      <c r="AI182" s="3" t="s">
        <v>122</v>
      </c>
      <c r="AJ182" s="3" t="s">
        <v>122</v>
      </c>
      <c r="AK182" s="3" t="s">
        <v>1799</v>
      </c>
      <c r="AL182" s="3" t="s">
        <v>1800</v>
      </c>
      <c r="AM182" s="3" t="s">
        <v>1594</v>
      </c>
      <c r="AN182" s="3" t="s">
        <v>1581</v>
      </c>
      <c r="AO182" s="3" t="s">
        <v>1575</v>
      </c>
      <c r="AP182" s="3" t="s">
        <v>1595</v>
      </c>
      <c r="AQ182" s="3" t="s">
        <v>122</v>
      </c>
    </row>
    <row r="183" spans="1:43" ht="45" customHeight="1" x14ac:dyDescent="0.25">
      <c r="A183" s="3" t="s">
        <v>1991</v>
      </c>
      <c r="B183" s="3" t="s">
        <v>1574</v>
      </c>
      <c r="C183" s="3" t="s">
        <v>103</v>
      </c>
      <c r="D183" s="3" t="s">
        <v>1575</v>
      </c>
      <c r="E183" s="3" t="s">
        <v>1576</v>
      </c>
      <c r="F183" s="3" t="s">
        <v>1802</v>
      </c>
      <c r="G183" s="3" t="s">
        <v>107</v>
      </c>
      <c r="H183" s="3" t="s">
        <v>1803</v>
      </c>
      <c r="I183" s="3" t="s">
        <v>1804</v>
      </c>
      <c r="J183" s="3" t="s">
        <v>1992</v>
      </c>
      <c r="K183" s="3" t="s">
        <v>1992</v>
      </c>
      <c r="L183" s="3" t="s">
        <v>1581</v>
      </c>
      <c r="M183" s="3" t="s">
        <v>1581</v>
      </c>
      <c r="N183" s="3" t="s">
        <v>1806</v>
      </c>
      <c r="O183" s="3" t="s">
        <v>1680</v>
      </c>
      <c r="P183" s="3" t="s">
        <v>1807</v>
      </c>
      <c r="Q183" s="3" t="s">
        <v>1808</v>
      </c>
      <c r="R183" s="3" t="s">
        <v>116</v>
      </c>
      <c r="S183" s="3" t="s">
        <v>116</v>
      </c>
      <c r="T183" s="3" t="s">
        <v>117</v>
      </c>
      <c r="U183" s="3" t="s">
        <v>116</v>
      </c>
      <c r="V183" s="3" t="s">
        <v>1586</v>
      </c>
      <c r="W183" s="3" t="s">
        <v>1804</v>
      </c>
      <c r="X183" s="3" t="s">
        <v>1809</v>
      </c>
      <c r="Y183" s="3" t="s">
        <v>1680</v>
      </c>
      <c r="Z183" s="3" t="s">
        <v>1595</v>
      </c>
      <c r="AA183" s="3" t="s">
        <v>1810</v>
      </c>
      <c r="AB183" s="3" t="s">
        <v>122</v>
      </c>
      <c r="AC183" s="3" t="s">
        <v>1590</v>
      </c>
      <c r="AD183" s="3" t="s">
        <v>124</v>
      </c>
      <c r="AE183" s="3" t="s">
        <v>1992</v>
      </c>
      <c r="AF183" s="3" t="s">
        <v>125</v>
      </c>
      <c r="AG183" s="3" t="s">
        <v>1992</v>
      </c>
      <c r="AH183" s="3" t="s">
        <v>1591</v>
      </c>
      <c r="AI183" s="3" t="s">
        <v>122</v>
      </c>
      <c r="AJ183" s="3" t="s">
        <v>122</v>
      </c>
      <c r="AK183" s="3" t="s">
        <v>1618</v>
      </c>
      <c r="AL183" s="3" t="s">
        <v>1618</v>
      </c>
      <c r="AM183" s="3" t="s">
        <v>1594</v>
      </c>
      <c r="AN183" s="3" t="s">
        <v>1581</v>
      </c>
      <c r="AO183" s="3" t="s">
        <v>1575</v>
      </c>
      <c r="AP183" s="3" t="s">
        <v>1595</v>
      </c>
      <c r="AQ183" s="3" t="s">
        <v>122</v>
      </c>
    </row>
    <row r="184" spans="1:43" ht="45" customHeight="1" x14ac:dyDescent="0.25">
      <c r="A184" s="3" t="s">
        <v>1993</v>
      </c>
      <c r="B184" s="3" t="s">
        <v>1574</v>
      </c>
      <c r="C184" s="3" t="s">
        <v>103</v>
      </c>
      <c r="D184" s="3" t="s">
        <v>1575</v>
      </c>
      <c r="E184" s="3" t="s">
        <v>1576</v>
      </c>
      <c r="F184" s="3" t="s">
        <v>1812</v>
      </c>
      <c r="G184" s="3" t="s">
        <v>107</v>
      </c>
      <c r="H184" s="3" t="s">
        <v>1813</v>
      </c>
      <c r="I184" s="3" t="s">
        <v>1814</v>
      </c>
      <c r="J184" s="3" t="s">
        <v>1994</v>
      </c>
      <c r="K184" s="3" t="s">
        <v>1994</v>
      </c>
      <c r="L184" s="3" t="s">
        <v>1581</v>
      </c>
      <c r="M184" s="3" t="s">
        <v>1581</v>
      </c>
      <c r="N184" s="3" t="s">
        <v>1816</v>
      </c>
      <c r="O184" s="3" t="s">
        <v>1648</v>
      </c>
      <c r="P184" s="3" t="s">
        <v>245</v>
      </c>
      <c r="Q184" s="3" t="s">
        <v>246</v>
      </c>
      <c r="R184" s="3" t="s">
        <v>116</v>
      </c>
      <c r="S184" s="3" t="s">
        <v>116</v>
      </c>
      <c r="T184" s="3" t="s">
        <v>117</v>
      </c>
      <c r="U184" s="3" t="s">
        <v>116</v>
      </c>
      <c r="V184" s="3" t="s">
        <v>1586</v>
      </c>
      <c r="W184" s="3" t="s">
        <v>1814</v>
      </c>
      <c r="X184" s="3" t="s">
        <v>1817</v>
      </c>
      <c r="Y184" s="3" t="s">
        <v>1648</v>
      </c>
      <c r="Z184" s="3" t="s">
        <v>1595</v>
      </c>
      <c r="AA184" s="3" t="s">
        <v>1818</v>
      </c>
      <c r="AB184" s="3" t="s">
        <v>122</v>
      </c>
      <c r="AC184" s="3" t="s">
        <v>1590</v>
      </c>
      <c r="AD184" s="3" t="s">
        <v>124</v>
      </c>
      <c r="AE184" s="3" t="s">
        <v>1994</v>
      </c>
      <c r="AF184" s="3" t="s">
        <v>125</v>
      </c>
      <c r="AG184" s="3" t="s">
        <v>1994</v>
      </c>
      <c r="AH184" s="3" t="s">
        <v>1591</v>
      </c>
      <c r="AI184" s="3" t="s">
        <v>122</v>
      </c>
      <c r="AJ184" s="3" t="s">
        <v>122</v>
      </c>
      <c r="AK184" s="3" t="s">
        <v>122</v>
      </c>
      <c r="AL184" s="3" t="s">
        <v>122</v>
      </c>
      <c r="AM184" s="3" t="s">
        <v>1594</v>
      </c>
      <c r="AN184" s="3" t="s">
        <v>1581</v>
      </c>
      <c r="AO184" s="3" t="s">
        <v>1575</v>
      </c>
      <c r="AP184" s="3" t="s">
        <v>1595</v>
      </c>
      <c r="AQ184" s="3" t="s">
        <v>1673</v>
      </c>
    </row>
    <row r="185" spans="1:43" ht="45" customHeight="1" x14ac:dyDescent="0.25">
      <c r="A185" s="3" t="s">
        <v>1995</v>
      </c>
      <c r="B185" s="3" t="s">
        <v>1574</v>
      </c>
      <c r="C185" s="3" t="s">
        <v>103</v>
      </c>
      <c r="D185" s="3" t="s">
        <v>1575</v>
      </c>
      <c r="E185" s="3" t="s">
        <v>1576</v>
      </c>
      <c r="F185" s="3" t="s">
        <v>1820</v>
      </c>
      <c r="G185" s="3" t="s">
        <v>107</v>
      </c>
      <c r="H185" s="3" t="s">
        <v>1821</v>
      </c>
      <c r="I185" s="3" t="s">
        <v>1822</v>
      </c>
      <c r="J185" s="3" t="s">
        <v>1996</v>
      </c>
      <c r="K185" s="3" t="s">
        <v>1996</v>
      </c>
      <c r="L185" s="3" t="s">
        <v>1824</v>
      </c>
      <c r="M185" s="3" t="s">
        <v>1581</v>
      </c>
      <c r="N185" s="3" t="s">
        <v>1825</v>
      </c>
      <c r="O185" s="3" t="s">
        <v>1648</v>
      </c>
      <c r="P185" s="3" t="s">
        <v>1826</v>
      </c>
      <c r="Q185" s="3" t="s">
        <v>1827</v>
      </c>
      <c r="R185" s="3" t="s">
        <v>116</v>
      </c>
      <c r="S185" s="3" t="s">
        <v>116</v>
      </c>
      <c r="T185" s="3" t="s">
        <v>117</v>
      </c>
      <c r="U185" s="3" t="s">
        <v>116</v>
      </c>
      <c r="V185" s="3" t="s">
        <v>1586</v>
      </c>
      <c r="W185" s="3" t="s">
        <v>1822</v>
      </c>
      <c r="X185" s="3" t="s">
        <v>1684</v>
      </c>
      <c r="Y185" s="3" t="s">
        <v>1648</v>
      </c>
      <c r="Z185" s="3" t="s">
        <v>1595</v>
      </c>
      <c r="AA185" s="3" t="s">
        <v>1828</v>
      </c>
      <c r="AB185" s="3" t="s">
        <v>122</v>
      </c>
      <c r="AC185" s="3" t="s">
        <v>1590</v>
      </c>
      <c r="AD185" s="3" t="s">
        <v>124</v>
      </c>
      <c r="AE185" s="3" t="s">
        <v>1996</v>
      </c>
      <c r="AF185" s="3" t="s">
        <v>125</v>
      </c>
      <c r="AG185" s="3" t="s">
        <v>1996</v>
      </c>
      <c r="AH185" s="3" t="s">
        <v>1591</v>
      </c>
      <c r="AI185" s="3" t="s">
        <v>122</v>
      </c>
      <c r="AJ185" s="3" t="s">
        <v>122</v>
      </c>
      <c r="AK185" s="3" t="s">
        <v>1618</v>
      </c>
      <c r="AL185" s="3" t="s">
        <v>1618</v>
      </c>
      <c r="AM185" s="3" t="s">
        <v>1594</v>
      </c>
      <c r="AN185" s="3" t="s">
        <v>1581</v>
      </c>
      <c r="AO185" s="3" t="s">
        <v>1575</v>
      </c>
      <c r="AP185" s="3" t="s">
        <v>1595</v>
      </c>
      <c r="AQ185" s="3" t="s">
        <v>122</v>
      </c>
    </row>
    <row r="186" spans="1:43" ht="45" customHeight="1" x14ac:dyDescent="0.25">
      <c r="A186" s="3" t="s">
        <v>1997</v>
      </c>
      <c r="B186" s="3" t="s">
        <v>1574</v>
      </c>
      <c r="C186" s="3" t="s">
        <v>103</v>
      </c>
      <c r="D186" s="3" t="s">
        <v>1575</v>
      </c>
      <c r="E186" s="3" t="s">
        <v>1576</v>
      </c>
      <c r="F186" s="3" t="s">
        <v>1830</v>
      </c>
      <c r="G186" s="3" t="s">
        <v>107</v>
      </c>
      <c r="H186" s="3" t="s">
        <v>1831</v>
      </c>
      <c r="I186" s="3" t="s">
        <v>1832</v>
      </c>
      <c r="J186" s="3" t="s">
        <v>1998</v>
      </c>
      <c r="K186" s="3" t="s">
        <v>1998</v>
      </c>
      <c r="L186" s="3" t="s">
        <v>1581</v>
      </c>
      <c r="M186" s="3" t="s">
        <v>1581</v>
      </c>
      <c r="N186" s="3" t="s">
        <v>1834</v>
      </c>
      <c r="O186" s="3" t="s">
        <v>1835</v>
      </c>
      <c r="P186" s="3" t="s">
        <v>1836</v>
      </c>
      <c r="Q186" s="3" t="s">
        <v>1837</v>
      </c>
      <c r="R186" s="3" t="s">
        <v>116</v>
      </c>
      <c r="S186" s="3" t="s">
        <v>116</v>
      </c>
      <c r="T186" s="3" t="s">
        <v>117</v>
      </c>
      <c r="U186" s="3" t="s">
        <v>116</v>
      </c>
      <c r="V186" s="3" t="s">
        <v>1586</v>
      </c>
      <c r="W186" s="3" t="s">
        <v>1832</v>
      </c>
      <c r="X186" s="3" t="s">
        <v>1838</v>
      </c>
      <c r="Y186" s="3" t="s">
        <v>1839</v>
      </c>
      <c r="Z186" s="3" t="s">
        <v>1595</v>
      </c>
      <c r="AA186" s="3" t="s">
        <v>1840</v>
      </c>
      <c r="AB186" s="3" t="s">
        <v>122</v>
      </c>
      <c r="AC186" s="3" t="s">
        <v>1590</v>
      </c>
      <c r="AD186" s="3" t="s">
        <v>124</v>
      </c>
      <c r="AE186" s="3" t="s">
        <v>1998</v>
      </c>
      <c r="AF186" s="3" t="s">
        <v>125</v>
      </c>
      <c r="AG186" s="3" t="s">
        <v>1998</v>
      </c>
      <c r="AH186" s="3" t="s">
        <v>1591</v>
      </c>
      <c r="AI186" s="3" t="s">
        <v>122</v>
      </c>
      <c r="AJ186" s="3" t="s">
        <v>122</v>
      </c>
      <c r="AK186" s="3" t="s">
        <v>1841</v>
      </c>
      <c r="AL186" s="3" t="s">
        <v>1842</v>
      </c>
      <c r="AM186" s="3" t="s">
        <v>1594</v>
      </c>
      <c r="AN186" s="3" t="s">
        <v>1581</v>
      </c>
      <c r="AO186" s="3" t="s">
        <v>1575</v>
      </c>
      <c r="AP186" s="3" t="s">
        <v>1595</v>
      </c>
      <c r="AQ186" s="3" t="s">
        <v>122</v>
      </c>
    </row>
    <row r="187" spans="1:43" ht="45" customHeight="1" x14ac:dyDescent="0.25">
      <c r="A187" s="3" t="s">
        <v>1999</v>
      </c>
      <c r="B187" s="3" t="s">
        <v>1574</v>
      </c>
      <c r="C187" s="3" t="s">
        <v>103</v>
      </c>
      <c r="D187" s="3" t="s">
        <v>1575</v>
      </c>
      <c r="E187" s="3" t="s">
        <v>1576</v>
      </c>
      <c r="F187" s="3" t="s">
        <v>1844</v>
      </c>
      <c r="G187" s="3" t="s">
        <v>107</v>
      </c>
      <c r="H187" s="3" t="s">
        <v>1845</v>
      </c>
      <c r="I187" s="3" t="s">
        <v>1740</v>
      </c>
      <c r="J187" s="3" t="s">
        <v>2000</v>
      </c>
      <c r="K187" s="3" t="s">
        <v>2000</v>
      </c>
      <c r="L187" s="3" t="s">
        <v>1581</v>
      </c>
      <c r="M187" s="3" t="s">
        <v>1581</v>
      </c>
      <c r="N187" s="3" t="s">
        <v>1847</v>
      </c>
      <c r="O187" s="3" t="s">
        <v>1625</v>
      </c>
      <c r="P187" s="3" t="s">
        <v>1848</v>
      </c>
      <c r="Q187" s="3" t="s">
        <v>1849</v>
      </c>
      <c r="R187" s="3" t="s">
        <v>116</v>
      </c>
      <c r="S187" s="3" t="s">
        <v>116</v>
      </c>
      <c r="T187" s="3" t="s">
        <v>117</v>
      </c>
      <c r="U187" s="3" t="s">
        <v>116</v>
      </c>
      <c r="V187" s="3" t="s">
        <v>1586</v>
      </c>
      <c r="W187" s="3" t="s">
        <v>1734</v>
      </c>
      <c r="X187" s="3" t="s">
        <v>1850</v>
      </c>
      <c r="Y187" s="3" t="s">
        <v>1648</v>
      </c>
      <c r="Z187" s="3" t="s">
        <v>1662</v>
      </c>
      <c r="AA187" s="3" t="s">
        <v>1851</v>
      </c>
      <c r="AB187" s="3" t="s">
        <v>122</v>
      </c>
      <c r="AC187" s="3" t="s">
        <v>1590</v>
      </c>
      <c r="AD187" s="3" t="s">
        <v>124</v>
      </c>
      <c r="AE187" s="3" t="s">
        <v>2000</v>
      </c>
      <c r="AF187" s="3" t="s">
        <v>125</v>
      </c>
      <c r="AG187" s="3" t="s">
        <v>2000</v>
      </c>
      <c r="AH187" s="3" t="s">
        <v>1591</v>
      </c>
      <c r="AI187" s="3" t="s">
        <v>122</v>
      </c>
      <c r="AJ187" s="3" t="s">
        <v>122</v>
      </c>
      <c r="AK187" s="3" t="s">
        <v>1618</v>
      </c>
      <c r="AL187" s="3" t="s">
        <v>1618</v>
      </c>
      <c r="AM187" s="3" t="s">
        <v>1594</v>
      </c>
      <c r="AN187" s="3" t="s">
        <v>1581</v>
      </c>
      <c r="AO187" s="3" t="s">
        <v>1575</v>
      </c>
      <c r="AP187" s="3" t="s">
        <v>1595</v>
      </c>
      <c r="AQ187" s="3" t="s">
        <v>122</v>
      </c>
    </row>
    <row r="188" spans="1:43" ht="45" customHeight="1" x14ac:dyDescent="0.25">
      <c r="A188" s="3" t="s">
        <v>2001</v>
      </c>
      <c r="B188" s="3" t="s">
        <v>1574</v>
      </c>
      <c r="C188" s="3" t="s">
        <v>103</v>
      </c>
      <c r="D188" s="3" t="s">
        <v>1575</v>
      </c>
      <c r="E188" s="3" t="s">
        <v>1576</v>
      </c>
      <c r="F188" s="3" t="s">
        <v>1853</v>
      </c>
      <c r="G188" s="3" t="s">
        <v>107</v>
      </c>
      <c r="H188" s="3" t="s">
        <v>1854</v>
      </c>
      <c r="I188" s="3" t="s">
        <v>1855</v>
      </c>
      <c r="J188" s="3" t="s">
        <v>2002</v>
      </c>
      <c r="K188" s="3" t="s">
        <v>2002</v>
      </c>
      <c r="L188" s="3" t="s">
        <v>1581</v>
      </c>
      <c r="M188" s="3" t="s">
        <v>1581</v>
      </c>
      <c r="N188" s="3" t="s">
        <v>1857</v>
      </c>
      <c r="O188" s="3" t="s">
        <v>1737</v>
      </c>
      <c r="P188" s="3" t="s">
        <v>1858</v>
      </c>
      <c r="Q188" s="3" t="s">
        <v>1859</v>
      </c>
      <c r="R188" s="3" t="s">
        <v>116</v>
      </c>
      <c r="S188" s="3" t="s">
        <v>116</v>
      </c>
      <c r="T188" s="3" t="s">
        <v>117</v>
      </c>
      <c r="U188" s="3" t="s">
        <v>116</v>
      </c>
      <c r="V188" s="3" t="s">
        <v>1586</v>
      </c>
      <c r="W188" s="3" t="s">
        <v>1855</v>
      </c>
      <c r="X188" s="3" t="s">
        <v>1860</v>
      </c>
      <c r="Y188" s="3" t="s">
        <v>1835</v>
      </c>
      <c r="Z188" s="3" t="s">
        <v>1595</v>
      </c>
      <c r="AA188" s="3" t="s">
        <v>1861</v>
      </c>
      <c r="AB188" s="3" t="s">
        <v>122</v>
      </c>
      <c r="AC188" s="3" t="s">
        <v>1590</v>
      </c>
      <c r="AD188" s="3" t="s">
        <v>124</v>
      </c>
      <c r="AE188" s="3" t="s">
        <v>2002</v>
      </c>
      <c r="AF188" s="3" t="s">
        <v>125</v>
      </c>
      <c r="AG188" s="3" t="s">
        <v>2002</v>
      </c>
      <c r="AH188" s="3" t="s">
        <v>1591</v>
      </c>
      <c r="AI188" s="3" t="s">
        <v>122</v>
      </c>
      <c r="AJ188" s="3" t="s">
        <v>122</v>
      </c>
      <c r="AK188" s="3" t="s">
        <v>1618</v>
      </c>
      <c r="AL188" s="3" t="s">
        <v>1618</v>
      </c>
      <c r="AM188" s="3" t="s">
        <v>1594</v>
      </c>
      <c r="AN188" s="3" t="s">
        <v>1581</v>
      </c>
      <c r="AO188" s="3" t="s">
        <v>1575</v>
      </c>
      <c r="AP188" s="3" t="s">
        <v>1595</v>
      </c>
      <c r="AQ188" s="3" t="s">
        <v>122</v>
      </c>
    </row>
    <row r="189" spans="1:43" ht="45" customHeight="1" x14ac:dyDescent="0.25">
      <c r="A189" s="3" t="s">
        <v>2003</v>
      </c>
      <c r="B189" s="3" t="s">
        <v>1574</v>
      </c>
      <c r="C189" s="3" t="s">
        <v>103</v>
      </c>
      <c r="D189" s="3" t="s">
        <v>1575</v>
      </c>
      <c r="E189" s="3" t="s">
        <v>1576</v>
      </c>
      <c r="F189" s="3" t="s">
        <v>1863</v>
      </c>
      <c r="G189" s="3" t="s">
        <v>107</v>
      </c>
      <c r="H189" s="3" t="s">
        <v>1864</v>
      </c>
      <c r="I189" s="3" t="s">
        <v>1865</v>
      </c>
      <c r="J189" s="3" t="s">
        <v>2004</v>
      </c>
      <c r="K189" s="3" t="s">
        <v>2004</v>
      </c>
      <c r="L189" s="3" t="s">
        <v>1581</v>
      </c>
      <c r="M189" s="3" t="s">
        <v>1581</v>
      </c>
      <c r="N189" s="3" t="s">
        <v>1867</v>
      </c>
      <c r="O189" s="3" t="s">
        <v>1648</v>
      </c>
      <c r="P189" s="3" t="s">
        <v>1868</v>
      </c>
      <c r="Q189" s="3" t="s">
        <v>1869</v>
      </c>
      <c r="R189" s="3" t="s">
        <v>116</v>
      </c>
      <c r="S189" s="3" t="s">
        <v>116</v>
      </c>
      <c r="T189" s="3" t="s">
        <v>117</v>
      </c>
      <c r="U189" s="3" t="s">
        <v>116</v>
      </c>
      <c r="V189" s="3" t="s">
        <v>1586</v>
      </c>
      <c r="W189" s="3" t="s">
        <v>1865</v>
      </c>
      <c r="X189" s="3" t="s">
        <v>1870</v>
      </c>
      <c r="Y189" s="3" t="s">
        <v>1871</v>
      </c>
      <c r="Z189" s="3" t="s">
        <v>1629</v>
      </c>
      <c r="AA189" s="3" t="s">
        <v>122</v>
      </c>
      <c r="AB189" s="3" t="s">
        <v>122</v>
      </c>
      <c r="AC189" s="3" t="s">
        <v>1590</v>
      </c>
      <c r="AD189" s="3" t="s">
        <v>124</v>
      </c>
      <c r="AE189" s="3" t="s">
        <v>2004</v>
      </c>
      <c r="AF189" s="3" t="s">
        <v>125</v>
      </c>
      <c r="AG189" s="3" t="s">
        <v>2004</v>
      </c>
      <c r="AH189" s="3" t="s">
        <v>1591</v>
      </c>
      <c r="AI189" s="3" t="s">
        <v>122</v>
      </c>
      <c r="AJ189" s="3" t="s">
        <v>122</v>
      </c>
      <c r="AK189" s="3" t="s">
        <v>122</v>
      </c>
      <c r="AL189" s="3" t="s">
        <v>122</v>
      </c>
      <c r="AM189" s="3" t="s">
        <v>1594</v>
      </c>
      <c r="AN189" s="3" t="s">
        <v>1581</v>
      </c>
      <c r="AO189" s="3" t="s">
        <v>1575</v>
      </c>
      <c r="AP189" s="3" t="s">
        <v>1595</v>
      </c>
      <c r="AQ189" s="3" t="s">
        <v>1673</v>
      </c>
    </row>
    <row r="190" spans="1:43" ht="45" customHeight="1" x14ac:dyDescent="0.25">
      <c r="A190" s="3" t="s">
        <v>2005</v>
      </c>
      <c r="B190" s="3" t="s">
        <v>1574</v>
      </c>
      <c r="C190" s="3" t="s">
        <v>103</v>
      </c>
      <c r="D190" s="3" t="s">
        <v>1575</v>
      </c>
      <c r="E190" s="3" t="s">
        <v>1576</v>
      </c>
      <c r="F190" s="3" t="s">
        <v>1873</v>
      </c>
      <c r="G190" s="3" t="s">
        <v>107</v>
      </c>
      <c r="H190" s="3" t="s">
        <v>1874</v>
      </c>
      <c r="I190" s="3" t="s">
        <v>1875</v>
      </c>
      <c r="J190" s="3" t="s">
        <v>2006</v>
      </c>
      <c r="K190" s="3" t="s">
        <v>2006</v>
      </c>
      <c r="L190" s="3" t="s">
        <v>1877</v>
      </c>
      <c r="M190" s="3" t="s">
        <v>1581</v>
      </c>
      <c r="N190" s="3" t="s">
        <v>1878</v>
      </c>
      <c r="O190" s="3" t="s">
        <v>1835</v>
      </c>
      <c r="P190" s="3" t="s">
        <v>1879</v>
      </c>
      <c r="Q190" s="3" t="s">
        <v>1880</v>
      </c>
      <c r="R190" s="3" t="s">
        <v>116</v>
      </c>
      <c r="S190" s="3" t="s">
        <v>116</v>
      </c>
      <c r="T190" s="3" t="s">
        <v>117</v>
      </c>
      <c r="U190" s="3" t="s">
        <v>116</v>
      </c>
      <c r="V190" s="3" t="s">
        <v>1586</v>
      </c>
      <c r="W190" s="3" t="s">
        <v>1881</v>
      </c>
      <c r="X190" s="3" t="s">
        <v>1882</v>
      </c>
      <c r="Y190" s="3" t="s">
        <v>1839</v>
      </c>
      <c r="Z190" s="3" t="s">
        <v>1595</v>
      </c>
      <c r="AA190" s="3" t="s">
        <v>1883</v>
      </c>
      <c r="AB190" s="3" t="s">
        <v>122</v>
      </c>
      <c r="AC190" s="3" t="s">
        <v>1590</v>
      </c>
      <c r="AD190" s="3" t="s">
        <v>124</v>
      </c>
      <c r="AE190" s="3" t="s">
        <v>2006</v>
      </c>
      <c r="AF190" s="3" t="s">
        <v>125</v>
      </c>
      <c r="AG190" s="3" t="s">
        <v>2006</v>
      </c>
      <c r="AH190" s="3" t="s">
        <v>1591</v>
      </c>
      <c r="AI190" s="3" t="s">
        <v>122</v>
      </c>
      <c r="AJ190" s="3" t="s">
        <v>122</v>
      </c>
      <c r="AK190" s="3" t="s">
        <v>1696</v>
      </c>
      <c r="AL190" s="3" t="s">
        <v>1696</v>
      </c>
      <c r="AM190" s="3" t="s">
        <v>1594</v>
      </c>
      <c r="AN190" s="3" t="s">
        <v>1581</v>
      </c>
      <c r="AO190" s="3" t="s">
        <v>1575</v>
      </c>
      <c r="AP190" s="3" t="s">
        <v>1595</v>
      </c>
      <c r="AQ190" s="3" t="s">
        <v>122</v>
      </c>
    </row>
    <row r="191" spans="1:43" ht="45" customHeight="1" x14ac:dyDescent="0.25">
      <c r="A191" s="3" t="s">
        <v>2007</v>
      </c>
      <c r="B191" s="3" t="s">
        <v>1574</v>
      </c>
      <c r="C191" s="3" t="s">
        <v>103</v>
      </c>
      <c r="D191" s="3" t="s">
        <v>1575</v>
      </c>
      <c r="E191" s="3" t="s">
        <v>1576</v>
      </c>
      <c r="F191" s="3" t="s">
        <v>1885</v>
      </c>
      <c r="G191" s="3" t="s">
        <v>107</v>
      </c>
      <c r="H191" s="3" t="s">
        <v>1886</v>
      </c>
      <c r="I191" s="3" t="s">
        <v>1887</v>
      </c>
      <c r="J191" s="3" t="s">
        <v>2008</v>
      </c>
      <c r="K191" s="3" t="s">
        <v>2008</v>
      </c>
      <c r="L191" s="3" t="s">
        <v>1581</v>
      </c>
      <c r="M191" s="3" t="s">
        <v>1581</v>
      </c>
      <c r="N191" s="3" t="s">
        <v>1889</v>
      </c>
      <c r="O191" s="3" t="s">
        <v>1737</v>
      </c>
      <c r="P191" s="3" t="s">
        <v>1890</v>
      </c>
      <c r="Q191" s="3" t="s">
        <v>1891</v>
      </c>
      <c r="R191" s="3" t="s">
        <v>116</v>
      </c>
      <c r="S191" s="3" t="s">
        <v>116</v>
      </c>
      <c r="T191" s="3" t="s">
        <v>117</v>
      </c>
      <c r="U191" s="3" t="s">
        <v>116</v>
      </c>
      <c r="V191" s="3" t="s">
        <v>1586</v>
      </c>
      <c r="W191" s="3" t="s">
        <v>1887</v>
      </c>
      <c r="X191" s="3" t="s">
        <v>247</v>
      </c>
      <c r="Y191" s="3" t="s">
        <v>1835</v>
      </c>
      <c r="Z191" s="3" t="s">
        <v>1595</v>
      </c>
      <c r="AA191" s="3" t="s">
        <v>1892</v>
      </c>
      <c r="AB191" s="3" t="s">
        <v>122</v>
      </c>
      <c r="AC191" s="3" t="s">
        <v>1590</v>
      </c>
      <c r="AD191" s="3" t="s">
        <v>124</v>
      </c>
      <c r="AE191" s="3" t="s">
        <v>2008</v>
      </c>
      <c r="AF191" s="3" t="s">
        <v>125</v>
      </c>
      <c r="AG191" s="3" t="s">
        <v>2008</v>
      </c>
      <c r="AH191" s="3" t="s">
        <v>1591</v>
      </c>
      <c r="AI191" s="3" t="s">
        <v>122</v>
      </c>
      <c r="AJ191" s="3" t="s">
        <v>122</v>
      </c>
      <c r="AK191" s="3" t="s">
        <v>1893</v>
      </c>
      <c r="AL191" s="3" t="s">
        <v>1894</v>
      </c>
      <c r="AM191" s="3" t="s">
        <v>1594</v>
      </c>
      <c r="AN191" s="3" t="s">
        <v>1581</v>
      </c>
      <c r="AO191" s="3" t="s">
        <v>1575</v>
      </c>
      <c r="AP191" s="3" t="s">
        <v>1595</v>
      </c>
      <c r="AQ191" s="3" t="s">
        <v>122</v>
      </c>
    </row>
    <row r="192" spans="1:43" ht="45" customHeight="1" x14ac:dyDescent="0.25">
      <c r="A192" s="3" t="s">
        <v>2009</v>
      </c>
      <c r="B192" s="3" t="s">
        <v>1574</v>
      </c>
      <c r="C192" s="3" t="s">
        <v>103</v>
      </c>
      <c r="D192" s="3" t="s">
        <v>1575</v>
      </c>
      <c r="E192" s="3" t="s">
        <v>1576</v>
      </c>
      <c r="F192" s="3" t="s">
        <v>1896</v>
      </c>
      <c r="G192" s="3" t="s">
        <v>107</v>
      </c>
      <c r="H192" s="3" t="s">
        <v>1897</v>
      </c>
      <c r="I192" s="3" t="s">
        <v>1898</v>
      </c>
      <c r="J192" s="3" t="s">
        <v>2010</v>
      </c>
      <c r="K192" s="3" t="s">
        <v>2010</v>
      </c>
      <c r="L192" s="3" t="s">
        <v>1581</v>
      </c>
      <c r="M192" s="3" t="s">
        <v>1581</v>
      </c>
      <c r="N192" s="3" t="s">
        <v>1900</v>
      </c>
      <c r="O192" s="3" t="s">
        <v>1901</v>
      </c>
      <c r="P192" s="3" t="s">
        <v>1902</v>
      </c>
      <c r="Q192" s="3" t="s">
        <v>1903</v>
      </c>
      <c r="R192" s="3" t="s">
        <v>116</v>
      </c>
      <c r="S192" s="3" t="s">
        <v>116</v>
      </c>
      <c r="T192" s="3" t="s">
        <v>117</v>
      </c>
      <c r="U192" s="3" t="s">
        <v>116</v>
      </c>
      <c r="V192" s="3" t="s">
        <v>1586</v>
      </c>
      <c r="W192" s="3" t="s">
        <v>1898</v>
      </c>
      <c r="X192" s="3" t="s">
        <v>284</v>
      </c>
      <c r="Y192" s="3" t="s">
        <v>1835</v>
      </c>
      <c r="Z192" s="3" t="s">
        <v>1595</v>
      </c>
      <c r="AA192" s="3" t="s">
        <v>1904</v>
      </c>
      <c r="AB192" s="3" t="s">
        <v>122</v>
      </c>
      <c r="AC192" s="3" t="s">
        <v>1590</v>
      </c>
      <c r="AD192" s="3" t="s">
        <v>124</v>
      </c>
      <c r="AE192" s="3" t="s">
        <v>2010</v>
      </c>
      <c r="AF192" s="3" t="s">
        <v>125</v>
      </c>
      <c r="AG192" s="3" t="s">
        <v>2010</v>
      </c>
      <c r="AH192" s="3" t="s">
        <v>1591</v>
      </c>
      <c r="AI192" s="3" t="s">
        <v>122</v>
      </c>
      <c r="AJ192" s="3" t="s">
        <v>122</v>
      </c>
      <c r="AK192" s="3" t="s">
        <v>1905</v>
      </c>
      <c r="AL192" s="3" t="s">
        <v>1906</v>
      </c>
      <c r="AM192" s="3" t="s">
        <v>1594</v>
      </c>
      <c r="AN192" s="3" t="s">
        <v>1581</v>
      </c>
      <c r="AO192" s="3" t="s">
        <v>1575</v>
      </c>
      <c r="AP192" s="3" t="s">
        <v>1595</v>
      </c>
      <c r="AQ192" s="3" t="s">
        <v>122</v>
      </c>
    </row>
    <row r="193" spans="1:43" ht="45" customHeight="1" x14ac:dyDescent="0.25">
      <c r="A193" s="3" t="s">
        <v>2011</v>
      </c>
      <c r="B193" s="3" t="s">
        <v>1574</v>
      </c>
      <c r="C193" s="3" t="s">
        <v>103</v>
      </c>
      <c r="D193" s="3" t="s">
        <v>1575</v>
      </c>
      <c r="E193" s="3" t="s">
        <v>1576</v>
      </c>
      <c r="F193" s="3" t="s">
        <v>1908</v>
      </c>
      <c r="G193" s="3" t="s">
        <v>107</v>
      </c>
      <c r="H193" s="3" t="s">
        <v>1909</v>
      </c>
      <c r="I193" s="3" t="s">
        <v>1910</v>
      </c>
      <c r="J193" s="3" t="s">
        <v>2012</v>
      </c>
      <c r="K193" s="3" t="s">
        <v>2012</v>
      </c>
      <c r="L193" s="3" t="s">
        <v>1581</v>
      </c>
      <c r="M193" s="3" t="s">
        <v>1581</v>
      </c>
      <c r="N193" s="3" t="s">
        <v>1912</v>
      </c>
      <c r="O193" s="3" t="s">
        <v>1588</v>
      </c>
      <c r="P193" s="3" t="s">
        <v>1692</v>
      </c>
      <c r="Q193" s="3" t="s">
        <v>1693</v>
      </c>
      <c r="R193" s="3" t="s">
        <v>116</v>
      </c>
      <c r="S193" s="3" t="s">
        <v>116</v>
      </c>
      <c r="T193" s="3" t="s">
        <v>117</v>
      </c>
      <c r="U193" s="3" t="s">
        <v>116</v>
      </c>
      <c r="V193" s="3" t="s">
        <v>1586</v>
      </c>
      <c r="W193" s="3" t="s">
        <v>1913</v>
      </c>
      <c r="X193" s="3" t="s">
        <v>1914</v>
      </c>
      <c r="Y193" s="3" t="s">
        <v>1915</v>
      </c>
      <c r="Z193" s="3" t="s">
        <v>1595</v>
      </c>
      <c r="AA193" s="3" t="s">
        <v>1916</v>
      </c>
      <c r="AB193" s="3" t="s">
        <v>122</v>
      </c>
      <c r="AC193" s="3" t="s">
        <v>1590</v>
      </c>
      <c r="AD193" s="3" t="s">
        <v>124</v>
      </c>
      <c r="AE193" s="3" t="s">
        <v>2012</v>
      </c>
      <c r="AF193" s="3" t="s">
        <v>125</v>
      </c>
      <c r="AG193" s="3" t="s">
        <v>2012</v>
      </c>
      <c r="AH193" s="3" t="s">
        <v>1591</v>
      </c>
      <c r="AI193" s="3" t="s">
        <v>122</v>
      </c>
      <c r="AJ193" s="3" t="s">
        <v>122</v>
      </c>
      <c r="AK193" s="3" t="s">
        <v>1696</v>
      </c>
      <c r="AL193" s="3" t="s">
        <v>1696</v>
      </c>
      <c r="AM193" s="3" t="s">
        <v>1594</v>
      </c>
      <c r="AN193" s="3" t="s">
        <v>1581</v>
      </c>
      <c r="AO193" s="3" t="s">
        <v>1575</v>
      </c>
      <c r="AP193" s="3" t="s">
        <v>1595</v>
      </c>
      <c r="AQ193" s="3" t="s">
        <v>122</v>
      </c>
    </row>
    <row r="194" spans="1:43" ht="45" customHeight="1" x14ac:dyDescent="0.25">
      <c r="A194" s="3" t="s">
        <v>2013</v>
      </c>
      <c r="B194" s="3" t="s">
        <v>1574</v>
      </c>
      <c r="C194" s="3" t="s">
        <v>103</v>
      </c>
      <c r="D194" s="3" t="s">
        <v>1575</v>
      </c>
      <c r="E194" s="3" t="s">
        <v>1576</v>
      </c>
      <c r="F194" s="3" t="s">
        <v>1918</v>
      </c>
      <c r="G194" s="3" t="s">
        <v>107</v>
      </c>
      <c r="H194" s="3" t="s">
        <v>1919</v>
      </c>
      <c r="I194" s="3" t="s">
        <v>1920</v>
      </c>
      <c r="J194" s="3" t="s">
        <v>2014</v>
      </c>
      <c r="K194" s="3" t="s">
        <v>2014</v>
      </c>
      <c r="L194" s="3" t="s">
        <v>1581</v>
      </c>
      <c r="M194" s="3" t="s">
        <v>1581</v>
      </c>
      <c r="N194" s="3" t="s">
        <v>1922</v>
      </c>
      <c r="O194" s="3" t="s">
        <v>1923</v>
      </c>
      <c r="P194" s="3" t="s">
        <v>1924</v>
      </c>
      <c r="Q194" s="3" t="s">
        <v>1925</v>
      </c>
      <c r="R194" s="3" t="s">
        <v>116</v>
      </c>
      <c r="S194" s="3" t="s">
        <v>116</v>
      </c>
      <c r="T194" s="3" t="s">
        <v>117</v>
      </c>
      <c r="U194" s="3" t="s">
        <v>116</v>
      </c>
      <c r="V194" s="3" t="s">
        <v>1586</v>
      </c>
      <c r="W194" s="3" t="s">
        <v>1920</v>
      </c>
      <c r="X194" s="3" t="s">
        <v>1926</v>
      </c>
      <c r="Y194" s="3" t="s">
        <v>1927</v>
      </c>
      <c r="Z194" s="3" t="s">
        <v>1928</v>
      </c>
      <c r="AA194" s="3" t="s">
        <v>1929</v>
      </c>
      <c r="AB194" s="3" t="s">
        <v>122</v>
      </c>
      <c r="AC194" s="3" t="s">
        <v>1590</v>
      </c>
      <c r="AD194" s="3" t="s">
        <v>124</v>
      </c>
      <c r="AE194" s="3" t="s">
        <v>2014</v>
      </c>
      <c r="AF194" s="3" t="s">
        <v>125</v>
      </c>
      <c r="AG194" s="3" t="s">
        <v>2014</v>
      </c>
      <c r="AH194" s="3" t="s">
        <v>1591</v>
      </c>
      <c r="AI194" s="3" t="s">
        <v>122</v>
      </c>
      <c r="AJ194" s="3" t="s">
        <v>122</v>
      </c>
      <c r="AK194" s="3" t="s">
        <v>122</v>
      </c>
      <c r="AL194" s="3" t="s">
        <v>122</v>
      </c>
      <c r="AM194" s="3" t="s">
        <v>1594</v>
      </c>
      <c r="AN194" s="3" t="s">
        <v>1581</v>
      </c>
      <c r="AO194" s="3" t="s">
        <v>1575</v>
      </c>
      <c r="AP194" s="3" t="s">
        <v>1595</v>
      </c>
      <c r="AQ194" s="3" t="s">
        <v>1930</v>
      </c>
    </row>
    <row r="195" spans="1:43" ht="45" customHeight="1" x14ac:dyDescent="0.25">
      <c r="A195" s="3" t="s">
        <v>2015</v>
      </c>
      <c r="B195" s="3" t="s">
        <v>1574</v>
      </c>
      <c r="C195" s="3" t="s">
        <v>103</v>
      </c>
      <c r="D195" s="3" t="s">
        <v>1575</v>
      </c>
      <c r="E195" s="3" t="s">
        <v>1576</v>
      </c>
      <c r="F195" s="3" t="s">
        <v>1932</v>
      </c>
      <c r="G195" s="3" t="s">
        <v>107</v>
      </c>
      <c r="H195" s="3" t="s">
        <v>1933</v>
      </c>
      <c r="I195" s="3" t="s">
        <v>1934</v>
      </c>
      <c r="J195" s="3" t="s">
        <v>2016</v>
      </c>
      <c r="K195" s="3" t="s">
        <v>2016</v>
      </c>
      <c r="L195" s="3" t="s">
        <v>1581</v>
      </c>
      <c r="M195" s="3" t="s">
        <v>1581</v>
      </c>
      <c r="N195" s="3" t="s">
        <v>1936</v>
      </c>
      <c r="O195" s="3" t="s">
        <v>1937</v>
      </c>
      <c r="P195" s="3" t="s">
        <v>1725</v>
      </c>
      <c r="Q195" s="3" t="s">
        <v>1726</v>
      </c>
      <c r="R195" s="3" t="s">
        <v>116</v>
      </c>
      <c r="S195" s="3" t="s">
        <v>116</v>
      </c>
      <c r="T195" s="3" t="s">
        <v>117</v>
      </c>
      <c r="U195" s="3" t="s">
        <v>116</v>
      </c>
      <c r="V195" s="3" t="s">
        <v>1586</v>
      </c>
      <c r="W195" s="3" t="s">
        <v>1934</v>
      </c>
      <c r="X195" s="3" t="s">
        <v>1938</v>
      </c>
      <c r="Y195" s="3" t="s">
        <v>1939</v>
      </c>
      <c r="Z195" s="3" t="s">
        <v>1940</v>
      </c>
      <c r="AA195" s="3" t="s">
        <v>1941</v>
      </c>
      <c r="AB195" s="3" t="s">
        <v>122</v>
      </c>
      <c r="AC195" s="3" t="s">
        <v>1590</v>
      </c>
      <c r="AD195" s="3" t="s">
        <v>124</v>
      </c>
      <c r="AE195" s="3" t="s">
        <v>2016</v>
      </c>
      <c r="AF195" s="3" t="s">
        <v>125</v>
      </c>
      <c r="AG195" s="3" t="s">
        <v>2016</v>
      </c>
      <c r="AH195" s="3" t="s">
        <v>1591</v>
      </c>
      <c r="AI195" s="3" t="s">
        <v>122</v>
      </c>
      <c r="AJ195" s="3" t="s">
        <v>122</v>
      </c>
      <c r="AK195" s="3" t="s">
        <v>122</v>
      </c>
      <c r="AL195" s="3" t="s">
        <v>122</v>
      </c>
      <c r="AM195" s="3" t="s">
        <v>1594</v>
      </c>
      <c r="AN195" s="3" t="s">
        <v>1581</v>
      </c>
      <c r="AO195" s="3" t="s">
        <v>1575</v>
      </c>
      <c r="AP195" s="3" t="s">
        <v>1595</v>
      </c>
      <c r="AQ195" s="3" t="s">
        <v>1930</v>
      </c>
    </row>
    <row r="196" spans="1:43" ht="45" customHeight="1" x14ac:dyDescent="0.25">
      <c r="A196" s="3" t="s">
        <v>2017</v>
      </c>
      <c r="B196" s="3" t="s">
        <v>1574</v>
      </c>
      <c r="C196" s="3" t="s">
        <v>103</v>
      </c>
      <c r="D196" s="3" t="s">
        <v>1575</v>
      </c>
      <c r="E196" s="3" t="s">
        <v>1576</v>
      </c>
      <c r="F196" s="3" t="s">
        <v>1943</v>
      </c>
      <c r="G196" s="3" t="s">
        <v>107</v>
      </c>
      <c r="H196" s="3" t="s">
        <v>1944</v>
      </c>
      <c r="I196" s="3" t="s">
        <v>1945</v>
      </c>
      <c r="J196" s="3" t="s">
        <v>2018</v>
      </c>
      <c r="K196" s="3" t="s">
        <v>2018</v>
      </c>
      <c r="L196" s="3" t="s">
        <v>1581</v>
      </c>
      <c r="M196" s="3" t="s">
        <v>1581</v>
      </c>
      <c r="N196" s="3" t="s">
        <v>1947</v>
      </c>
      <c r="O196" s="3" t="s">
        <v>1948</v>
      </c>
      <c r="P196" s="3" t="s">
        <v>1949</v>
      </c>
      <c r="Q196" s="3" t="s">
        <v>1950</v>
      </c>
      <c r="R196" s="3" t="s">
        <v>116</v>
      </c>
      <c r="S196" s="3" t="s">
        <v>116</v>
      </c>
      <c r="T196" s="3" t="s">
        <v>117</v>
      </c>
      <c r="U196" s="3" t="s">
        <v>116</v>
      </c>
      <c r="V196" s="3" t="s">
        <v>1586</v>
      </c>
      <c r="W196" s="3" t="s">
        <v>1945</v>
      </c>
      <c r="X196" s="3" t="s">
        <v>1951</v>
      </c>
      <c r="Y196" s="3" t="s">
        <v>1939</v>
      </c>
      <c r="Z196" s="3" t="s">
        <v>1940</v>
      </c>
      <c r="AA196" s="3" t="s">
        <v>1952</v>
      </c>
      <c r="AB196" s="3" t="s">
        <v>122</v>
      </c>
      <c r="AC196" s="3" t="s">
        <v>1590</v>
      </c>
      <c r="AD196" s="3" t="s">
        <v>124</v>
      </c>
      <c r="AE196" s="3" t="s">
        <v>2018</v>
      </c>
      <c r="AF196" s="3" t="s">
        <v>125</v>
      </c>
      <c r="AG196" s="3" t="s">
        <v>2018</v>
      </c>
      <c r="AH196" s="3" t="s">
        <v>1591</v>
      </c>
      <c r="AI196" s="3" t="s">
        <v>122</v>
      </c>
      <c r="AJ196" s="3" t="s">
        <v>122</v>
      </c>
      <c r="AK196" s="3" t="s">
        <v>1696</v>
      </c>
      <c r="AL196" s="3" t="s">
        <v>1696</v>
      </c>
      <c r="AM196" s="3" t="s">
        <v>1594</v>
      </c>
      <c r="AN196" s="3" t="s">
        <v>1581</v>
      </c>
      <c r="AO196" s="3" t="s">
        <v>1575</v>
      </c>
      <c r="AP196" s="3" t="s">
        <v>1595</v>
      </c>
      <c r="AQ196" s="3" t="s">
        <v>122</v>
      </c>
    </row>
    <row r="197" spans="1:43" ht="45" customHeight="1" x14ac:dyDescent="0.25">
      <c r="A197" s="3" t="s">
        <v>2019</v>
      </c>
      <c r="B197" s="3" t="s">
        <v>2020</v>
      </c>
      <c r="C197" s="3" t="s">
        <v>103</v>
      </c>
      <c r="D197" s="3" t="s">
        <v>104</v>
      </c>
      <c r="E197" s="3" t="s">
        <v>2021</v>
      </c>
      <c r="F197" s="3" t="s">
        <v>2022</v>
      </c>
      <c r="G197" s="3" t="s">
        <v>107</v>
      </c>
      <c r="H197" s="3" t="s">
        <v>122</v>
      </c>
      <c r="I197" s="3" t="s">
        <v>1532</v>
      </c>
      <c r="J197" s="3" t="s">
        <v>2023</v>
      </c>
      <c r="K197" s="3" t="s">
        <v>2023</v>
      </c>
      <c r="L197" s="3" t="s">
        <v>2024</v>
      </c>
      <c r="M197" s="3" t="s">
        <v>2024</v>
      </c>
      <c r="N197" s="3" t="s">
        <v>1534</v>
      </c>
      <c r="O197" s="3" t="s">
        <v>1539</v>
      </c>
      <c r="P197" s="3" t="s">
        <v>1535</v>
      </c>
      <c r="Q197" s="3" t="s">
        <v>1536</v>
      </c>
      <c r="R197" s="3" t="s">
        <v>122</v>
      </c>
      <c r="S197" s="3" t="s">
        <v>122</v>
      </c>
      <c r="T197" s="3" t="s">
        <v>2025</v>
      </c>
      <c r="U197" s="3" t="s">
        <v>122</v>
      </c>
      <c r="V197" s="3" t="s">
        <v>2026</v>
      </c>
      <c r="W197" s="3" t="s">
        <v>122</v>
      </c>
      <c r="X197" s="3" t="s">
        <v>2027</v>
      </c>
      <c r="Y197" s="3" t="s">
        <v>1539</v>
      </c>
      <c r="Z197" s="3" t="s">
        <v>1540</v>
      </c>
      <c r="AA197" s="3" t="s">
        <v>2028</v>
      </c>
      <c r="AB197" s="3" t="s">
        <v>2029</v>
      </c>
      <c r="AC197" s="3" t="s">
        <v>2030</v>
      </c>
      <c r="AD197" s="3" t="s">
        <v>124</v>
      </c>
      <c r="AE197" s="3" t="s">
        <v>2023</v>
      </c>
      <c r="AF197" s="3" t="s">
        <v>125</v>
      </c>
      <c r="AG197" s="3" t="s">
        <v>2023</v>
      </c>
      <c r="AH197" s="3" t="s">
        <v>2031</v>
      </c>
      <c r="AI197" s="3" t="s">
        <v>2029</v>
      </c>
      <c r="AJ197" s="3" t="s">
        <v>2029</v>
      </c>
      <c r="AK197" s="3" t="s">
        <v>2029</v>
      </c>
      <c r="AL197" s="3" t="s">
        <v>2029</v>
      </c>
      <c r="AM197" s="3" t="s">
        <v>2032</v>
      </c>
      <c r="AN197" s="3" t="s">
        <v>130</v>
      </c>
      <c r="AO197" s="3" t="s">
        <v>104</v>
      </c>
      <c r="AP197" s="3" t="s">
        <v>479</v>
      </c>
      <c r="AQ197" s="3" t="s">
        <v>122</v>
      </c>
    </row>
    <row r="198" spans="1:43" ht="45" customHeight="1" x14ac:dyDescent="0.25">
      <c r="A198" s="3" t="s">
        <v>2033</v>
      </c>
      <c r="B198" s="3" t="s">
        <v>2020</v>
      </c>
      <c r="C198" s="3" t="s">
        <v>103</v>
      </c>
      <c r="D198" s="3" t="s">
        <v>104</v>
      </c>
      <c r="E198" s="3" t="s">
        <v>2021</v>
      </c>
      <c r="F198" s="3" t="s">
        <v>2034</v>
      </c>
      <c r="G198" s="3" t="s">
        <v>2035</v>
      </c>
      <c r="H198" s="3" t="s">
        <v>122</v>
      </c>
      <c r="I198" s="3" t="s">
        <v>2036</v>
      </c>
      <c r="J198" s="3" t="s">
        <v>2037</v>
      </c>
      <c r="K198" s="3" t="s">
        <v>2037</v>
      </c>
      <c r="L198" s="3" t="s">
        <v>2024</v>
      </c>
      <c r="M198" s="3" t="s">
        <v>2024</v>
      </c>
      <c r="N198" s="3" t="s">
        <v>1547</v>
      </c>
      <c r="O198" s="3" t="s">
        <v>1539</v>
      </c>
      <c r="P198" s="3" t="s">
        <v>1548</v>
      </c>
      <c r="Q198" s="3" t="s">
        <v>1549</v>
      </c>
      <c r="R198" s="3" t="s">
        <v>122</v>
      </c>
      <c r="S198" s="3" t="s">
        <v>122</v>
      </c>
      <c r="T198" s="3" t="s">
        <v>2025</v>
      </c>
      <c r="U198" s="3" t="s">
        <v>122</v>
      </c>
      <c r="V198" s="3" t="s">
        <v>2026</v>
      </c>
      <c r="W198" s="3" t="s">
        <v>122</v>
      </c>
      <c r="X198" s="3" t="s">
        <v>1551</v>
      </c>
      <c r="Y198" s="3" t="s">
        <v>1539</v>
      </c>
      <c r="Z198" s="3" t="s">
        <v>1540</v>
      </c>
      <c r="AA198" s="3" t="s">
        <v>2038</v>
      </c>
      <c r="AB198" s="3" t="s">
        <v>2029</v>
      </c>
      <c r="AC198" s="3" t="s">
        <v>2030</v>
      </c>
      <c r="AD198" s="3" t="s">
        <v>124</v>
      </c>
      <c r="AE198" s="3" t="s">
        <v>2037</v>
      </c>
      <c r="AF198" s="3" t="s">
        <v>125</v>
      </c>
      <c r="AG198" s="3" t="s">
        <v>2037</v>
      </c>
      <c r="AH198" s="3" t="s">
        <v>2031</v>
      </c>
      <c r="AI198" s="3" t="s">
        <v>2029</v>
      </c>
      <c r="AJ198" s="3" t="s">
        <v>2029</v>
      </c>
      <c r="AK198" s="3" t="s">
        <v>2029</v>
      </c>
      <c r="AL198" s="3" t="s">
        <v>2029</v>
      </c>
      <c r="AM198" s="3" t="s">
        <v>2032</v>
      </c>
      <c r="AN198" s="3" t="s">
        <v>130</v>
      </c>
      <c r="AO198" s="3" t="s">
        <v>104</v>
      </c>
      <c r="AP198" s="3" t="s">
        <v>479</v>
      </c>
      <c r="AQ198" s="3" t="s">
        <v>122</v>
      </c>
    </row>
    <row r="199" spans="1:43" ht="45" customHeight="1" x14ac:dyDescent="0.25">
      <c r="A199" s="3" t="s">
        <v>2039</v>
      </c>
      <c r="B199" s="3" t="s">
        <v>2020</v>
      </c>
      <c r="C199" s="3" t="s">
        <v>103</v>
      </c>
      <c r="D199" s="3" t="s">
        <v>104</v>
      </c>
      <c r="E199" s="3" t="s">
        <v>2021</v>
      </c>
      <c r="F199" s="3" t="s">
        <v>1554</v>
      </c>
      <c r="G199" s="3" t="s">
        <v>2040</v>
      </c>
      <c r="H199" s="3" t="s">
        <v>122</v>
      </c>
      <c r="I199" s="3" t="s">
        <v>2041</v>
      </c>
      <c r="J199" s="3" t="s">
        <v>2042</v>
      </c>
      <c r="K199" s="3" t="s">
        <v>2042</v>
      </c>
      <c r="L199" s="3" t="s">
        <v>2024</v>
      </c>
      <c r="M199" s="3" t="s">
        <v>2024</v>
      </c>
      <c r="N199" s="3" t="s">
        <v>1558</v>
      </c>
      <c r="O199" s="3" t="s">
        <v>1500</v>
      </c>
      <c r="P199" s="3" t="s">
        <v>1559</v>
      </c>
      <c r="Q199" s="3" t="s">
        <v>1560</v>
      </c>
      <c r="R199" s="3" t="s">
        <v>122</v>
      </c>
      <c r="S199" s="3" t="s">
        <v>122</v>
      </c>
      <c r="T199" s="3" t="s">
        <v>2025</v>
      </c>
      <c r="U199" s="3" t="s">
        <v>122</v>
      </c>
      <c r="V199" s="3" t="s">
        <v>2026</v>
      </c>
      <c r="W199" s="3" t="s">
        <v>122</v>
      </c>
      <c r="X199" s="3" t="s">
        <v>2043</v>
      </c>
      <c r="Y199" s="3" t="s">
        <v>1190</v>
      </c>
      <c r="Z199" s="3" t="s">
        <v>1481</v>
      </c>
      <c r="AA199" s="3" t="s">
        <v>2044</v>
      </c>
      <c r="AB199" s="3" t="s">
        <v>2029</v>
      </c>
      <c r="AC199" s="3" t="s">
        <v>2030</v>
      </c>
      <c r="AD199" s="3" t="s">
        <v>124</v>
      </c>
      <c r="AE199" s="3" t="s">
        <v>2042</v>
      </c>
      <c r="AF199" s="3" t="s">
        <v>125</v>
      </c>
      <c r="AG199" s="3" t="s">
        <v>2042</v>
      </c>
      <c r="AH199" s="3" t="s">
        <v>2031</v>
      </c>
      <c r="AI199" s="3" t="s">
        <v>2029</v>
      </c>
      <c r="AJ199" s="3" t="s">
        <v>2029</v>
      </c>
      <c r="AK199" s="3" t="s">
        <v>2029</v>
      </c>
      <c r="AL199" s="3" t="s">
        <v>2029</v>
      </c>
      <c r="AM199" s="3" t="s">
        <v>2032</v>
      </c>
      <c r="AN199" s="3" t="s">
        <v>130</v>
      </c>
      <c r="AO199" s="3" t="s">
        <v>104</v>
      </c>
      <c r="AP199" s="3" t="s">
        <v>479</v>
      </c>
      <c r="AQ199" s="3" t="s">
        <v>122</v>
      </c>
    </row>
    <row r="200" spans="1:43" ht="45" customHeight="1" x14ac:dyDescent="0.25">
      <c r="A200" s="3" t="s">
        <v>2045</v>
      </c>
      <c r="B200" s="3" t="s">
        <v>2020</v>
      </c>
      <c r="C200" s="3" t="s">
        <v>103</v>
      </c>
      <c r="D200" s="3" t="s">
        <v>104</v>
      </c>
      <c r="E200" s="3" t="s">
        <v>2021</v>
      </c>
      <c r="F200" s="3" t="s">
        <v>1530</v>
      </c>
      <c r="G200" s="3" t="s">
        <v>2046</v>
      </c>
      <c r="H200" s="3" t="s">
        <v>122</v>
      </c>
      <c r="I200" s="3" t="s">
        <v>2047</v>
      </c>
      <c r="J200" s="3" t="s">
        <v>2048</v>
      </c>
      <c r="K200" s="3" t="s">
        <v>2048</v>
      </c>
      <c r="L200" s="3" t="s">
        <v>2024</v>
      </c>
      <c r="M200" s="3" t="s">
        <v>2024</v>
      </c>
      <c r="N200" s="3" t="s">
        <v>1567</v>
      </c>
      <c r="O200" s="3" t="s">
        <v>1500</v>
      </c>
      <c r="P200" s="3" t="s">
        <v>1568</v>
      </c>
      <c r="Q200" s="3" t="s">
        <v>1569</v>
      </c>
      <c r="R200" s="3" t="s">
        <v>122</v>
      </c>
      <c r="S200" s="3" t="s">
        <v>122</v>
      </c>
      <c r="T200" s="3" t="s">
        <v>2025</v>
      </c>
      <c r="U200" s="3" t="s">
        <v>122</v>
      </c>
      <c r="V200" s="3" t="s">
        <v>2026</v>
      </c>
      <c r="W200" s="3" t="s">
        <v>122</v>
      </c>
      <c r="X200" s="3" t="s">
        <v>2049</v>
      </c>
      <c r="Y200" s="3" t="s">
        <v>1190</v>
      </c>
      <c r="Z200" s="3" t="s">
        <v>1481</v>
      </c>
      <c r="AA200" s="3" t="s">
        <v>2050</v>
      </c>
      <c r="AB200" s="3" t="s">
        <v>2029</v>
      </c>
      <c r="AC200" s="3" t="s">
        <v>2030</v>
      </c>
      <c r="AD200" s="3" t="s">
        <v>124</v>
      </c>
      <c r="AE200" s="3" t="s">
        <v>2048</v>
      </c>
      <c r="AF200" s="3" t="s">
        <v>125</v>
      </c>
      <c r="AG200" s="3" t="s">
        <v>2048</v>
      </c>
      <c r="AH200" s="3" t="s">
        <v>2031</v>
      </c>
      <c r="AI200" s="3" t="s">
        <v>2029</v>
      </c>
      <c r="AJ200" s="3" t="s">
        <v>2029</v>
      </c>
      <c r="AK200" s="3" t="s">
        <v>2029</v>
      </c>
      <c r="AL200" s="3" t="s">
        <v>2029</v>
      </c>
      <c r="AM200" s="3" t="s">
        <v>2032</v>
      </c>
      <c r="AN200" s="3" t="s">
        <v>130</v>
      </c>
      <c r="AO200" s="3" t="s">
        <v>104</v>
      </c>
      <c r="AP200" s="3" t="s">
        <v>479</v>
      </c>
      <c r="AQ200" s="3" t="s">
        <v>122</v>
      </c>
    </row>
    <row r="201" spans="1:43" ht="45" customHeight="1" x14ac:dyDescent="0.25">
      <c r="A201" s="3" t="s">
        <v>2051</v>
      </c>
      <c r="B201" s="3" t="s">
        <v>2020</v>
      </c>
      <c r="C201" s="3" t="s">
        <v>103</v>
      </c>
      <c r="D201" s="3" t="s">
        <v>104</v>
      </c>
      <c r="E201" s="3" t="s">
        <v>2021</v>
      </c>
      <c r="F201" s="3" t="s">
        <v>2052</v>
      </c>
      <c r="G201" s="3" t="s">
        <v>2053</v>
      </c>
      <c r="H201" s="3" t="s">
        <v>122</v>
      </c>
      <c r="I201" s="3" t="s">
        <v>2054</v>
      </c>
      <c r="J201" s="3" t="s">
        <v>2055</v>
      </c>
      <c r="K201" s="3" t="s">
        <v>2055</v>
      </c>
      <c r="L201" s="3" t="s">
        <v>2024</v>
      </c>
      <c r="M201" s="3" t="s">
        <v>2024</v>
      </c>
      <c r="N201" s="3" t="s">
        <v>2056</v>
      </c>
      <c r="O201" s="3" t="s">
        <v>1339</v>
      </c>
      <c r="P201" s="3" t="s">
        <v>2057</v>
      </c>
      <c r="Q201" s="3" t="s">
        <v>2058</v>
      </c>
      <c r="R201" s="3" t="s">
        <v>122</v>
      </c>
      <c r="S201" s="3" t="s">
        <v>122</v>
      </c>
      <c r="T201" s="3" t="s">
        <v>2025</v>
      </c>
      <c r="U201" s="3" t="s">
        <v>122</v>
      </c>
      <c r="V201" s="3" t="s">
        <v>2026</v>
      </c>
      <c r="W201" s="3" t="s">
        <v>122</v>
      </c>
      <c r="X201" s="3" t="s">
        <v>2059</v>
      </c>
      <c r="Y201" s="3" t="s">
        <v>1339</v>
      </c>
      <c r="Z201" s="3" t="s">
        <v>2060</v>
      </c>
      <c r="AA201" s="3" t="s">
        <v>2061</v>
      </c>
      <c r="AB201" s="3" t="s">
        <v>2029</v>
      </c>
      <c r="AC201" s="3" t="s">
        <v>2030</v>
      </c>
      <c r="AD201" s="3" t="s">
        <v>124</v>
      </c>
      <c r="AE201" s="3" t="s">
        <v>2055</v>
      </c>
      <c r="AF201" s="3" t="s">
        <v>125</v>
      </c>
      <c r="AG201" s="3" t="s">
        <v>2055</v>
      </c>
      <c r="AH201" s="3" t="s">
        <v>2031</v>
      </c>
      <c r="AI201" s="3" t="s">
        <v>2029</v>
      </c>
      <c r="AJ201" s="3" t="s">
        <v>2029</v>
      </c>
      <c r="AK201" s="3" t="s">
        <v>2029</v>
      </c>
      <c r="AL201" s="3" t="s">
        <v>2029</v>
      </c>
      <c r="AM201" s="3" t="s">
        <v>2032</v>
      </c>
      <c r="AN201" s="3" t="s">
        <v>130</v>
      </c>
      <c r="AO201" s="3" t="s">
        <v>104</v>
      </c>
      <c r="AP201" s="3" t="s">
        <v>479</v>
      </c>
      <c r="AQ201" s="3" t="s">
        <v>122</v>
      </c>
    </row>
    <row r="202" spans="1:43" ht="45" customHeight="1" x14ac:dyDescent="0.25">
      <c r="A202" s="3" t="s">
        <v>2062</v>
      </c>
      <c r="B202" s="3" t="s">
        <v>2020</v>
      </c>
      <c r="C202" s="3" t="s">
        <v>103</v>
      </c>
      <c r="D202" s="3" t="s">
        <v>104</v>
      </c>
      <c r="E202" s="3" t="s">
        <v>2021</v>
      </c>
      <c r="F202" s="3" t="s">
        <v>2063</v>
      </c>
      <c r="G202" s="3" t="s">
        <v>2064</v>
      </c>
      <c r="H202" s="3" t="s">
        <v>122</v>
      </c>
      <c r="I202" s="3" t="s">
        <v>2065</v>
      </c>
      <c r="J202" s="3" t="s">
        <v>2066</v>
      </c>
      <c r="K202" s="3" t="s">
        <v>2066</v>
      </c>
      <c r="L202" s="3" t="s">
        <v>2024</v>
      </c>
      <c r="M202" s="3" t="s">
        <v>2024</v>
      </c>
      <c r="N202" s="3" t="s">
        <v>2067</v>
      </c>
      <c r="O202" s="3" t="s">
        <v>2068</v>
      </c>
      <c r="P202" s="3" t="s">
        <v>2069</v>
      </c>
      <c r="Q202" s="3" t="s">
        <v>2070</v>
      </c>
      <c r="R202" s="3" t="s">
        <v>122</v>
      </c>
      <c r="S202" s="3" t="s">
        <v>122</v>
      </c>
      <c r="T202" s="3" t="s">
        <v>2025</v>
      </c>
      <c r="U202" s="3" t="s">
        <v>122</v>
      </c>
      <c r="V202" s="3" t="s">
        <v>2026</v>
      </c>
      <c r="W202" s="3" t="s">
        <v>122</v>
      </c>
      <c r="X202" s="3" t="s">
        <v>2071</v>
      </c>
      <c r="Y202" s="3" t="s">
        <v>2068</v>
      </c>
      <c r="Z202" s="3" t="s">
        <v>2072</v>
      </c>
      <c r="AA202" s="3" t="s">
        <v>2073</v>
      </c>
      <c r="AB202" s="3" t="s">
        <v>2029</v>
      </c>
      <c r="AC202" s="3" t="s">
        <v>2030</v>
      </c>
      <c r="AD202" s="3" t="s">
        <v>124</v>
      </c>
      <c r="AE202" s="3" t="s">
        <v>2066</v>
      </c>
      <c r="AF202" s="3" t="s">
        <v>125</v>
      </c>
      <c r="AG202" s="3" t="s">
        <v>2066</v>
      </c>
      <c r="AH202" s="3" t="s">
        <v>2031</v>
      </c>
      <c r="AI202" s="3" t="s">
        <v>2029</v>
      </c>
      <c r="AJ202" s="3" t="s">
        <v>2029</v>
      </c>
      <c r="AK202" s="3" t="s">
        <v>2029</v>
      </c>
      <c r="AL202" s="3" t="s">
        <v>2029</v>
      </c>
      <c r="AM202" s="3" t="s">
        <v>2032</v>
      </c>
      <c r="AN202" s="3" t="s">
        <v>130</v>
      </c>
      <c r="AO202" s="3" t="s">
        <v>104</v>
      </c>
      <c r="AP202" s="3" t="s">
        <v>479</v>
      </c>
      <c r="AQ202" s="3" t="s">
        <v>122</v>
      </c>
    </row>
    <row r="203" spans="1:43" ht="45" customHeight="1" x14ac:dyDescent="0.25">
      <c r="A203" s="3" t="s">
        <v>2074</v>
      </c>
      <c r="B203" s="3" t="s">
        <v>2020</v>
      </c>
      <c r="C203" s="3" t="s">
        <v>103</v>
      </c>
      <c r="D203" s="3" t="s">
        <v>104</v>
      </c>
      <c r="E203" s="3" t="s">
        <v>2021</v>
      </c>
      <c r="F203" s="3" t="s">
        <v>2075</v>
      </c>
      <c r="G203" s="3" t="s">
        <v>2076</v>
      </c>
      <c r="H203" s="3" t="s">
        <v>122</v>
      </c>
      <c r="I203" s="3" t="s">
        <v>2077</v>
      </c>
      <c r="J203" s="3" t="s">
        <v>2078</v>
      </c>
      <c r="K203" s="3" t="s">
        <v>2078</v>
      </c>
      <c r="L203" s="3" t="s">
        <v>2024</v>
      </c>
      <c r="M203" s="3" t="s">
        <v>2024</v>
      </c>
      <c r="N203" s="3" t="s">
        <v>2079</v>
      </c>
      <c r="O203" s="3" t="s">
        <v>1339</v>
      </c>
      <c r="P203" s="3" t="s">
        <v>2080</v>
      </c>
      <c r="Q203" s="3" t="s">
        <v>2081</v>
      </c>
      <c r="R203" s="3" t="s">
        <v>122</v>
      </c>
      <c r="S203" s="3" t="s">
        <v>122</v>
      </c>
      <c r="T203" s="3" t="s">
        <v>2025</v>
      </c>
      <c r="U203" s="3" t="s">
        <v>122</v>
      </c>
      <c r="V203" s="3" t="s">
        <v>2026</v>
      </c>
      <c r="W203" s="3" t="s">
        <v>122</v>
      </c>
      <c r="X203" s="3" t="s">
        <v>2082</v>
      </c>
      <c r="Y203" s="3" t="s">
        <v>1339</v>
      </c>
      <c r="Z203" s="3" t="s">
        <v>2060</v>
      </c>
      <c r="AA203" s="3" t="s">
        <v>2083</v>
      </c>
      <c r="AB203" s="3" t="s">
        <v>2029</v>
      </c>
      <c r="AC203" s="3" t="s">
        <v>2030</v>
      </c>
      <c r="AD203" s="3" t="s">
        <v>124</v>
      </c>
      <c r="AE203" s="3" t="s">
        <v>2078</v>
      </c>
      <c r="AF203" s="3" t="s">
        <v>125</v>
      </c>
      <c r="AG203" s="3" t="s">
        <v>2078</v>
      </c>
      <c r="AH203" s="3" t="s">
        <v>2031</v>
      </c>
      <c r="AI203" s="3" t="s">
        <v>2029</v>
      </c>
      <c r="AJ203" s="3" t="s">
        <v>2029</v>
      </c>
      <c r="AK203" s="3" t="s">
        <v>2029</v>
      </c>
      <c r="AL203" s="3" t="s">
        <v>2029</v>
      </c>
      <c r="AM203" s="3" t="s">
        <v>2032</v>
      </c>
      <c r="AN203" s="3" t="s">
        <v>130</v>
      </c>
      <c r="AO203" s="3" t="s">
        <v>104</v>
      </c>
      <c r="AP203" s="3" t="s">
        <v>479</v>
      </c>
      <c r="AQ203" s="3" t="s">
        <v>122</v>
      </c>
    </row>
    <row r="204" spans="1:43" ht="45" customHeight="1" x14ac:dyDescent="0.25">
      <c r="A204" s="3" t="s">
        <v>2084</v>
      </c>
      <c r="B204" s="3" t="s">
        <v>2020</v>
      </c>
      <c r="C204" s="3" t="s">
        <v>103</v>
      </c>
      <c r="D204" s="3" t="s">
        <v>104</v>
      </c>
      <c r="E204" s="3" t="s">
        <v>2021</v>
      </c>
      <c r="F204" s="3" t="s">
        <v>2085</v>
      </c>
      <c r="G204" s="3" t="s">
        <v>2086</v>
      </c>
      <c r="H204" s="3" t="s">
        <v>122</v>
      </c>
      <c r="I204" s="3" t="s">
        <v>2087</v>
      </c>
      <c r="J204" s="3" t="s">
        <v>2088</v>
      </c>
      <c r="K204" s="3" t="s">
        <v>2088</v>
      </c>
      <c r="L204" s="3" t="s">
        <v>2024</v>
      </c>
      <c r="M204" s="3" t="s">
        <v>2024</v>
      </c>
      <c r="N204" s="3" t="s">
        <v>2089</v>
      </c>
      <c r="O204" s="3" t="s">
        <v>1339</v>
      </c>
      <c r="P204" s="3" t="s">
        <v>2090</v>
      </c>
      <c r="Q204" s="3" t="s">
        <v>2091</v>
      </c>
      <c r="R204" s="3" t="s">
        <v>122</v>
      </c>
      <c r="S204" s="3" t="s">
        <v>122</v>
      </c>
      <c r="T204" s="3" t="s">
        <v>2025</v>
      </c>
      <c r="U204" s="3" t="s">
        <v>122</v>
      </c>
      <c r="V204" s="3" t="s">
        <v>2026</v>
      </c>
      <c r="W204" s="3" t="s">
        <v>122</v>
      </c>
      <c r="X204" s="3" t="s">
        <v>2092</v>
      </c>
      <c r="Y204" s="3" t="s">
        <v>1339</v>
      </c>
      <c r="Z204" s="3" t="s">
        <v>2060</v>
      </c>
      <c r="AA204" s="3" t="s">
        <v>2029</v>
      </c>
      <c r="AB204" s="3" t="s">
        <v>2029</v>
      </c>
      <c r="AC204" s="3" t="s">
        <v>2030</v>
      </c>
      <c r="AD204" s="3" t="s">
        <v>124</v>
      </c>
      <c r="AE204" s="3" t="s">
        <v>2088</v>
      </c>
      <c r="AF204" s="3" t="s">
        <v>125</v>
      </c>
      <c r="AG204" s="3" t="s">
        <v>2088</v>
      </c>
      <c r="AH204" s="3" t="s">
        <v>2031</v>
      </c>
      <c r="AI204" s="3" t="s">
        <v>2029</v>
      </c>
      <c r="AJ204" s="3" t="s">
        <v>2029</v>
      </c>
      <c r="AK204" s="3" t="s">
        <v>2029</v>
      </c>
      <c r="AL204" s="3" t="s">
        <v>2029</v>
      </c>
      <c r="AM204" s="3" t="s">
        <v>2032</v>
      </c>
      <c r="AN204" s="3" t="s">
        <v>130</v>
      </c>
      <c r="AO204" s="3" t="s">
        <v>104</v>
      </c>
      <c r="AP204" s="3" t="s">
        <v>479</v>
      </c>
      <c r="AQ204" s="3" t="s">
        <v>122</v>
      </c>
    </row>
    <row r="205" spans="1:43" ht="45" customHeight="1" x14ac:dyDescent="0.25">
      <c r="A205" s="3" t="s">
        <v>2093</v>
      </c>
      <c r="B205" s="3" t="s">
        <v>2020</v>
      </c>
      <c r="C205" s="3" t="s">
        <v>103</v>
      </c>
      <c r="D205" s="3" t="s">
        <v>104</v>
      </c>
      <c r="E205" s="3" t="s">
        <v>2021</v>
      </c>
      <c r="F205" s="3" t="s">
        <v>2094</v>
      </c>
      <c r="G205" s="3" t="s">
        <v>2095</v>
      </c>
      <c r="H205" s="3" t="s">
        <v>122</v>
      </c>
      <c r="I205" s="3" t="s">
        <v>2096</v>
      </c>
      <c r="J205" s="3" t="s">
        <v>2097</v>
      </c>
      <c r="K205" s="3" t="s">
        <v>2097</v>
      </c>
      <c r="L205" s="3" t="s">
        <v>2024</v>
      </c>
      <c r="M205" s="3" t="s">
        <v>2024</v>
      </c>
      <c r="N205" s="3" t="s">
        <v>2098</v>
      </c>
      <c r="O205" s="3" t="s">
        <v>2099</v>
      </c>
      <c r="P205" s="3" t="s">
        <v>2100</v>
      </c>
      <c r="Q205" s="3" t="s">
        <v>2101</v>
      </c>
      <c r="R205" s="3" t="s">
        <v>122</v>
      </c>
      <c r="S205" s="3" t="s">
        <v>122</v>
      </c>
      <c r="T205" s="3" t="s">
        <v>2025</v>
      </c>
      <c r="U205" s="3" t="s">
        <v>122</v>
      </c>
      <c r="V205" s="3" t="s">
        <v>2026</v>
      </c>
      <c r="W205" s="3" t="s">
        <v>122</v>
      </c>
      <c r="X205" s="3" t="s">
        <v>2102</v>
      </c>
      <c r="Y205" s="3" t="s">
        <v>2099</v>
      </c>
      <c r="Z205" s="3" t="s">
        <v>2103</v>
      </c>
      <c r="AA205" s="3" t="s">
        <v>2104</v>
      </c>
      <c r="AB205" s="3" t="s">
        <v>2029</v>
      </c>
      <c r="AC205" s="3" t="s">
        <v>2030</v>
      </c>
      <c r="AD205" s="3" t="s">
        <v>124</v>
      </c>
      <c r="AE205" s="3" t="s">
        <v>2097</v>
      </c>
      <c r="AF205" s="3" t="s">
        <v>125</v>
      </c>
      <c r="AG205" s="3" t="s">
        <v>2097</v>
      </c>
      <c r="AH205" s="3" t="s">
        <v>2031</v>
      </c>
      <c r="AI205" s="3" t="s">
        <v>2029</v>
      </c>
      <c r="AJ205" s="3" t="s">
        <v>2029</v>
      </c>
      <c r="AK205" s="3" t="s">
        <v>2029</v>
      </c>
      <c r="AL205" s="3" t="s">
        <v>2029</v>
      </c>
      <c r="AM205" s="3" t="s">
        <v>2032</v>
      </c>
      <c r="AN205" s="3" t="s">
        <v>130</v>
      </c>
      <c r="AO205" s="3" t="s">
        <v>104</v>
      </c>
      <c r="AP205" s="3" t="s">
        <v>479</v>
      </c>
      <c r="AQ205" s="3" t="s">
        <v>122</v>
      </c>
    </row>
    <row r="206" spans="1:43" ht="45" customHeight="1" x14ac:dyDescent="0.25">
      <c r="A206" s="3" t="s">
        <v>2105</v>
      </c>
      <c r="B206" s="3" t="s">
        <v>2020</v>
      </c>
      <c r="C206" s="3" t="s">
        <v>103</v>
      </c>
      <c r="D206" s="3" t="s">
        <v>104</v>
      </c>
      <c r="E206" s="3" t="s">
        <v>2021</v>
      </c>
      <c r="F206" s="3" t="s">
        <v>2106</v>
      </c>
      <c r="G206" s="3" t="s">
        <v>2107</v>
      </c>
      <c r="H206" s="3" t="s">
        <v>122</v>
      </c>
      <c r="I206" s="3" t="s">
        <v>2108</v>
      </c>
      <c r="J206" s="3" t="s">
        <v>2109</v>
      </c>
      <c r="K206" s="3" t="s">
        <v>2109</v>
      </c>
      <c r="L206" s="3" t="s">
        <v>2024</v>
      </c>
      <c r="M206" s="3" t="s">
        <v>2024</v>
      </c>
      <c r="N206" s="3" t="s">
        <v>2110</v>
      </c>
      <c r="O206" s="3" t="s">
        <v>1339</v>
      </c>
      <c r="P206" s="3" t="s">
        <v>2111</v>
      </c>
      <c r="Q206" s="3" t="s">
        <v>2112</v>
      </c>
      <c r="R206" s="3" t="s">
        <v>122</v>
      </c>
      <c r="S206" s="3" t="s">
        <v>122</v>
      </c>
      <c r="T206" s="3" t="s">
        <v>2025</v>
      </c>
      <c r="U206" s="3" t="s">
        <v>122</v>
      </c>
      <c r="V206" s="3" t="s">
        <v>2026</v>
      </c>
      <c r="W206" s="3" t="s">
        <v>122</v>
      </c>
      <c r="X206" s="3" t="s">
        <v>2113</v>
      </c>
      <c r="Y206" s="3" t="s">
        <v>1339</v>
      </c>
      <c r="Z206" s="3" t="s">
        <v>1229</v>
      </c>
      <c r="AA206" s="3" t="s">
        <v>2114</v>
      </c>
      <c r="AB206" s="3" t="s">
        <v>2029</v>
      </c>
      <c r="AC206" s="3" t="s">
        <v>2030</v>
      </c>
      <c r="AD206" s="3" t="s">
        <v>124</v>
      </c>
      <c r="AE206" s="3" t="s">
        <v>2109</v>
      </c>
      <c r="AF206" s="3" t="s">
        <v>125</v>
      </c>
      <c r="AG206" s="3" t="s">
        <v>2109</v>
      </c>
      <c r="AH206" s="3" t="s">
        <v>2031</v>
      </c>
      <c r="AI206" s="3" t="s">
        <v>2029</v>
      </c>
      <c r="AJ206" s="3" t="s">
        <v>2029</v>
      </c>
      <c r="AK206" s="3" t="s">
        <v>2029</v>
      </c>
      <c r="AL206" s="3" t="s">
        <v>2029</v>
      </c>
      <c r="AM206" s="3" t="s">
        <v>2032</v>
      </c>
      <c r="AN206" s="3" t="s">
        <v>130</v>
      </c>
      <c r="AO206" s="3" t="s">
        <v>104</v>
      </c>
      <c r="AP206" s="3" t="s">
        <v>479</v>
      </c>
      <c r="AQ206" s="3" t="s">
        <v>122</v>
      </c>
    </row>
    <row r="207" spans="1:43" ht="45" customHeight="1" x14ac:dyDescent="0.25">
      <c r="A207" s="3" t="s">
        <v>2115</v>
      </c>
      <c r="B207" s="3" t="s">
        <v>2020</v>
      </c>
      <c r="C207" s="3" t="s">
        <v>103</v>
      </c>
      <c r="D207" s="3" t="s">
        <v>104</v>
      </c>
      <c r="E207" s="3" t="s">
        <v>2021</v>
      </c>
      <c r="F207" s="3" t="s">
        <v>2116</v>
      </c>
      <c r="G207" s="3" t="s">
        <v>2117</v>
      </c>
      <c r="H207" s="3" t="s">
        <v>122</v>
      </c>
      <c r="I207" s="3" t="s">
        <v>2118</v>
      </c>
      <c r="J207" s="3" t="s">
        <v>2119</v>
      </c>
      <c r="K207" s="3" t="s">
        <v>2119</v>
      </c>
      <c r="L207" s="3" t="s">
        <v>2024</v>
      </c>
      <c r="M207" s="3" t="s">
        <v>2024</v>
      </c>
      <c r="N207" s="3" t="s">
        <v>2120</v>
      </c>
      <c r="O207" s="3" t="s">
        <v>2121</v>
      </c>
      <c r="P207" s="3" t="s">
        <v>2122</v>
      </c>
      <c r="Q207" s="3" t="s">
        <v>2123</v>
      </c>
      <c r="R207" s="3" t="s">
        <v>122</v>
      </c>
      <c r="S207" s="3" t="s">
        <v>122</v>
      </c>
      <c r="T207" s="3" t="s">
        <v>2025</v>
      </c>
      <c r="U207" s="3" t="s">
        <v>122</v>
      </c>
      <c r="V207" s="3" t="s">
        <v>2026</v>
      </c>
      <c r="W207" s="3" t="s">
        <v>122</v>
      </c>
      <c r="X207" s="3" t="s">
        <v>2124</v>
      </c>
      <c r="Y207" s="3" t="s">
        <v>2121</v>
      </c>
      <c r="Z207" s="3" t="s">
        <v>1317</v>
      </c>
      <c r="AA207" s="3" t="s">
        <v>2125</v>
      </c>
      <c r="AB207" s="3" t="s">
        <v>2029</v>
      </c>
      <c r="AC207" s="3" t="s">
        <v>2030</v>
      </c>
      <c r="AD207" s="3" t="s">
        <v>124</v>
      </c>
      <c r="AE207" s="3" t="s">
        <v>2119</v>
      </c>
      <c r="AF207" s="3" t="s">
        <v>125</v>
      </c>
      <c r="AG207" s="3" t="s">
        <v>2119</v>
      </c>
      <c r="AH207" s="3" t="s">
        <v>2031</v>
      </c>
      <c r="AI207" s="3" t="s">
        <v>2029</v>
      </c>
      <c r="AJ207" s="3" t="s">
        <v>2029</v>
      </c>
      <c r="AK207" s="3" t="s">
        <v>2029</v>
      </c>
      <c r="AL207" s="3" t="s">
        <v>2029</v>
      </c>
      <c r="AM207" s="3" t="s">
        <v>2032</v>
      </c>
      <c r="AN207" s="3" t="s">
        <v>130</v>
      </c>
      <c r="AO207" s="3" t="s">
        <v>104</v>
      </c>
      <c r="AP207" s="3" t="s">
        <v>479</v>
      </c>
      <c r="AQ207" s="3" t="s">
        <v>122</v>
      </c>
    </row>
    <row r="208" spans="1:43" ht="45" customHeight="1" x14ac:dyDescent="0.25">
      <c r="A208" s="3" t="s">
        <v>2126</v>
      </c>
      <c r="B208" s="3" t="s">
        <v>2020</v>
      </c>
      <c r="C208" s="3" t="s">
        <v>103</v>
      </c>
      <c r="D208" s="3" t="s">
        <v>104</v>
      </c>
      <c r="E208" s="3" t="s">
        <v>2021</v>
      </c>
      <c r="F208" s="3" t="s">
        <v>2127</v>
      </c>
      <c r="G208" s="3" t="s">
        <v>2128</v>
      </c>
      <c r="H208" s="3" t="s">
        <v>122</v>
      </c>
      <c r="I208" s="3" t="s">
        <v>2129</v>
      </c>
      <c r="J208" s="3" t="s">
        <v>2130</v>
      </c>
      <c r="K208" s="3" t="s">
        <v>2130</v>
      </c>
      <c r="L208" s="3" t="s">
        <v>2024</v>
      </c>
      <c r="M208" s="3" t="s">
        <v>2024</v>
      </c>
      <c r="N208" s="3" t="s">
        <v>2131</v>
      </c>
      <c r="O208" s="3" t="s">
        <v>2068</v>
      </c>
      <c r="P208" s="3" t="s">
        <v>2132</v>
      </c>
      <c r="Q208" s="3" t="s">
        <v>2133</v>
      </c>
      <c r="R208" s="3" t="s">
        <v>122</v>
      </c>
      <c r="S208" s="3" t="s">
        <v>122</v>
      </c>
      <c r="T208" s="3" t="s">
        <v>2025</v>
      </c>
      <c r="U208" s="3" t="s">
        <v>122</v>
      </c>
      <c r="V208" s="3" t="s">
        <v>2026</v>
      </c>
      <c r="W208" s="3" t="s">
        <v>122</v>
      </c>
      <c r="X208" s="3" t="s">
        <v>2134</v>
      </c>
      <c r="Y208" s="3" t="s">
        <v>2068</v>
      </c>
      <c r="Z208" s="3" t="s">
        <v>2072</v>
      </c>
      <c r="AA208" s="3" t="s">
        <v>2029</v>
      </c>
      <c r="AB208" s="3" t="s">
        <v>2029</v>
      </c>
      <c r="AC208" s="3" t="s">
        <v>2030</v>
      </c>
      <c r="AD208" s="3" t="s">
        <v>124</v>
      </c>
      <c r="AE208" s="3" t="s">
        <v>2130</v>
      </c>
      <c r="AF208" s="3" t="s">
        <v>125</v>
      </c>
      <c r="AG208" s="3" t="s">
        <v>2130</v>
      </c>
      <c r="AH208" s="3" t="s">
        <v>2031</v>
      </c>
      <c r="AI208" s="3" t="s">
        <v>2029</v>
      </c>
      <c r="AJ208" s="3" t="s">
        <v>2029</v>
      </c>
      <c r="AK208" s="3" t="s">
        <v>2029</v>
      </c>
      <c r="AL208" s="3" t="s">
        <v>2029</v>
      </c>
      <c r="AM208" s="3" t="s">
        <v>2032</v>
      </c>
      <c r="AN208" s="3" t="s">
        <v>130</v>
      </c>
      <c r="AO208" s="3" t="s">
        <v>104</v>
      </c>
      <c r="AP208" s="3" t="s">
        <v>479</v>
      </c>
      <c r="AQ208" s="3" t="s">
        <v>122</v>
      </c>
    </row>
    <row r="209" spans="1:43" ht="45" customHeight="1" x14ac:dyDescent="0.25">
      <c r="A209" s="3" t="s">
        <v>2135</v>
      </c>
      <c r="B209" s="3" t="s">
        <v>2020</v>
      </c>
      <c r="C209" s="3" t="s">
        <v>103</v>
      </c>
      <c r="D209" s="3" t="s">
        <v>104</v>
      </c>
      <c r="E209" s="3" t="s">
        <v>2021</v>
      </c>
      <c r="F209" s="3" t="s">
        <v>2136</v>
      </c>
      <c r="G209" s="3" t="s">
        <v>2137</v>
      </c>
      <c r="H209" s="3" t="s">
        <v>122</v>
      </c>
      <c r="I209" s="3" t="s">
        <v>2138</v>
      </c>
      <c r="J209" s="3" t="s">
        <v>2139</v>
      </c>
      <c r="K209" s="3" t="s">
        <v>2139</v>
      </c>
      <c r="L209" s="3" t="s">
        <v>2024</v>
      </c>
      <c r="M209" s="3" t="s">
        <v>2024</v>
      </c>
      <c r="N209" s="3" t="s">
        <v>2140</v>
      </c>
      <c r="O209" s="3" t="s">
        <v>2068</v>
      </c>
      <c r="P209" s="3" t="s">
        <v>2141</v>
      </c>
      <c r="Q209" s="3" t="s">
        <v>2142</v>
      </c>
      <c r="R209" s="3" t="s">
        <v>122</v>
      </c>
      <c r="S209" s="3" t="s">
        <v>122</v>
      </c>
      <c r="T209" s="3" t="s">
        <v>2025</v>
      </c>
      <c r="U209" s="3" t="s">
        <v>122</v>
      </c>
      <c r="V209" s="3" t="s">
        <v>2026</v>
      </c>
      <c r="W209" s="3" t="s">
        <v>122</v>
      </c>
      <c r="X209" s="3" t="s">
        <v>2143</v>
      </c>
      <c r="Y209" s="3" t="s">
        <v>2068</v>
      </c>
      <c r="Z209" s="3" t="s">
        <v>2072</v>
      </c>
      <c r="AA209" s="3" t="s">
        <v>2144</v>
      </c>
      <c r="AB209" s="3" t="s">
        <v>2029</v>
      </c>
      <c r="AC209" s="3" t="s">
        <v>2030</v>
      </c>
      <c r="AD209" s="3" t="s">
        <v>124</v>
      </c>
      <c r="AE209" s="3" t="s">
        <v>2139</v>
      </c>
      <c r="AF209" s="3" t="s">
        <v>125</v>
      </c>
      <c r="AG209" s="3" t="s">
        <v>2139</v>
      </c>
      <c r="AH209" s="3" t="s">
        <v>2031</v>
      </c>
      <c r="AI209" s="3" t="s">
        <v>2029</v>
      </c>
      <c r="AJ209" s="3" t="s">
        <v>2029</v>
      </c>
      <c r="AK209" s="3" t="s">
        <v>2029</v>
      </c>
      <c r="AL209" s="3" t="s">
        <v>2029</v>
      </c>
      <c r="AM209" s="3" t="s">
        <v>2032</v>
      </c>
      <c r="AN209" s="3" t="s">
        <v>130</v>
      </c>
      <c r="AO209" s="3" t="s">
        <v>104</v>
      </c>
      <c r="AP209" s="3" t="s">
        <v>479</v>
      </c>
      <c r="AQ209" s="3" t="s">
        <v>122</v>
      </c>
    </row>
    <row r="210" spans="1:43" ht="45" customHeight="1" x14ac:dyDescent="0.25">
      <c r="A210" s="3" t="s">
        <v>2145</v>
      </c>
      <c r="B210" s="3" t="s">
        <v>2020</v>
      </c>
      <c r="C210" s="3" t="s">
        <v>103</v>
      </c>
      <c r="D210" s="3" t="s">
        <v>104</v>
      </c>
      <c r="E210" s="3" t="s">
        <v>2021</v>
      </c>
      <c r="F210" s="3" t="s">
        <v>2146</v>
      </c>
      <c r="G210" s="3" t="s">
        <v>2147</v>
      </c>
      <c r="H210" s="3" t="s">
        <v>122</v>
      </c>
      <c r="I210" s="3" t="s">
        <v>2148</v>
      </c>
      <c r="J210" s="3" t="s">
        <v>2149</v>
      </c>
      <c r="K210" s="3" t="s">
        <v>2149</v>
      </c>
      <c r="L210" s="3" t="s">
        <v>2024</v>
      </c>
      <c r="M210" s="3" t="s">
        <v>2024</v>
      </c>
      <c r="N210" s="3" t="s">
        <v>2150</v>
      </c>
      <c r="O210" s="3" t="s">
        <v>2068</v>
      </c>
      <c r="P210" s="3" t="s">
        <v>2151</v>
      </c>
      <c r="Q210" s="3" t="s">
        <v>2152</v>
      </c>
      <c r="R210" s="3" t="s">
        <v>122</v>
      </c>
      <c r="S210" s="3" t="s">
        <v>122</v>
      </c>
      <c r="T210" s="3" t="s">
        <v>2025</v>
      </c>
      <c r="U210" s="3" t="s">
        <v>122</v>
      </c>
      <c r="V210" s="3" t="s">
        <v>2026</v>
      </c>
      <c r="W210" s="3" t="s">
        <v>122</v>
      </c>
      <c r="X210" s="3" t="s">
        <v>2153</v>
      </c>
      <c r="Y210" s="3" t="s">
        <v>2068</v>
      </c>
      <c r="Z210" s="3" t="s">
        <v>1229</v>
      </c>
      <c r="AA210" s="3" t="s">
        <v>2154</v>
      </c>
      <c r="AB210" s="3" t="s">
        <v>2029</v>
      </c>
      <c r="AC210" s="3" t="s">
        <v>2030</v>
      </c>
      <c r="AD210" s="3" t="s">
        <v>124</v>
      </c>
      <c r="AE210" s="3" t="s">
        <v>2149</v>
      </c>
      <c r="AF210" s="3" t="s">
        <v>125</v>
      </c>
      <c r="AG210" s="3" t="s">
        <v>2149</v>
      </c>
      <c r="AH210" s="3" t="s">
        <v>2031</v>
      </c>
      <c r="AI210" s="3" t="s">
        <v>2029</v>
      </c>
      <c r="AJ210" s="3" t="s">
        <v>2029</v>
      </c>
      <c r="AK210" s="3" t="s">
        <v>2029</v>
      </c>
      <c r="AL210" s="3" t="s">
        <v>2029</v>
      </c>
      <c r="AM210" s="3" t="s">
        <v>2032</v>
      </c>
      <c r="AN210" s="3" t="s">
        <v>130</v>
      </c>
      <c r="AO210" s="3" t="s">
        <v>104</v>
      </c>
      <c r="AP210" s="3" t="s">
        <v>479</v>
      </c>
      <c r="AQ210" s="3" t="s">
        <v>122</v>
      </c>
    </row>
    <row r="211" spans="1:43" ht="45" customHeight="1" x14ac:dyDescent="0.25">
      <c r="A211" s="3" t="s">
        <v>2155</v>
      </c>
      <c r="B211" s="3" t="s">
        <v>2020</v>
      </c>
      <c r="C211" s="3" t="s">
        <v>103</v>
      </c>
      <c r="D211" s="3" t="s">
        <v>104</v>
      </c>
      <c r="E211" s="3" t="s">
        <v>2021</v>
      </c>
      <c r="F211" s="3" t="s">
        <v>2156</v>
      </c>
      <c r="G211" s="3" t="s">
        <v>2157</v>
      </c>
      <c r="H211" s="3" t="s">
        <v>122</v>
      </c>
      <c r="I211" s="3" t="s">
        <v>2158</v>
      </c>
      <c r="J211" s="3" t="s">
        <v>2159</v>
      </c>
      <c r="K211" s="3" t="s">
        <v>2159</v>
      </c>
      <c r="L211" s="3" t="s">
        <v>2024</v>
      </c>
      <c r="M211" s="3" t="s">
        <v>2024</v>
      </c>
      <c r="N211" s="3" t="s">
        <v>2160</v>
      </c>
      <c r="O211" s="3" t="s">
        <v>1339</v>
      </c>
      <c r="P211" s="3" t="s">
        <v>2161</v>
      </c>
      <c r="Q211" s="3" t="s">
        <v>2162</v>
      </c>
      <c r="R211" s="3" t="s">
        <v>122</v>
      </c>
      <c r="S211" s="3" t="s">
        <v>122</v>
      </c>
      <c r="T211" s="3" t="s">
        <v>2025</v>
      </c>
      <c r="U211" s="3" t="s">
        <v>122</v>
      </c>
      <c r="V211" s="3" t="s">
        <v>2026</v>
      </c>
      <c r="W211" s="3" t="s">
        <v>122</v>
      </c>
      <c r="X211" s="3" t="s">
        <v>2163</v>
      </c>
      <c r="Y211" s="3" t="s">
        <v>1339</v>
      </c>
      <c r="Z211" s="3" t="s">
        <v>2164</v>
      </c>
      <c r="AA211" s="3" t="s">
        <v>2165</v>
      </c>
      <c r="AB211" s="3" t="s">
        <v>2029</v>
      </c>
      <c r="AC211" s="3" t="s">
        <v>2030</v>
      </c>
      <c r="AD211" s="3" t="s">
        <v>124</v>
      </c>
      <c r="AE211" s="3" t="s">
        <v>2159</v>
      </c>
      <c r="AF211" s="3" t="s">
        <v>125</v>
      </c>
      <c r="AG211" s="3" t="s">
        <v>2159</v>
      </c>
      <c r="AH211" s="3" t="s">
        <v>2031</v>
      </c>
      <c r="AI211" s="3" t="s">
        <v>2029</v>
      </c>
      <c r="AJ211" s="3" t="s">
        <v>2029</v>
      </c>
      <c r="AK211" s="3" t="s">
        <v>2029</v>
      </c>
      <c r="AL211" s="3" t="s">
        <v>2029</v>
      </c>
      <c r="AM211" s="3" t="s">
        <v>2032</v>
      </c>
      <c r="AN211" s="3" t="s">
        <v>130</v>
      </c>
      <c r="AO211" s="3" t="s">
        <v>104</v>
      </c>
      <c r="AP211" s="3" t="s">
        <v>479</v>
      </c>
      <c r="AQ211" s="3" t="s">
        <v>122</v>
      </c>
    </row>
    <row r="212" spans="1:43" ht="45" customHeight="1" x14ac:dyDescent="0.25">
      <c r="A212" s="3" t="s">
        <v>2166</v>
      </c>
      <c r="B212" s="3" t="s">
        <v>2020</v>
      </c>
      <c r="C212" s="3" t="s">
        <v>103</v>
      </c>
      <c r="D212" s="3" t="s">
        <v>104</v>
      </c>
      <c r="E212" s="3" t="s">
        <v>2021</v>
      </c>
      <c r="F212" s="3" t="s">
        <v>2167</v>
      </c>
      <c r="G212" s="3" t="s">
        <v>2168</v>
      </c>
      <c r="H212" s="3" t="s">
        <v>122</v>
      </c>
      <c r="I212" s="3" t="s">
        <v>2169</v>
      </c>
      <c r="J212" s="3" t="s">
        <v>2170</v>
      </c>
      <c r="K212" s="3" t="s">
        <v>2170</v>
      </c>
      <c r="L212" s="3" t="s">
        <v>2024</v>
      </c>
      <c r="M212" s="3" t="s">
        <v>2024</v>
      </c>
      <c r="N212" s="3" t="s">
        <v>2171</v>
      </c>
      <c r="O212" s="3" t="s">
        <v>2172</v>
      </c>
      <c r="P212" s="3" t="s">
        <v>2173</v>
      </c>
      <c r="Q212" s="3" t="s">
        <v>2174</v>
      </c>
      <c r="R212" s="3" t="s">
        <v>122</v>
      </c>
      <c r="S212" s="3" t="s">
        <v>122</v>
      </c>
      <c r="T212" s="3" t="s">
        <v>2025</v>
      </c>
      <c r="U212" s="3" t="s">
        <v>122</v>
      </c>
      <c r="V212" s="3" t="s">
        <v>2026</v>
      </c>
      <c r="W212" s="3" t="s">
        <v>122</v>
      </c>
      <c r="X212" s="3" t="s">
        <v>2175</v>
      </c>
      <c r="Y212" s="3" t="s">
        <v>2172</v>
      </c>
      <c r="Z212" s="3" t="s">
        <v>1417</v>
      </c>
      <c r="AA212" s="3" t="s">
        <v>2176</v>
      </c>
      <c r="AB212" s="3" t="s">
        <v>2029</v>
      </c>
      <c r="AC212" s="3" t="s">
        <v>2030</v>
      </c>
      <c r="AD212" s="3" t="s">
        <v>124</v>
      </c>
      <c r="AE212" s="3" t="s">
        <v>2170</v>
      </c>
      <c r="AF212" s="3" t="s">
        <v>125</v>
      </c>
      <c r="AG212" s="3" t="s">
        <v>2170</v>
      </c>
      <c r="AH212" s="3" t="s">
        <v>2031</v>
      </c>
      <c r="AI212" s="3" t="s">
        <v>2029</v>
      </c>
      <c r="AJ212" s="3" t="s">
        <v>2029</v>
      </c>
      <c r="AK212" s="3" t="s">
        <v>2029</v>
      </c>
      <c r="AL212" s="3" t="s">
        <v>2029</v>
      </c>
      <c r="AM212" s="3" t="s">
        <v>2032</v>
      </c>
      <c r="AN212" s="3" t="s">
        <v>130</v>
      </c>
      <c r="AO212" s="3" t="s">
        <v>104</v>
      </c>
      <c r="AP212" s="3" t="s">
        <v>479</v>
      </c>
      <c r="AQ212" s="3" t="s">
        <v>122</v>
      </c>
    </row>
    <row r="213" spans="1:43" ht="45" customHeight="1" x14ac:dyDescent="0.25">
      <c r="A213" s="3" t="s">
        <v>2177</v>
      </c>
      <c r="B213" s="3" t="s">
        <v>2020</v>
      </c>
      <c r="C213" s="3" t="s">
        <v>103</v>
      </c>
      <c r="D213" s="3" t="s">
        <v>104</v>
      </c>
      <c r="E213" s="3" t="s">
        <v>2021</v>
      </c>
      <c r="F213" s="3" t="s">
        <v>2178</v>
      </c>
      <c r="G213" s="3" t="s">
        <v>2179</v>
      </c>
      <c r="H213" s="3" t="s">
        <v>122</v>
      </c>
      <c r="I213" s="3" t="s">
        <v>2180</v>
      </c>
      <c r="J213" s="3" t="s">
        <v>2181</v>
      </c>
      <c r="K213" s="3" t="s">
        <v>2181</v>
      </c>
      <c r="L213" s="3" t="s">
        <v>2024</v>
      </c>
      <c r="M213" s="3" t="s">
        <v>2024</v>
      </c>
      <c r="N213" s="3" t="s">
        <v>2182</v>
      </c>
      <c r="O213" s="3" t="s">
        <v>2183</v>
      </c>
      <c r="P213" s="3" t="s">
        <v>2184</v>
      </c>
      <c r="Q213" s="3" t="s">
        <v>2185</v>
      </c>
      <c r="R213" s="3" t="s">
        <v>122</v>
      </c>
      <c r="S213" s="3" t="s">
        <v>122</v>
      </c>
      <c r="T213" s="3" t="s">
        <v>2025</v>
      </c>
      <c r="U213" s="3" t="s">
        <v>122</v>
      </c>
      <c r="V213" s="3" t="s">
        <v>2026</v>
      </c>
      <c r="W213" s="3" t="s">
        <v>122</v>
      </c>
      <c r="X213" s="3" t="s">
        <v>2186</v>
      </c>
      <c r="Y213" s="3" t="s">
        <v>2183</v>
      </c>
      <c r="Z213" s="3" t="s">
        <v>479</v>
      </c>
      <c r="AA213" s="3" t="s">
        <v>2187</v>
      </c>
      <c r="AB213" s="3" t="s">
        <v>2029</v>
      </c>
      <c r="AC213" s="3" t="s">
        <v>2030</v>
      </c>
      <c r="AD213" s="3" t="s">
        <v>124</v>
      </c>
      <c r="AE213" s="3" t="s">
        <v>2181</v>
      </c>
      <c r="AF213" s="3" t="s">
        <v>125</v>
      </c>
      <c r="AG213" s="3" t="s">
        <v>2181</v>
      </c>
      <c r="AH213" s="3" t="s">
        <v>2031</v>
      </c>
      <c r="AI213" s="3" t="s">
        <v>2029</v>
      </c>
      <c r="AJ213" s="3" t="s">
        <v>2029</v>
      </c>
      <c r="AK213" s="3" t="s">
        <v>2029</v>
      </c>
      <c r="AL213" s="3" t="s">
        <v>2029</v>
      </c>
      <c r="AM213" s="3" t="s">
        <v>2032</v>
      </c>
      <c r="AN213" s="3" t="s">
        <v>130</v>
      </c>
      <c r="AO213" s="3" t="s">
        <v>104</v>
      </c>
      <c r="AP213" s="3" t="s">
        <v>479</v>
      </c>
      <c r="AQ213" s="3" t="s">
        <v>122</v>
      </c>
    </row>
    <row r="214" spans="1:43" ht="45" customHeight="1" x14ac:dyDescent="0.25">
      <c r="A214" s="3" t="s">
        <v>2188</v>
      </c>
      <c r="B214" s="3" t="s">
        <v>2020</v>
      </c>
      <c r="C214" s="3" t="s">
        <v>103</v>
      </c>
      <c r="D214" s="3" t="s">
        <v>104</v>
      </c>
      <c r="E214" s="3" t="s">
        <v>2021</v>
      </c>
      <c r="F214" s="3" t="s">
        <v>2189</v>
      </c>
      <c r="G214" s="3" t="s">
        <v>2190</v>
      </c>
      <c r="H214" s="3" t="s">
        <v>122</v>
      </c>
      <c r="I214" s="3" t="s">
        <v>2191</v>
      </c>
      <c r="J214" s="3" t="s">
        <v>2192</v>
      </c>
      <c r="K214" s="3" t="s">
        <v>2192</v>
      </c>
      <c r="L214" s="3" t="s">
        <v>2024</v>
      </c>
      <c r="M214" s="3" t="s">
        <v>2024</v>
      </c>
      <c r="N214" s="3" t="s">
        <v>2193</v>
      </c>
      <c r="O214" s="3" t="s">
        <v>2172</v>
      </c>
      <c r="P214" s="3" t="s">
        <v>2194</v>
      </c>
      <c r="Q214" s="3" t="s">
        <v>2195</v>
      </c>
      <c r="R214" s="3" t="s">
        <v>122</v>
      </c>
      <c r="S214" s="3" t="s">
        <v>122</v>
      </c>
      <c r="T214" s="3" t="s">
        <v>2025</v>
      </c>
      <c r="U214" s="3" t="s">
        <v>122</v>
      </c>
      <c r="V214" s="3" t="s">
        <v>2026</v>
      </c>
      <c r="W214" s="3" t="s">
        <v>122</v>
      </c>
      <c r="X214" s="3" t="s">
        <v>2196</v>
      </c>
      <c r="Y214" s="3" t="s">
        <v>2172</v>
      </c>
      <c r="Z214" s="3" t="s">
        <v>479</v>
      </c>
      <c r="AA214" s="3" t="s">
        <v>2197</v>
      </c>
      <c r="AB214" s="3" t="s">
        <v>2029</v>
      </c>
      <c r="AC214" s="3" t="s">
        <v>2030</v>
      </c>
      <c r="AD214" s="3" t="s">
        <v>124</v>
      </c>
      <c r="AE214" s="3" t="s">
        <v>2192</v>
      </c>
      <c r="AF214" s="3" t="s">
        <v>125</v>
      </c>
      <c r="AG214" s="3" t="s">
        <v>2192</v>
      </c>
      <c r="AH214" s="3" t="s">
        <v>2031</v>
      </c>
      <c r="AI214" s="3" t="s">
        <v>2029</v>
      </c>
      <c r="AJ214" s="3" t="s">
        <v>2029</v>
      </c>
      <c r="AK214" s="3" t="s">
        <v>2029</v>
      </c>
      <c r="AL214" s="3" t="s">
        <v>2029</v>
      </c>
      <c r="AM214" s="3" t="s">
        <v>2032</v>
      </c>
      <c r="AN214" s="3" t="s">
        <v>130</v>
      </c>
      <c r="AO214" s="3" t="s">
        <v>104</v>
      </c>
      <c r="AP214" s="3" t="s">
        <v>479</v>
      </c>
      <c r="AQ214" s="3" t="s">
        <v>122</v>
      </c>
    </row>
    <row r="215" spans="1:43" ht="45" customHeight="1" x14ac:dyDescent="0.25">
      <c r="A215" s="3" t="s">
        <v>2198</v>
      </c>
      <c r="B215" s="3" t="s">
        <v>2020</v>
      </c>
      <c r="C215" s="3" t="s">
        <v>103</v>
      </c>
      <c r="D215" s="3" t="s">
        <v>104</v>
      </c>
      <c r="E215" s="3" t="s">
        <v>2021</v>
      </c>
      <c r="F215" s="3" t="s">
        <v>2199</v>
      </c>
      <c r="G215" s="3" t="s">
        <v>2200</v>
      </c>
      <c r="H215" s="3" t="s">
        <v>122</v>
      </c>
      <c r="I215" s="3" t="s">
        <v>2201</v>
      </c>
      <c r="J215" s="3" t="s">
        <v>2202</v>
      </c>
      <c r="K215" s="3" t="s">
        <v>2202</v>
      </c>
      <c r="L215" s="3" t="s">
        <v>2024</v>
      </c>
      <c r="M215" s="3" t="s">
        <v>2024</v>
      </c>
      <c r="N215" s="3" t="s">
        <v>2203</v>
      </c>
      <c r="O215" s="3" t="s">
        <v>2183</v>
      </c>
      <c r="P215" s="3" t="s">
        <v>2204</v>
      </c>
      <c r="Q215" s="3" t="s">
        <v>2205</v>
      </c>
      <c r="R215" s="3" t="s">
        <v>122</v>
      </c>
      <c r="S215" s="3" t="s">
        <v>122</v>
      </c>
      <c r="T215" s="3" t="s">
        <v>2025</v>
      </c>
      <c r="U215" s="3" t="s">
        <v>122</v>
      </c>
      <c r="V215" s="3" t="s">
        <v>2026</v>
      </c>
      <c r="W215" s="3" t="s">
        <v>122</v>
      </c>
      <c r="X215" s="3" t="s">
        <v>2206</v>
      </c>
      <c r="Y215" s="3" t="s">
        <v>2207</v>
      </c>
      <c r="Z215" s="3" t="s">
        <v>1229</v>
      </c>
      <c r="AA215" s="3" t="s">
        <v>2208</v>
      </c>
      <c r="AB215" s="3" t="s">
        <v>2029</v>
      </c>
      <c r="AC215" s="3" t="s">
        <v>2030</v>
      </c>
      <c r="AD215" s="3" t="s">
        <v>124</v>
      </c>
      <c r="AE215" s="3" t="s">
        <v>2202</v>
      </c>
      <c r="AF215" s="3" t="s">
        <v>125</v>
      </c>
      <c r="AG215" s="3" t="s">
        <v>2202</v>
      </c>
      <c r="AH215" s="3" t="s">
        <v>2031</v>
      </c>
      <c r="AI215" s="3" t="s">
        <v>2029</v>
      </c>
      <c r="AJ215" s="3" t="s">
        <v>2029</v>
      </c>
      <c r="AK215" s="3" t="s">
        <v>2029</v>
      </c>
      <c r="AL215" s="3" t="s">
        <v>2029</v>
      </c>
      <c r="AM215" s="3" t="s">
        <v>2032</v>
      </c>
      <c r="AN215" s="3" t="s">
        <v>130</v>
      </c>
      <c r="AO215" s="3" t="s">
        <v>104</v>
      </c>
      <c r="AP215" s="3" t="s">
        <v>479</v>
      </c>
      <c r="AQ215" s="3" t="s">
        <v>122</v>
      </c>
    </row>
    <row r="216" spans="1:43" ht="45" customHeight="1" x14ac:dyDescent="0.25">
      <c r="A216" s="3" t="s">
        <v>2209</v>
      </c>
      <c r="B216" s="3" t="s">
        <v>2020</v>
      </c>
      <c r="C216" s="3" t="s">
        <v>103</v>
      </c>
      <c r="D216" s="3" t="s">
        <v>104</v>
      </c>
      <c r="E216" s="3" t="s">
        <v>2021</v>
      </c>
      <c r="F216" s="3" t="s">
        <v>2210</v>
      </c>
      <c r="G216" s="3" t="s">
        <v>2211</v>
      </c>
      <c r="H216" s="3" t="s">
        <v>122</v>
      </c>
      <c r="I216" s="3" t="s">
        <v>2212</v>
      </c>
      <c r="J216" s="3" t="s">
        <v>2213</v>
      </c>
      <c r="K216" s="3" t="s">
        <v>2213</v>
      </c>
      <c r="L216" s="3" t="s">
        <v>2024</v>
      </c>
      <c r="M216" s="3" t="s">
        <v>2024</v>
      </c>
      <c r="N216" s="3" t="s">
        <v>2214</v>
      </c>
      <c r="O216" s="3" t="s">
        <v>2183</v>
      </c>
      <c r="P216" s="3" t="s">
        <v>2215</v>
      </c>
      <c r="Q216" s="3" t="s">
        <v>2216</v>
      </c>
      <c r="R216" s="3" t="s">
        <v>122</v>
      </c>
      <c r="S216" s="3" t="s">
        <v>122</v>
      </c>
      <c r="T216" s="3" t="s">
        <v>2025</v>
      </c>
      <c r="U216" s="3" t="s">
        <v>122</v>
      </c>
      <c r="V216" s="3" t="s">
        <v>2026</v>
      </c>
      <c r="W216" s="3" t="s">
        <v>122</v>
      </c>
      <c r="X216" s="3" t="s">
        <v>2217</v>
      </c>
      <c r="Y216" s="3" t="s">
        <v>2183</v>
      </c>
      <c r="Z216" s="3" t="s">
        <v>1229</v>
      </c>
      <c r="AA216" s="3" t="s">
        <v>2218</v>
      </c>
      <c r="AB216" s="3" t="s">
        <v>2029</v>
      </c>
      <c r="AC216" s="3" t="s">
        <v>2030</v>
      </c>
      <c r="AD216" s="3" t="s">
        <v>124</v>
      </c>
      <c r="AE216" s="3" t="s">
        <v>2213</v>
      </c>
      <c r="AF216" s="3" t="s">
        <v>125</v>
      </c>
      <c r="AG216" s="3" t="s">
        <v>2213</v>
      </c>
      <c r="AH216" s="3" t="s">
        <v>2031</v>
      </c>
      <c r="AI216" s="3" t="s">
        <v>2029</v>
      </c>
      <c r="AJ216" s="3" t="s">
        <v>2029</v>
      </c>
      <c r="AK216" s="3" t="s">
        <v>2029</v>
      </c>
      <c r="AL216" s="3" t="s">
        <v>2029</v>
      </c>
      <c r="AM216" s="3" t="s">
        <v>2032</v>
      </c>
      <c r="AN216" s="3" t="s">
        <v>130</v>
      </c>
      <c r="AO216" s="3" t="s">
        <v>104</v>
      </c>
      <c r="AP216" s="3" t="s">
        <v>479</v>
      </c>
      <c r="AQ216" s="3" t="s">
        <v>122</v>
      </c>
    </row>
    <row r="217" spans="1:43" ht="45" customHeight="1" x14ac:dyDescent="0.25">
      <c r="A217" s="3" t="s">
        <v>2219</v>
      </c>
      <c r="B217" s="3" t="s">
        <v>2020</v>
      </c>
      <c r="C217" s="3" t="s">
        <v>103</v>
      </c>
      <c r="D217" s="3" t="s">
        <v>104</v>
      </c>
      <c r="E217" s="3" t="s">
        <v>2021</v>
      </c>
      <c r="F217" s="3" t="s">
        <v>2220</v>
      </c>
      <c r="G217" s="3" t="s">
        <v>2221</v>
      </c>
      <c r="H217" s="3" t="s">
        <v>122</v>
      </c>
      <c r="I217" s="3" t="s">
        <v>2222</v>
      </c>
      <c r="J217" s="3" t="s">
        <v>2223</v>
      </c>
      <c r="K217" s="3" t="s">
        <v>2223</v>
      </c>
      <c r="L217" s="3" t="s">
        <v>2024</v>
      </c>
      <c r="M217" s="3" t="s">
        <v>2024</v>
      </c>
      <c r="N217" s="3" t="s">
        <v>2224</v>
      </c>
      <c r="O217" s="3" t="s">
        <v>2207</v>
      </c>
      <c r="P217" s="3" t="s">
        <v>2225</v>
      </c>
      <c r="Q217" s="3" t="s">
        <v>2226</v>
      </c>
      <c r="R217" s="3" t="s">
        <v>122</v>
      </c>
      <c r="S217" s="3" t="s">
        <v>122</v>
      </c>
      <c r="T217" s="3" t="s">
        <v>2025</v>
      </c>
      <c r="U217" s="3" t="s">
        <v>122</v>
      </c>
      <c r="V217" s="3" t="s">
        <v>2026</v>
      </c>
      <c r="W217" s="3" t="s">
        <v>122</v>
      </c>
      <c r="X217" s="3" t="s">
        <v>2227</v>
      </c>
      <c r="Y217" s="3" t="s">
        <v>2207</v>
      </c>
      <c r="Z217" s="3" t="s">
        <v>2228</v>
      </c>
      <c r="AA217" s="3" t="s">
        <v>2229</v>
      </c>
      <c r="AB217" s="3" t="s">
        <v>2029</v>
      </c>
      <c r="AC217" s="3" t="s">
        <v>2030</v>
      </c>
      <c r="AD217" s="3" t="s">
        <v>124</v>
      </c>
      <c r="AE217" s="3" t="s">
        <v>2223</v>
      </c>
      <c r="AF217" s="3" t="s">
        <v>125</v>
      </c>
      <c r="AG217" s="3" t="s">
        <v>2223</v>
      </c>
      <c r="AH217" s="3" t="s">
        <v>2031</v>
      </c>
      <c r="AI217" s="3" t="s">
        <v>2029</v>
      </c>
      <c r="AJ217" s="3" t="s">
        <v>2029</v>
      </c>
      <c r="AK217" s="3" t="s">
        <v>2029</v>
      </c>
      <c r="AL217" s="3" t="s">
        <v>2029</v>
      </c>
      <c r="AM217" s="3" t="s">
        <v>2032</v>
      </c>
      <c r="AN217" s="3" t="s">
        <v>130</v>
      </c>
      <c r="AO217" s="3" t="s">
        <v>104</v>
      </c>
      <c r="AP217" s="3" t="s">
        <v>479</v>
      </c>
      <c r="AQ217" s="3" t="s">
        <v>122</v>
      </c>
    </row>
    <row r="218" spans="1:43" ht="45" customHeight="1" x14ac:dyDescent="0.25">
      <c r="A218" s="3" t="s">
        <v>2230</v>
      </c>
      <c r="B218" s="3" t="s">
        <v>2020</v>
      </c>
      <c r="C218" s="3" t="s">
        <v>103</v>
      </c>
      <c r="D218" s="3" t="s">
        <v>104</v>
      </c>
      <c r="E218" s="3" t="s">
        <v>2021</v>
      </c>
      <c r="F218" s="3" t="s">
        <v>2231</v>
      </c>
      <c r="G218" s="3" t="s">
        <v>2232</v>
      </c>
      <c r="H218" s="3" t="s">
        <v>122</v>
      </c>
      <c r="I218" s="3" t="s">
        <v>2233</v>
      </c>
      <c r="J218" s="3" t="s">
        <v>2234</v>
      </c>
      <c r="K218" s="3" t="s">
        <v>2234</v>
      </c>
      <c r="L218" s="3" t="s">
        <v>2024</v>
      </c>
      <c r="M218" s="3" t="s">
        <v>2024</v>
      </c>
      <c r="N218" s="3" t="s">
        <v>2235</v>
      </c>
      <c r="O218" s="3" t="s">
        <v>2236</v>
      </c>
      <c r="P218" s="3" t="s">
        <v>2237</v>
      </c>
      <c r="Q218" s="3" t="s">
        <v>2238</v>
      </c>
      <c r="R218" s="3" t="s">
        <v>122</v>
      </c>
      <c r="S218" s="3" t="s">
        <v>122</v>
      </c>
      <c r="T218" s="3" t="s">
        <v>2025</v>
      </c>
      <c r="U218" s="3" t="s">
        <v>122</v>
      </c>
      <c r="V218" s="3" t="s">
        <v>2026</v>
      </c>
      <c r="W218" s="3" t="s">
        <v>122</v>
      </c>
      <c r="X218" s="3" t="s">
        <v>2239</v>
      </c>
      <c r="Y218" s="3" t="s">
        <v>2236</v>
      </c>
      <c r="Z218" s="3" t="s">
        <v>1128</v>
      </c>
      <c r="AA218" s="3" t="s">
        <v>2240</v>
      </c>
      <c r="AB218" s="3" t="s">
        <v>2029</v>
      </c>
      <c r="AC218" s="3" t="s">
        <v>2030</v>
      </c>
      <c r="AD218" s="3" t="s">
        <v>124</v>
      </c>
      <c r="AE218" s="3" t="s">
        <v>2234</v>
      </c>
      <c r="AF218" s="3" t="s">
        <v>125</v>
      </c>
      <c r="AG218" s="3" t="s">
        <v>2234</v>
      </c>
      <c r="AH218" s="3" t="s">
        <v>2031</v>
      </c>
      <c r="AI218" s="3" t="s">
        <v>2029</v>
      </c>
      <c r="AJ218" s="3" t="s">
        <v>2029</v>
      </c>
      <c r="AK218" s="3" t="s">
        <v>2029</v>
      </c>
      <c r="AL218" s="3" t="s">
        <v>2029</v>
      </c>
      <c r="AM218" s="3" t="s">
        <v>2032</v>
      </c>
      <c r="AN218" s="3" t="s">
        <v>130</v>
      </c>
      <c r="AO218" s="3" t="s">
        <v>104</v>
      </c>
      <c r="AP218" s="3" t="s">
        <v>479</v>
      </c>
      <c r="AQ218" s="3" t="s">
        <v>122</v>
      </c>
    </row>
    <row r="219" spans="1:43" ht="45" customHeight="1" x14ac:dyDescent="0.25">
      <c r="A219" s="3" t="s">
        <v>2241</v>
      </c>
      <c r="B219" s="3" t="s">
        <v>2020</v>
      </c>
      <c r="C219" s="3" t="s">
        <v>103</v>
      </c>
      <c r="D219" s="3" t="s">
        <v>104</v>
      </c>
      <c r="E219" s="3" t="s">
        <v>2021</v>
      </c>
      <c r="F219" s="3" t="s">
        <v>2242</v>
      </c>
      <c r="G219" s="3" t="s">
        <v>2243</v>
      </c>
      <c r="H219" s="3" t="s">
        <v>122</v>
      </c>
      <c r="I219" s="3" t="s">
        <v>2244</v>
      </c>
      <c r="J219" s="3" t="s">
        <v>2245</v>
      </c>
      <c r="K219" s="3" t="s">
        <v>2245</v>
      </c>
      <c r="L219" s="3" t="s">
        <v>2024</v>
      </c>
      <c r="M219" s="3" t="s">
        <v>2024</v>
      </c>
      <c r="N219" s="3" t="s">
        <v>2246</v>
      </c>
      <c r="O219" s="3" t="s">
        <v>2183</v>
      </c>
      <c r="P219" s="3" t="s">
        <v>2247</v>
      </c>
      <c r="Q219" s="3" t="s">
        <v>2248</v>
      </c>
      <c r="R219" s="3" t="s">
        <v>122</v>
      </c>
      <c r="S219" s="3" t="s">
        <v>122</v>
      </c>
      <c r="T219" s="3" t="s">
        <v>2025</v>
      </c>
      <c r="U219" s="3" t="s">
        <v>122</v>
      </c>
      <c r="V219" s="3" t="s">
        <v>2026</v>
      </c>
      <c r="W219" s="3" t="s">
        <v>122</v>
      </c>
      <c r="X219" s="3" t="s">
        <v>2249</v>
      </c>
      <c r="Y219" s="3" t="s">
        <v>2183</v>
      </c>
      <c r="Z219" s="3" t="s">
        <v>1492</v>
      </c>
      <c r="AA219" s="3" t="s">
        <v>2250</v>
      </c>
      <c r="AB219" s="3" t="s">
        <v>2029</v>
      </c>
      <c r="AC219" s="3" t="s">
        <v>2030</v>
      </c>
      <c r="AD219" s="3" t="s">
        <v>124</v>
      </c>
      <c r="AE219" s="3" t="s">
        <v>2245</v>
      </c>
      <c r="AF219" s="3" t="s">
        <v>125</v>
      </c>
      <c r="AG219" s="3" t="s">
        <v>2245</v>
      </c>
      <c r="AH219" s="3" t="s">
        <v>2031</v>
      </c>
      <c r="AI219" s="3" t="s">
        <v>2029</v>
      </c>
      <c r="AJ219" s="3" t="s">
        <v>2029</v>
      </c>
      <c r="AK219" s="3" t="s">
        <v>2029</v>
      </c>
      <c r="AL219" s="3" t="s">
        <v>2029</v>
      </c>
      <c r="AM219" s="3" t="s">
        <v>2032</v>
      </c>
      <c r="AN219" s="3" t="s">
        <v>130</v>
      </c>
      <c r="AO219" s="3" t="s">
        <v>104</v>
      </c>
      <c r="AP219" s="3" t="s">
        <v>479</v>
      </c>
      <c r="AQ219" s="3" t="s">
        <v>122</v>
      </c>
    </row>
    <row r="220" spans="1:43" ht="45" customHeight="1" x14ac:dyDescent="0.25">
      <c r="A220" s="3" t="s">
        <v>2251</v>
      </c>
      <c r="B220" s="3" t="s">
        <v>2020</v>
      </c>
      <c r="C220" s="3" t="s">
        <v>103</v>
      </c>
      <c r="D220" s="3" t="s">
        <v>104</v>
      </c>
      <c r="E220" s="3" t="s">
        <v>2021</v>
      </c>
      <c r="F220" s="3" t="s">
        <v>2252</v>
      </c>
      <c r="G220" s="3" t="s">
        <v>2253</v>
      </c>
      <c r="H220" s="3" t="s">
        <v>122</v>
      </c>
      <c r="I220" s="3" t="s">
        <v>2254</v>
      </c>
      <c r="J220" s="3" t="s">
        <v>2255</v>
      </c>
      <c r="K220" s="3" t="s">
        <v>2255</v>
      </c>
      <c r="L220" s="3" t="s">
        <v>2024</v>
      </c>
      <c r="M220" s="3" t="s">
        <v>2024</v>
      </c>
      <c r="N220" s="3" t="s">
        <v>2256</v>
      </c>
      <c r="O220" s="3" t="s">
        <v>2257</v>
      </c>
      <c r="P220" s="3" t="s">
        <v>2258</v>
      </c>
      <c r="Q220" s="3" t="s">
        <v>2259</v>
      </c>
      <c r="R220" s="3" t="s">
        <v>122</v>
      </c>
      <c r="S220" s="3" t="s">
        <v>122</v>
      </c>
      <c r="T220" s="3" t="s">
        <v>2025</v>
      </c>
      <c r="U220" s="3" t="s">
        <v>122</v>
      </c>
      <c r="V220" s="3" t="s">
        <v>2026</v>
      </c>
      <c r="W220" s="3" t="s">
        <v>122</v>
      </c>
      <c r="X220" s="3" t="s">
        <v>2260</v>
      </c>
      <c r="Y220" s="3" t="s">
        <v>2257</v>
      </c>
      <c r="Z220" s="3" t="s">
        <v>1229</v>
      </c>
      <c r="AA220" s="3" t="s">
        <v>2261</v>
      </c>
      <c r="AB220" s="3" t="s">
        <v>2029</v>
      </c>
      <c r="AC220" s="3" t="s">
        <v>2030</v>
      </c>
      <c r="AD220" s="3" t="s">
        <v>124</v>
      </c>
      <c r="AE220" s="3" t="s">
        <v>2255</v>
      </c>
      <c r="AF220" s="3" t="s">
        <v>125</v>
      </c>
      <c r="AG220" s="3" t="s">
        <v>2255</v>
      </c>
      <c r="AH220" s="3" t="s">
        <v>2031</v>
      </c>
      <c r="AI220" s="3" t="s">
        <v>2029</v>
      </c>
      <c r="AJ220" s="3" t="s">
        <v>2029</v>
      </c>
      <c r="AK220" s="3" t="s">
        <v>2029</v>
      </c>
      <c r="AL220" s="3" t="s">
        <v>2029</v>
      </c>
      <c r="AM220" s="3" t="s">
        <v>2032</v>
      </c>
      <c r="AN220" s="3" t="s">
        <v>130</v>
      </c>
      <c r="AO220" s="3" t="s">
        <v>104</v>
      </c>
      <c r="AP220" s="3" t="s">
        <v>479</v>
      </c>
      <c r="AQ220" s="3" t="s">
        <v>122</v>
      </c>
    </row>
    <row r="221" spans="1:43" ht="45" customHeight="1" x14ac:dyDescent="0.25">
      <c r="A221" s="3" t="s">
        <v>2262</v>
      </c>
      <c r="B221" s="3" t="s">
        <v>2020</v>
      </c>
      <c r="C221" s="3" t="s">
        <v>103</v>
      </c>
      <c r="D221" s="3" t="s">
        <v>104</v>
      </c>
      <c r="E221" s="3" t="s">
        <v>2021</v>
      </c>
      <c r="F221" s="3" t="s">
        <v>2263</v>
      </c>
      <c r="G221" s="3" t="s">
        <v>2264</v>
      </c>
      <c r="H221" s="3" t="s">
        <v>122</v>
      </c>
      <c r="I221" s="3" t="s">
        <v>2265</v>
      </c>
      <c r="J221" s="3" t="s">
        <v>2266</v>
      </c>
      <c r="K221" s="3" t="s">
        <v>2266</v>
      </c>
      <c r="L221" s="3" t="s">
        <v>2024</v>
      </c>
      <c r="M221" s="3" t="s">
        <v>2024</v>
      </c>
      <c r="N221" s="3" t="s">
        <v>2267</v>
      </c>
      <c r="O221" s="3" t="s">
        <v>2257</v>
      </c>
      <c r="P221" s="3" t="s">
        <v>2268</v>
      </c>
      <c r="Q221" s="3" t="s">
        <v>2269</v>
      </c>
      <c r="R221" s="3" t="s">
        <v>122</v>
      </c>
      <c r="S221" s="3" t="s">
        <v>122</v>
      </c>
      <c r="T221" s="3" t="s">
        <v>2025</v>
      </c>
      <c r="U221" s="3" t="s">
        <v>122</v>
      </c>
      <c r="V221" s="3" t="s">
        <v>2026</v>
      </c>
      <c r="W221" s="3" t="s">
        <v>122</v>
      </c>
      <c r="X221" s="3" t="s">
        <v>2270</v>
      </c>
      <c r="Y221" s="3" t="s">
        <v>2257</v>
      </c>
      <c r="Z221" s="3" t="s">
        <v>2271</v>
      </c>
      <c r="AA221" s="3" t="s">
        <v>2272</v>
      </c>
      <c r="AB221" s="3" t="s">
        <v>2029</v>
      </c>
      <c r="AC221" s="3" t="s">
        <v>2030</v>
      </c>
      <c r="AD221" s="3" t="s">
        <v>124</v>
      </c>
      <c r="AE221" s="3" t="s">
        <v>2266</v>
      </c>
      <c r="AF221" s="3" t="s">
        <v>125</v>
      </c>
      <c r="AG221" s="3" t="s">
        <v>2266</v>
      </c>
      <c r="AH221" s="3" t="s">
        <v>2031</v>
      </c>
      <c r="AI221" s="3" t="s">
        <v>2029</v>
      </c>
      <c r="AJ221" s="3" t="s">
        <v>2029</v>
      </c>
      <c r="AK221" s="3" t="s">
        <v>2029</v>
      </c>
      <c r="AL221" s="3" t="s">
        <v>2029</v>
      </c>
      <c r="AM221" s="3" t="s">
        <v>2032</v>
      </c>
      <c r="AN221" s="3" t="s">
        <v>130</v>
      </c>
      <c r="AO221" s="3" t="s">
        <v>104</v>
      </c>
      <c r="AP221" s="3" t="s">
        <v>479</v>
      </c>
      <c r="AQ221" s="3" t="s">
        <v>122</v>
      </c>
    </row>
    <row r="222" spans="1:43" ht="45" customHeight="1" x14ac:dyDescent="0.25">
      <c r="A222" s="3" t="s">
        <v>2273</v>
      </c>
      <c r="B222" s="3" t="s">
        <v>2020</v>
      </c>
      <c r="C222" s="3" t="s">
        <v>103</v>
      </c>
      <c r="D222" s="3" t="s">
        <v>104</v>
      </c>
      <c r="E222" s="3" t="s">
        <v>2021</v>
      </c>
      <c r="F222" s="3" t="s">
        <v>2274</v>
      </c>
      <c r="G222" s="3" t="s">
        <v>2275</v>
      </c>
      <c r="H222" s="3" t="s">
        <v>122</v>
      </c>
      <c r="I222" s="3" t="s">
        <v>2276</v>
      </c>
      <c r="J222" s="3" t="s">
        <v>2277</v>
      </c>
      <c r="K222" s="3" t="s">
        <v>2277</v>
      </c>
      <c r="L222" s="3" t="s">
        <v>2024</v>
      </c>
      <c r="M222" s="3" t="s">
        <v>2024</v>
      </c>
      <c r="N222" s="3" t="s">
        <v>2278</v>
      </c>
      <c r="O222" s="3" t="s">
        <v>2279</v>
      </c>
      <c r="P222" s="3" t="s">
        <v>2280</v>
      </c>
      <c r="Q222" s="3" t="s">
        <v>2281</v>
      </c>
      <c r="R222" s="3" t="s">
        <v>122</v>
      </c>
      <c r="S222" s="3" t="s">
        <v>122</v>
      </c>
      <c r="T222" s="3" t="s">
        <v>2025</v>
      </c>
      <c r="U222" s="3" t="s">
        <v>122</v>
      </c>
      <c r="V222" s="3" t="s">
        <v>2026</v>
      </c>
      <c r="W222" s="3" t="s">
        <v>122</v>
      </c>
      <c r="X222" s="3" t="s">
        <v>2282</v>
      </c>
      <c r="Y222" s="3" t="s">
        <v>2279</v>
      </c>
      <c r="Z222" s="3" t="s">
        <v>2283</v>
      </c>
      <c r="AA222" s="3" t="s">
        <v>2284</v>
      </c>
      <c r="AB222" s="3" t="s">
        <v>2029</v>
      </c>
      <c r="AC222" s="3" t="s">
        <v>2030</v>
      </c>
      <c r="AD222" s="3" t="s">
        <v>124</v>
      </c>
      <c r="AE222" s="3" t="s">
        <v>2277</v>
      </c>
      <c r="AF222" s="3" t="s">
        <v>125</v>
      </c>
      <c r="AG222" s="3" t="s">
        <v>2277</v>
      </c>
      <c r="AH222" s="3" t="s">
        <v>2031</v>
      </c>
      <c r="AI222" s="3" t="s">
        <v>2029</v>
      </c>
      <c r="AJ222" s="3" t="s">
        <v>2029</v>
      </c>
      <c r="AK222" s="3" t="s">
        <v>2029</v>
      </c>
      <c r="AL222" s="3" t="s">
        <v>2029</v>
      </c>
      <c r="AM222" s="3" t="s">
        <v>2032</v>
      </c>
      <c r="AN222" s="3" t="s">
        <v>130</v>
      </c>
      <c r="AO222" s="3" t="s">
        <v>104</v>
      </c>
      <c r="AP222" s="3" t="s">
        <v>479</v>
      </c>
      <c r="AQ222" s="3" t="s">
        <v>122</v>
      </c>
    </row>
    <row r="223" spans="1:43" ht="45" customHeight="1" x14ac:dyDescent="0.25">
      <c r="A223" s="3" t="s">
        <v>2285</v>
      </c>
      <c r="B223" s="3" t="s">
        <v>2020</v>
      </c>
      <c r="C223" s="3" t="s">
        <v>103</v>
      </c>
      <c r="D223" s="3" t="s">
        <v>104</v>
      </c>
      <c r="E223" s="3" t="s">
        <v>2021</v>
      </c>
      <c r="F223" s="3" t="s">
        <v>2286</v>
      </c>
      <c r="G223" s="3" t="s">
        <v>2287</v>
      </c>
      <c r="H223" s="3" t="s">
        <v>122</v>
      </c>
      <c r="I223" s="3" t="s">
        <v>2288</v>
      </c>
      <c r="J223" s="3" t="s">
        <v>2289</v>
      </c>
      <c r="K223" s="3" t="s">
        <v>2289</v>
      </c>
      <c r="L223" s="3" t="s">
        <v>2024</v>
      </c>
      <c r="M223" s="3" t="s">
        <v>2024</v>
      </c>
      <c r="N223" s="3" t="s">
        <v>2290</v>
      </c>
      <c r="O223" s="3" t="s">
        <v>2279</v>
      </c>
      <c r="P223" s="3" t="s">
        <v>2291</v>
      </c>
      <c r="Q223" s="3" t="s">
        <v>2292</v>
      </c>
      <c r="R223" s="3" t="s">
        <v>122</v>
      </c>
      <c r="S223" s="3" t="s">
        <v>122</v>
      </c>
      <c r="T223" s="3" t="s">
        <v>2025</v>
      </c>
      <c r="U223" s="3" t="s">
        <v>122</v>
      </c>
      <c r="V223" s="3" t="s">
        <v>2026</v>
      </c>
      <c r="W223" s="3" t="s">
        <v>122</v>
      </c>
      <c r="X223" s="3" t="s">
        <v>2293</v>
      </c>
      <c r="Y223" s="3" t="s">
        <v>2279</v>
      </c>
      <c r="Z223" s="3" t="s">
        <v>2283</v>
      </c>
      <c r="AA223" s="3" t="s">
        <v>2294</v>
      </c>
      <c r="AB223" s="3" t="s">
        <v>2029</v>
      </c>
      <c r="AC223" s="3" t="s">
        <v>2030</v>
      </c>
      <c r="AD223" s="3" t="s">
        <v>124</v>
      </c>
      <c r="AE223" s="3" t="s">
        <v>2289</v>
      </c>
      <c r="AF223" s="3" t="s">
        <v>125</v>
      </c>
      <c r="AG223" s="3" t="s">
        <v>2289</v>
      </c>
      <c r="AH223" s="3" t="s">
        <v>2031</v>
      </c>
      <c r="AI223" s="3" t="s">
        <v>2029</v>
      </c>
      <c r="AJ223" s="3" t="s">
        <v>2029</v>
      </c>
      <c r="AK223" s="3" t="s">
        <v>2029</v>
      </c>
      <c r="AL223" s="3" t="s">
        <v>2029</v>
      </c>
      <c r="AM223" s="3" t="s">
        <v>2032</v>
      </c>
      <c r="AN223" s="3" t="s">
        <v>130</v>
      </c>
      <c r="AO223" s="3" t="s">
        <v>104</v>
      </c>
      <c r="AP223" s="3" t="s">
        <v>479</v>
      </c>
      <c r="AQ223" s="3" t="s">
        <v>122</v>
      </c>
    </row>
    <row r="224" spans="1:43" ht="45" customHeight="1" x14ac:dyDescent="0.25">
      <c r="A224" s="3" t="s">
        <v>2295</v>
      </c>
      <c r="B224" s="3" t="s">
        <v>2020</v>
      </c>
      <c r="C224" s="3" t="s">
        <v>103</v>
      </c>
      <c r="D224" s="3" t="s">
        <v>104</v>
      </c>
      <c r="E224" s="3" t="s">
        <v>2021</v>
      </c>
      <c r="F224" s="3" t="s">
        <v>2296</v>
      </c>
      <c r="G224" s="3" t="s">
        <v>2297</v>
      </c>
      <c r="H224" s="3" t="s">
        <v>122</v>
      </c>
      <c r="I224" s="3" t="s">
        <v>2298</v>
      </c>
      <c r="J224" s="3" t="s">
        <v>2299</v>
      </c>
      <c r="K224" s="3" t="s">
        <v>2299</v>
      </c>
      <c r="L224" s="3" t="s">
        <v>2024</v>
      </c>
      <c r="M224" s="3" t="s">
        <v>2024</v>
      </c>
      <c r="N224" s="3" t="s">
        <v>2300</v>
      </c>
      <c r="O224" s="3" t="s">
        <v>2279</v>
      </c>
      <c r="P224" s="3" t="s">
        <v>2301</v>
      </c>
      <c r="Q224" s="3" t="s">
        <v>2302</v>
      </c>
      <c r="R224" s="3" t="s">
        <v>122</v>
      </c>
      <c r="S224" s="3" t="s">
        <v>122</v>
      </c>
      <c r="T224" s="3" t="s">
        <v>2025</v>
      </c>
      <c r="U224" s="3" t="s">
        <v>122</v>
      </c>
      <c r="V224" s="3" t="s">
        <v>2026</v>
      </c>
      <c r="W224" s="3" t="s">
        <v>122</v>
      </c>
      <c r="X224" s="3" t="s">
        <v>2303</v>
      </c>
      <c r="Y224" s="3" t="s">
        <v>1492</v>
      </c>
      <c r="Z224" s="3" t="s">
        <v>2283</v>
      </c>
      <c r="AA224" s="3" t="s">
        <v>2304</v>
      </c>
      <c r="AB224" s="3" t="s">
        <v>2029</v>
      </c>
      <c r="AC224" s="3" t="s">
        <v>2030</v>
      </c>
      <c r="AD224" s="3" t="s">
        <v>124</v>
      </c>
      <c r="AE224" s="3" t="s">
        <v>2299</v>
      </c>
      <c r="AF224" s="3" t="s">
        <v>125</v>
      </c>
      <c r="AG224" s="3" t="s">
        <v>2299</v>
      </c>
      <c r="AH224" s="3" t="s">
        <v>2031</v>
      </c>
      <c r="AI224" s="3" t="s">
        <v>2029</v>
      </c>
      <c r="AJ224" s="3" t="s">
        <v>2029</v>
      </c>
      <c r="AK224" s="3" t="s">
        <v>2029</v>
      </c>
      <c r="AL224" s="3" t="s">
        <v>2029</v>
      </c>
      <c r="AM224" s="3" t="s">
        <v>2032</v>
      </c>
      <c r="AN224" s="3" t="s">
        <v>130</v>
      </c>
      <c r="AO224" s="3" t="s">
        <v>104</v>
      </c>
      <c r="AP224" s="3" t="s">
        <v>479</v>
      </c>
      <c r="AQ224" s="3" t="s">
        <v>122</v>
      </c>
    </row>
    <row r="225" spans="1:43" ht="45" customHeight="1" x14ac:dyDescent="0.25">
      <c r="A225" s="3" t="s">
        <v>2305</v>
      </c>
      <c r="B225" s="3" t="s">
        <v>2020</v>
      </c>
      <c r="C225" s="3" t="s">
        <v>103</v>
      </c>
      <c r="D225" s="3" t="s">
        <v>104</v>
      </c>
      <c r="E225" s="3" t="s">
        <v>2021</v>
      </c>
      <c r="F225" s="3" t="s">
        <v>2306</v>
      </c>
      <c r="G225" s="3" t="s">
        <v>2307</v>
      </c>
      <c r="H225" s="3" t="s">
        <v>122</v>
      </c>
      <c r="I225" s="3" t="s">
        <v>2308</v>
      </c>
      <c r="J225" s="3" t="s">
        <v>2309</v>
      </c>
      <c r="K225" s="3" t="s">
        <v>2309</v>
      </c>
      <c r="L225" s="3" t="s">
        <v>2024</v>
      </c>
      <c r="M225" s="3" t="s">
        <v>2024</v>
      </c>
      <c r="N225" s="3" t="s">
        <v>2310</v>
      </c>
      <c r="O225" s="3" t="s">
        <v>1492</v>
      </c>
      <c r="P225" s="3" t="s">
        <v>2311</v>
      </c>
      <c r="Q225" s="3" t="s">
        <v>2312</v>
      </c>
      <c r="R225" s="3" t="s">
        <v>122</v>
      </c>
      <c r="S225" s="3" t="s">
        <v>122</v>
      </c>
      <c r="T225" s="3" t="s">
        <v>2025</v>
      </c>
      <c r="U225" s="3" t="s">
        <v>122</v>
      </c>
      <c r="V225" s="3" t="s">
        <v>2026</v>
      </c>
      <c r="W225" s="3" t="s">
        <v>122</v>
      </c>
      <c r="X225" s="3" t="s">
        <v>2313</v>
      </c>
      <c r="Y225" s="3" t="s">
        <v>2314</v>
      </c>
      <c r="Z225" s="3" t="s">
        <v>2283</v>
      </c>
      <c r="AA225" s="3" t="s">
        <v>2315</v>
      </c>
      <c r="AB225" s="3" t="s">
        <v>2029</v>
      </c>
      <c r="AC225" s="3" t="s">
        <v>2030</v>
      </c>
      <c r="AD225" s="3" t="s">
        <v>124</v>
      </c>
      <c r="AE225" s="3" t="s">
        <v>2309</v>
      </c>
      <c r="AF225" s="3" t="s">
        <v>125</v>
      </c>
      <c r="AG225" s="3" t="s">
        <v>2309</v>
      </c>
      <c r="AH225" s="3" t="s">
        <v>2031</v>
      </c>
      <c r="AI225" s="3" t="s">
        <v>2029</v>
      </c>
      <c r="AJ225" s="3" t="s">
        <v>2029</v>
      </c>
      <c r="AK225" s="3" t="s">
        <v>2029</v>
      </c>
      <c r="AL225" s="3" t="s">
        <v>2029</v>
      </c>
      <c r="AM225" s="3" t="s">
        <v>2032</v>
      </c>
      <c r="AN225" s="3" t="s">
        <v>130</v>
      </c>
      <c r="AO225" s="3" t="s">
        <v>104</v>
      </c>
      <c r="AP225" s="3" t="s">
        <v>479</v>
      </c>
      <c r="AQ225" s="3" t="s">
        <v>122</v>
      </c>
    </row>
    <row r="226" spans="1:43" ht="45" customHeight="1" x14ac:dyDescent="0.25">
      <c r="A226" s="3" t="s">
        <v>2316</v>
      </c>
      <c r="B226" s="3" t="s">
        <v>2020</v>
      </c>
      <c r="C226" s="3" t="s">
        <v>103</v>
      </c>
      <c r="D226" s="3" t="s">
        <v>104</v>
      </c>
      <c r="E226" s="3" t="s">
        <v>2021</v>
      </c>
      <c r="F226" s="3" t="s">
        <v>2317</v>
      </c>
      <c r="G226" s="3" t="s">
        <v>2318</v>
      </c>
      <c r="H226" s="3" t="s">
        <v>122</v>
      </c>
      <c r="I226" s="3" t="s">
        <v>2319</v>
      </c>
      <c r="J226" s="3" t="s">
        <v>2320</v>
      </c>
      <c r="K226" s="3" t="s">
        <v>2320</v>
      </c>
      <c r="L226" s="3" t="s">
        <v>2024</v>
      </c>
      <c r="M226" s="3" t="s">
        <v>2024</v>
      </c>
      <c r="N226" s="3" t="s">
        <v>2321</v>
      </c>
      <c r="O226" s="3" t="s">
        <v>2279</v>
      </c>
      <c r="P226" s="3" t="s">
        <v>2322</v>
      </c>
      <c r="Q226" s="3" t="s">
        <v>2323</v>
      </c>
      <c r="R226" s="3" t="s">
        <v>122</v>
      </c>
      <c r="S226" s="3" t="s">
        <v>122</v>
      </c>
      <c r="T226" s="3" t="s">
        <v>2025</v>
      </c>
      <c r="U226" s="3" t="s">
        <v>122</v>
      </c>
      <c r="V226" s="3" t="s">
        <v>2026</v>
      </c>
      <c r="W226" s="3" t="s">
        <v>122</v>
      </c>
      <c r="X226" s="3" t="s">
        <v>2324</v>
      </c>
      <c r="Y226" s="3" t="s">
        <v>1492</v>
      </c>
      <c r="Z226" s="3" t="s">
        <v>479</v>
      </c>
      <c r="AA226" s="3" t="s">
        <v>2325</v>
      </c>
      <c r="AB226" s="3" t="s">
        <v>2029</v>
      </c>
      <c r="AC226" s="3" t="s">
        <v>2030</v>
      </c>
      <c r="AD226" s="3" t="s">
        <v>124</v>
      </c>
      <c r="AE226" s="3" t="s">
        <v>2320</v>
      </c>
      <c r="AF226" s="3" t="s">
        <v>125</v>
      </c>
      <c r="AG226" s="3" t="s">
        <v>2320</v>
      </c>
      <c r="AH226" s="3" t="s">
        <v>2031</v>
      </c>
      <c r="AI226" s="3" t="s">
        <v>2029</v>
      </c>
      <c r="AJ226" s="3" t="s">
        <v>2029</v>
      </c>
      <c r="AK226" s="3" t="s">
        <v>2029</v>
      </c>
      <c r="AL226" s="3" t="s">
        <v>2029</v>
      </c>
      <c r="AM226" s="3" t="s">
        <v>2032</v>
      </c>
      <c r="AN226" s="3" t="s">
        <v>130</v>
      </c>
      <c r="AO226" s="3" t="s">
        <v>104</v>
      </c>
      <c r="AP226" s="3" t="s">
        <v>479</v>
      </c>
      <c r="AQ226" s="3" t="s">
        <v>122</v>
      </c>
    </row>
    <row r="227" spans="1:43" ht="45" customHeight="1" x14ac:dyDescent="0.25">
      <c r="A227" s="3" t="s">
        <v>2326</v>
      </c>
      <c r="B227" s="3" t="s">
        <v>2020</v>
      </c>
      <c r="C227" s="3" t="s">
        <v>103</v>
      </c>
      <c r="D227" s="3" t="s">
        <v>104</v>
      </c>
      <c r="E227" s="3" t="s">
        <v>2021</v>
      </c>
      <c r="F227" s="3" t="s">
        <v>2327</v>
      </c>
      <c r="G227" s="3" t="s">
        <v>2328</v>
      </c>
      <c r="H227" s="3" t="s">
        <v>122</v>
      </c>
      <c r="I227" s="3" t="s">
        <v>2329</v>
      </c>
      <c r="J227" s="3" t="s">
        <v>2330</v>
      </c>
      <c r="K227" s="3" t="s">
        <v>2330</v>
      </c>
      <c r="L227" s="3" t="s">
        <v>2024</v>
      </c>
      <c r="M227" s="3" t="s">
        <v>2024</v>
      </c>
      <c r="N227" s="3" t="s">
        <v>2331</v>
      </c>
      <c r="O227" s="3" t="s">
        <v>2332</v>
      </c>
      <c r="P227" s="3" t="s">
        <v>2333</v>
      </c>
      <c r="Q227" s="3" t="s">
        <v>2334</v>
      </c>
      <c r="R227" s="3" t="s">
        <v>122</v>
      </c>
      <c r="S227" s="3" t="s">
        <v>122</v>
      </c>
      <c r="T227" s="3" t="s">
        <v>2025</v>
      </c>
      <c r="U227" s="3" t="s">
        <v>122</v>
      </c>
      <c r="V227" s="3" t="s">
        <v>2026</v>
      </c>
      <c r="W227" s="3" t="s">
        <v>122</v>
      </c>
      <c r="X227" s="3" t="s">
        <v>2335</v>
      </c>
      <c r="Y227" s="3" t="s">
        <v>2332</v>
      </c>
      <c r="Z227" s="3" t="s">
        <v>2336</v>
      </c>
      <c r="AA227" s="3" t="s">
        <v>2337</v>
      </c>
      <c r="AB227" s="3" t="s">
        <v>2029</v>
      </c>
      <c r="AC227" s="3" t="s">
        <v>2030</v>
      </c>
      <c r="AD227" s="3" t="s">
        <v>124</v>
      </c>
      <c r="AE227" s="3" t="s">
        <v>2330</v>
      </c>
      <c r="AF227" s="3" t="s">
        <v>125</v>
      </c>
      <c r="AG227" s="3" t="s">
        <v>2330</v>
      </c>
      <c r="AH227" s="3" t="s">
        <v>2031</v>
      </c>
      <c r="AI227" s="3" t="s">
        <v>2029</v>
      </c>
      <c r="AJ227" s="3" t="s">
        <v>2029</v>
      </c>
      <c r="AK227" s="3" t="s">
        <v>2029</v>
      </c>
      <c r="AL227" s="3" t="s">
        <v>2029</v>
      </c>
      <c r="AM227" s="3" t="s">
        <v>2032</v>
      </c>
      <c r="AN227" s="3" t="s">
        <v>130</v>
      </c>
      <c r="AO227" s="3" t="s">
        <v>104</v>
      </c>
      <c r="AP227" s="3" t="s">
        <v>479</v>
      </c>
      <c r="AQ227" s="3" t="s">
        <v>122</v>
      </c>
    </row>
    <row r="228" spans="1:43" ht="45" customHeight="1" x14ac:dyDescent="0.25">
      <c r="A228" s="3" t="s">
        <v>2338</v>
      </c>
      <c r="B228" s="3" t="s">
        <v>2020</v>
      </c>
      <c r="C228" s="3" t="s">
        <v>103</v>
      </c>
      <c r="D228" s="3" t="s">
        <v>104</v>
      </c>
      <c r="E228" s="3" t="s">
        <v>2021</v>
      </c>
      <c r="F228" s="3" t="s">
        <v>2339</v>
      </c>
      <c r="G228" s="3" t="s">
        <v>2340</v>
      </c>
      <c r="H228" s="3" t="s">
        <v>122</v>
      </c>
      <c r="I228" s="3" t="s">
        <v>2341</v>
      </c>
      <c r="J228" s="3" t="s">
        <v>2342</v>
      </c>
      <c r="K228" s="3" t="s">
        <v>2342</v>
      </c>
      <c r="L228" s="3" t="s">
        <v>2024</v>
      </c>
      <c r="M228" s="3" t="s">
        <v>2024</v>
      </c>
      <c r="N228" s="3" t="s">
        <v>2343</v>
      </c>
      <c r="O228" s="3" t="s">
        <v>2314</v>
      </c>
      <c r="P228" s="3" t="s">
        <v>2344</v>
      </c>
      <c r="Q228" s="3" t="s">
        <v>2345</v>
      </c>
      <c r="R228" s="3" t="s">
        <v>122</v>
      </c>
      <c r="S228" s="3" t="s">
        <v>122</v>
      </c>
      <c r="T228" s="3" t="s">
        <v>2025</v>
      </c>
      <c r="U228" s="3" t="s">
        <v>122</v>
      </c>
      <c r="V228" s="3" t="s">
        <v>2026</v>
      </c>
      <c r="W228" s="3" t="s">
        <v>122</v>
      </c>
      <c r="X228" s="3" t="s">
        <v>2346</v>
      </c>
      <c r="Y228" s="3" t="s">
        <v>2314</v>
      </c>
      <c r="Z228" s="3" t="s">
        <v>1229</v>
      </c>
      <c r="AA228" s="3" t="s">
        <v>2347</v>
      </c>
      <c r="AB228" s="3" t="s">
        <v>2029</v>
      </c>
      <c r="AC228" s="3" t="s">
        <v>2030</v>
      </c>
      <c r="AD228" s="3" t="s">
        <v>124</v>
      </c>
      <c r="AE228" s="3" t="s">
        <v>2342</v>
      </c>
      <c r="AF228" s="3" t="s">
        <v>125</v>
      </c>
      <c r="AG228" s="3" t="s">
        <v>2342</v>
      </c>
      <c r="AH228" s="3" t="s">
        <v>2031</v>
      </c>
      <c r="AI228" s="3" t="s">
        <v>2029</v>
      </c>
      <c r="AJ228" s="3" t="s">
        <v>2029</v>
      </c>
      <c r="AK228" s="3" t="s">
        <v>2029</v>
      </c>
      <c r="AL228" s="3" t="s">
        <v>2029</v>
      </c>
      <c r="AM228" s="3" t="s">
        <v>2032</v>
      </c>
      <c r="AN228" s="3" t="s">
        <v>130</v>
      </c>
      <c r="AO228" s="3" t="s">
        <v>104</v>
      </c>
      <c r="AP228" s="3" t="s">
        <v>479</v>
      </c>
      <c r="AQ228" s="3" t="s">
        <v>122</v>
      </c>
    </row>
    <row r="229" spans="1:43" ht="45" customHeight="1" x14ac:dyDescent="0.25">
      <c r="A229" s="3" t="s">
        <v>2348</v>
      </c>
      <c r="B229" s="3" t="s">
        <v>2020</v>
      </c>
      <c r="C229" s="3" t="s">
        <v>103</v>
      </c>
      <c r="D229" s="3" t="s">
        <v>104</v>
      </c>
      <c r="E229" s="3" t="s">
        <v>2021</v>
      </c>
      <c r="F229" s="3" t="s">
        <v>2349</v>
      </c>
      <c r="G229" s="3" t="s">
        <v>2350</v>
      </c>
      <c r="H229" s="3" t="s">
        <v>122</v>
      </c>
      <c r="I229" s="3" t="s">
        <v>2351</v>
      </c>
      <c r="J229" s="3" t="s">
        <v>2352</v>
      </c>
      <c r="K229" s="3" t="s">
        <v>2352</v>
      </c>
      <c r="L229" s="3" t="s">
        <v>2024</v>
      </c>
      <c r="M229" s="3" t="s">
        <v>2024</v>
      </c>
      <c r="N229" s="3" t="s">
        <v>2353</v>
      </c>
      <c r="O229" s="3" t="s">
        <v>2332</v>
      </c>
      <c r="P229" s="3" t="s">
        <v>2354</v>
      </c>
      <c r="Q229" s="3" t="s">
        <v>2355</v>
      </c>
      <c r="R229" s="3" t="s">
        <v>122</v>
      </c>
      <c r="S229" s="3" t="s">
        <v>122</v>
      </c>
      <c r="T229" s="3" t="s">
        <v>2025</v>
      </c>
      <c r="U229" s="3" t="s">
        <v>122</v>
      </c>
      <c r="V229" s="3" t="s">
        <v>2026</v>
      </c>
      <c r="W229" s="3" t="s">
        <v>122</v>
      </c>
      <c r="X229" s="3" t="s">
        <v>2356</v>
      </c>
      <c r="Y229" s="3" t="s">
        <v>2332</v>
      </c>
      <c r="Z229" s="3" t="s">
        <v>2357</v>
      </c>
      <c r="AA229" s="3" t="s">
        <v>2358</v>
      </c>
      <c r="AB229" s="3" t="s">
        <v>2029</v>
      </c>
      <c r="AC229" s="3" t="s">
        <v>2030</v>
      </c>
      <c r="AD229" s="3" t="s">
        <v>124</v>
      </c>
      <c r="AE229" s="3" t="s">
        <v>2352</v>
      </c>
      <c r="AF229" s="3" t="s">
        <v>125</v>
      </c>
      <c r="AG229" s="3" t="s">
        <v>2352</v>
      </c>
      <c r="AH229" s="3" t="s">
        <v>2031</v>
      </c>
      <c r="AI229" s="3" t="s">
        <v>2029</v>
      </c>
      <c r="AJ229" s="3" t="s">
        <v>2029</v>
      </c>
      <c r="AK229" s="3" t="s">
        <v>2029</v>
      </c>
      <c r="AL229" s="3" t="s">
        <v>2029</v>
      </c>
      <c r="AM229" s="3" t="s">
        <v>2032</v>
      </c>
      <c r="AN229" s="3" t="s">
        <v>130</v>
      </c>
      <c r="AO229" s="3" t="s">
        <v>104</v>
      </c>
      <c r="AP229" s="3" t="s">
        <v>479</v>
      </c>
      <c r="AQ229" s="3" t="s">
        <v>122</v>
      </c>
    </row>
    <row r="230" spans="1:43" ht="45" customHeight="1" x14ac:dyDescent="0.25">
      <c r="A230" s="3" t="s">
        <v>2359</v>
      </c>
      <c r="B230" s="3" t="s">
        <v>2020</v>
      </c>
      <c r="C230" s="3" t="s">
        <v>103</v>
      </c>
      <c r="D230" s="3" t="s">
        <v>104</v>
      </c>
      <c r="E230" s="3" t="s">
        <v>2021</v>
      </c>
      <c r="F230" s="3" t="s">
        <v>2360</v>
      </c>
      <c r="G230" s="3" t="s">
        <v>2361</v>
      </c>
      <c r="H230" s="3" t="s">
        <v>122</v>
      </c>
      <c r="I230" s="3" t="s">
        <v>2362</v>
      </c>
      <c r="J230" s="3" t="s">
        <v>2363</v>
      </c>
      <c r="K230" s="3" t="s">
        <v>2363</v>
      </c>
      <c r="L230" s="3" t="s">
        <v>2024</v>
      </c>
      <c r="M230" s="3" t="s">
        <v>2024</v>
      </c>
      <c r="N230" s="3" t="s">
        <v>2364</v>
      </c>
      <c r="O230" s="3" t="s">
        <v>2314</v>
      </c>
      <c r="P230" s="3" t="s">
        <v>2365</v>
      </c>
      <c r="Q230" s="3" t="s">
        <v>2366</v>
      </c>
      <c r="R230" s="3" t="s">
        <v>122</v>
      </c>
      <c r="S230" s="3" t="s">
        <v>122</v>
      </c>
      <c r="T230" s="3" t="s">
        <v>2025</v>
      </c>
      <c r="U230" s="3" t="s">
        <v>122</v>
      </c>
      <c r="V230" s="3" t="s">
        <v>2026</v>
      </c>
      <c r="W230" s="3" t="s">
        <v>122</v>
      </c>
      <c r="X230" s="3" t="s">
        <v>2367</v>
      </c>
      <c r="Y230" s="3" t="s">
        <v>2314</v>
      </c>
      <c r="Z230" s="3" t="s">
        <v>2368</v>
      </c>
      <c r="AA230" s="3" t="s">
        <v>2369</v>
      </c>
      <c r="AB230" s="3" t="s">
        <v>2029</v>
      </c>
      <c r="AC230" s="3" t="s">
        <v>2030</v>
      </c>
      <c r="AD230" s="3" t="s">
        <v>124</v>
      </c>
      <c r="AE230" s="3" t="s">
        <v>2363</v>
      </c>
      <c r="AF230" s="3" t="s">
        <v>125</v>
      </c>
      <c r="AG230" s="3" t="s">
        <v>2363</v>
      </c>
      <c r="AH230" s="3" t="s">
        <v>2031</v>
      </c>
      <c r="AI230" s="3" t="s">
        <v>2029</v>
      </c>
      <c r="AJ230" s="3" t="s">
        <v>2029</v>
      </c>
      <c r="AK230" s="3" t="s">
        <v>2029</v>
      </c>
      <c r="AL230" s="3" t="s">
        <v>2029</v>
      </c>
      <c r="AM230" s="3" t="s">
        <v>2032</v>
      </c>
      <c r="AN230" s="3" t="s">
        <v>130</v>
      </c>
      <c r="AO230" s="3" t="s">
        <v>104</v>
      </c>
      <c r="AP230" s="3" t="s">
        <v>479</v>
      </c>
      <c r="AQ230" s="3" t="s">
        <v>122</v>
      </c>
    </row>
    <row r="231" spans="1:43" ht="45" customHeight="1" x14ac:dyDescent="0.25">
      <c r="A231" s="3" t="s">
        <v>2370</v>
      </c>
      <c r="B231" s="3" t="s">
        <v>2020</v>
      </c>
      <c r="C231" s="3" t="s">
        <v>103</v>
      </c>
      <c r="D231" s="3" t="s">
        <v>104</v>
      </c>
      <c r="E231" s="3" t="s">
        <v>2021</v>
      </c>
      <c r="F231" s="3" t="s">
        <v>2371</v>
      </c>
      <c r="G231" s="3" t="s">
        <v>2372</v>
      </c>
      <c r="H231" s="3" t="s">
        <v>122</v>
      </c>
      <c r="I231" s="3" t="s">
        <v>2373</v>
      </c>
      <c r="J231" s="3" t="s">
        <v>2374</v>
      </c>
      <c r="K231" s="3" t="s">
        <v>2374</v>
      </c>
      <c r="L231" s="3" t="s">
        <v>2024</v>
      </c>
      <c r="M231" s="3" t="s">
        <v>2024</v>
      </c>
      <c r="N231" s="3" t="s">
        <v>2375</v>
      </c>
      <c r="O231" s="3" t="s">
        <v>2376</v>
      </c>
      <c r="P231" s="3" t="s">
        <v>2377</v>
      </c>
      <c r="Q231" s="3" t="s">
        <v>2378</v>
      </c>
      <c r="R231" s="3" t="s">
        <v>122</v>
      </c>
      <c r="S231" s="3" t="s">
        <v>122</v>
      </c>
      <c r="T231" s="3" t="s">
        <v>2025</v>
      </c>
      <c r="U231" s="3" t="s">
        <v>122</v>
      </c>
      <c r="V231" s="3" t="s">
        <v>2026</v>
      </c>
      <c r="W231" s="3" t="s">
        <v>122</v>
      </c>
      <c r="X231" s="3" t="s">
        <v>2379</v>
      </c>
      <c r="Y231" s="3" t="s">
        <v>2376</v>
      </c>
      <c r="Z231" s="3" t="s">
        <v>2380</v>
      </c>
      <c r="AA231" s="3" t="s">
        <v>2029</v>
      </c>
      <c r="AB231" s="3" t="s">
        <v>2029</v>
      </c>
      <c r="AC231" s="3" t="s">
        <v>2030</v>
      </c>
      <c r="AD231" s="3" t="s">
        <v>124</v>
      </c>
      <c r="AE231" s="3" t="s">
        <v>2374</v>
      </c>
      <c r="AF231" s="3" t="s">
        <v>125</v>
      </c>
      <c r="AG231" s="3" t="s">
        <v>2374</v>
      </c>
      <c r="AH231" s="3" t="s">
        <v>2031</v>
      </c>
      <c r="AI231" s="3" t="s">
        <v>2029</v>
      </c>
      <c r="AJ231" s="3" t="s">
        <v>2029</v>
      </c>
      <c r="AK231" s="3" t="s">
        <v>2029</v>
      </c>
      <c r="AL231" s="3" t="s">
        <v>2029</v>
      </c>
      <c r="AM231" s="3" t="s">
        <v>2032</v>
      </c>
      <c r="AN231" s="3" t="s">
        <v>130</v>
      </c>
      <c r="AO231" s="3" t="s">
        <v>104</v>
      </c>
      <c r="AP231" s="3" t="s">
        <v>479</v>
      </c>
      <c r="AQ231" s="3" t="s">
        <v>122</v>
      </c>
    </row>
  </sheetData>
  <mergeCells count="7">
    <mergeCell ref="A6:A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C8:C201">
      <formula1>Hidden_12</formula1>
    </dataValidation>
    <dataValidation type="list" allowBlank="1" showErrorMessage="1" sqref="AD8:AD201">
      <formula1>Hidden_229</formula1>
    </dataValidation>
    <dataValidation type="list" allowBlank="1" showErrorMessage="1" sqref="AF8:AF201">
      <formula1>Hidden_331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2381</v>
      </c>
    </row>
    <row r="3" spans="1:1" x14ac:dyDescent="0.25">
      <c r="A3" t="s">
        <v>2382</v>
      </c>
    </row>
    <row r="4" spans="1:1" x14ac:dyDescent="0.25">
      <c r="A4" t="s">
        <v>2383</v>
      </c>
    </row>
    <row r="5" spans="1:1" x14ac:dyDescent="0.25">
      <c r="A5" t="s">
        <v>2384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2385</v>
      </c>
    </row>
    <row r="2" spans="1:1" x14ac:dyDescent="0.25">
      <c r="A2" t="s">
        <v>124</v>
      </c>
    </row>
    <row r="3" spans="1:1" x14ac:dyDescent="0.25">
      <c r="A3" t="s">
        <v>2386</v>
      </c>
    </row>
    <row r="4" spans="1:1" x14ac:dyDescent="0.25">
      <c r="A4" t="s">
        <v>2387</v>
      </c>
    </row>
    <row r="5" spans="1:1" x14ac:dyDescent="0.25">
      <c r="A5" t="s">
        <v>2388</v>
      </c>
    </row>
    <row r="6" spans="1:1" x14ac:dyDescent="0.25">
      <c r="A6" t="s">
        <v>2389</v>
      </c>
    </row>
    <row r="7" spans="1:1" x14ac:dyDescent="0.25">
      <c r="A7" t="s">
        <v>2390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2391</v>
      </c>
    </row>
    <row r="2" spans="1:1" x14ac:dyDescent="0.25">
      <c r="A2" t="s">
        <v>125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7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0" bestFit="1" customWidth="1"/>
    <col min="3" max="3" width="20.5703125" bestFit="1" customWidth="1"/>
    <col min="4" max="4" width="17" bestFit="1" customWidth="1"/>
    <col min="5" max="5" width="19.140625" bestFit="1" customWidth="1"/>
    <col min="6" max="6" width="60.85546875" bestFit="1" customWidth="1"/>
    <col min="7" max="7" width="30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8</v>
      </c>
      <c r="G1" t="s">
        <v>12</v>
      </c>
    </row>
    <row r="2" spans="1:7" hidden="1" x14ac:dyDescent="0.25">
      <c r="C2" t="s">
        <v>2392</v>
      </c>
      <c r="D2" t="s">
        <v>2393</v>
      </c>
      <c r="E2" t="s">
        <v>2394</v>
      </c>
      <c r="F2" t="s">
        <v>2395</v>
      </c>
      <c r="G2" t="s">
        <v>2396</v>
      </c>
    </row>
    <row r="3" spans="1:7" x14ac:dyDescent="0.25">
      <c r="A3" s="1" t="s">
        <v>2397</v>
      </c>
      <c r="B3" s="1"/>
      <c r="C3" s="1" t="s">
        <v>2398</v>
      </c>
      <c r="D3" s="1" t="s">
        <v>2399</v>
      </c>
      <c r="E3" s="1" t="s">
        <v>2400</v>
      </c>
      <c r="F3" s="1" t="s">
        <v>2401</v>
      </c>
      <c r="G3" s="1" t="s">
        <v>2402</v>
      </c>
    </row>
    <row r="4" spans="1:7" ht="45" customHeight="1" x14ac:dyDescent="0.25">
      <c r="A4" s="3" t="s">
        <v>110</v>
      </c>
      <c r="B4" s="3" t="s">
        <v>2403</v>
      </c>
      <c r="C4" s="3" t="s">
        <v>2404</v>
      </c>
      <c r="D4" s="3" t="s">
        <v>2405</v>
      </c>
      <c r="E4" s="3" t="s">
        <v>2406</v>
      </c>
      <c r="F4" s="3" t="s">
        <v>2407</v>
      </c>
      <c r="G4" s="3" t="s">
        <v>2408</v>
      </c>
    </row>
    <row r="5" spans="1:7" ht="45" customHeight="1" x14ac:dyDescent="0.25">
      <c r="A5" s="3" t="s">
        <v>110</v>
      </c>
      <c r="B5" s="3" t="s">
        <v>2409</v>
      </c>
      <c r="C5" s="3" t="s">
        <v>2410</v>
      </c>
      <c r="D5" s="3" t="s">
        <v>2411</v>
      </c>
      <c r="E5" s="3" t="s">
        <v>2412</v>
      </c>
      <c r="F5" s="3" t="s">
        <v>2407</v>
      </c>
      <c r="G5" s="3" t="s">
        <v>2413</v>
      </c>
    </row>
    <row r="6" spans="1:7" ht="45" customHeight="1" x14ac:dyDescent="0.25">
      <c r="A6" s="3" t="s">
        <v>110</v>
      </c>
      <c r="B6" s="3" t="s">
        <v>2414</v>
      </c>
      <c r="C6" s="3" t="s">
        <v>2415</v>
      </c>
      <c r="D6" s="3" t="s">
        <v>2416</v>
      </c>
      <c r="E6" s="3" t="s">
        <v>2417</v>
      </c>
      <c r="F6" s="3" t="s">
        <v>2418</v>
      </c>
      <c r="G6" s="3" t="s">
        <v>114</v>
      </c>
    </row>
    <row r="7" spans="1:7" ht="45" customHeight="1" x14ac:dyDescent="0.25">
      <c r="A7" s="3" t="s">
        <v>136</v>
      </c>
      <c r="B7" s="3" t="s">
        <v>2419</v>
      </c>
      <c r="C7" s="3" t="s">
        <v>2420</v>
      </c>
      <c r="D7" s="3" t="s">
        <v>2421</v>
      </c>
      <c r="E7" s="3" t="s">
        <v>2422</v>
      </c>
      <c r="F7" s="3" t="s">
        <v>2423</v>
      </c>
      <c r="G7" s="3" t="s">
        <v>2424</v>
      </c>
    </row>
    <row r="8" spans="1:7" ht="45" customHeight="1" x14ac:dyDescent="0.25">
      <c r="A8" s="3" t="s">
        <v>136</v>
      </c>
      <c r="B8" s="3" t="s">
        <v>2425</v>
      </c>
      <c r="C8" s="3" t="s">
        <v>2426</v>
      </c>
      <c r="D8" s="3" t="s">
        <v>2427</v>
      </c>
      <c r="E8" s="3" t="s">
        <v>2428</v>
      </c>
      <c r="F8" s="3" t="s">
        <v>2429</v>
      </c>
      <c r="G8" s="3" t="s">
        <v>2430</v>
      </c>
    </row>
    <row r="9" spans="1:7" ht="45" customHeight="1" x14ac:dyDescent="0.25">
      <c r="A9" s="3" t="s">
        <v>136</v>
      </c>
      <c r="B9" s="3" t="s">
        <v>2431</v>
      </c>
      <c r="C9" s="3" t="s">
        <v>2432</v>
      </c>
      <c r="D9" s="3" t="s">
        <v>2433</v>
      </c>
      <c r="E9" s="3" t="s">
        <v>2434</v>
      </c>
      <c r="F9" s="3" t="s">
        <v>2435</v>
      </c>
      <c r="G9" s="3" t="s">
        <v>2436</v>
      </c>
    </row>
    <row r="10" spans="1:7" ht="45" customHeight="1" x14ac:dyDescent="0.25">
      <c r="A10" s="3" t="s">
        <v>149</v>
      </c>
      <c r="B10" s="3" t="s">
        <v>2437</v>
      </c>
      <c r="C10" s="3" t="s">
        <v>2438</v>
      </c>
      <c r="D10" s="3" t="s">
        <v>2439</v>
      </c>
      <c r="E10" s="3" t="s">
        <v>2440</v>
      </c>
      <c r="F10" s="3" t="s">
        <v>2441</v>
      </c>
      <c r="G10" s="3" t="s">
        <v>2442</v>
      </c>
    </row>
    <row r="11" spans="1:7" ht="45" customHeight="1" x14ac:dyDescent="0.25">
      <c r="A11" s="3" t="s">
        <v>149</v>
      </c>
      <c r="B11" s="3" t="s">
        <v>2443</v>
      </c>
      <c r="C11" s="3" t="s">
        <v>2444</v>
      </c>
      <c r="D11" s="3" t="s">
        <v>2445</v>
      </c>
      <c r="E11" s="3" t="s">
        <v>2446</v>
      </c>
      <c r="F11" s="3" t="s">
        <v>2447</v>
      </c>
      <c r="G11" s="3" t="s">
        <v>2448</v>
      </c>
    </row>
    <row r="12" spans="1:7" ht="45" customHeight="1" x14ac:dyDescent="0.25">
      <c r="A12" s="3" t="s">
        <v>149</v>
      </c>
      <c r="B12" s="3" t="s">
        <v>2449</v>
      </c>
      <c r="C12" s="3" t="s">
        <v>2450</v>
      </c>
      <c r="D12" s="3" t="s">
        <v>2451</v>
      </c>
      <c r="E12" s="3" t="s">
        <v>2416</v>
      </c>
      <c r="F12" s="3" t="s">
        <v>2452</v>
      </c>
      <c r="G12" s="3" t="s">
        <v>153</v>
      </c>
    </row>
    <row r="13" spans="1:7" ht="45" customHeight="1" x14ac:dyDescent="0.25">
      <c r="A13" s="3" t="s">
        <v>163</v>
      </c>
      <c r="B13" s="3" t="s">
        <v>2453</v>
      </c>
      <c r="C13" s="3" t="s">
        <v>2454</v>
      </c>
      <c r="D13" s="3" t="s">
        <v>2454</v>
      </c>
      <c r="E13" s="3" t="s">
        <v>2454</v>
      </c>
      <c r="F13" s="3" t="s">
        <v>2454</v>
      </c>
      <c r="G13" s="3" t="s">
        <v>116</v>
      </c>
    </row>
    <row r="14" spans="1:7" ht="45" customHeight="1" x14ac:dyDescent="0.25">
      <c r="A14" s="3" t="s">
        <v>177</v>
      </c>
      <c r="B14" s="3" t="s">
        <v>2455</v>
      </c>
      <c r="C14" s="3" t="s">
        <v>2456</v>
      </c>
      <c r="D14" s="3" t="s">
        <v>2457</v>
      </c>
      <c r="E14" s="3" t="s">
        <v>2458</v>
      </c>
      <c r="F14" s="3" t="s">
        <v>2459</v>
      </c>
      <c r="G14" s="3" t="s">
        <v>2460</v>
      </c>
    </row>
    <row r="15" spans="1:7" ht="45" customHeight="1" x14ac:dyDescent="0.25">
      <c r="A15" s="3" t="s">
        <v>177</v>
      </c>
      <c r="B15" s="3" t="s">
        <v>2461</v>
      </c>
      <c r="C15" s="3" t="s">
        <v>2462</v>
      </c>
      <c r="D15" s="3" t="s">
        <v>2463</v>
      </c>
      <c r="E15" s="3" t="s">
        <v>2464</v>
      </c>
      <c r="F15" s="3" t="s">
        <v>2465</v>
      </c>
      <c r="G15" s="3" t="s">
        <v>2466</v>
      </c>
    </row>
    <row r="16" spans="1:7" ht="45" customHeight="1" x14ac:dyDescent="0.25">
      <c r="A16" s="3" t="s">
        <v>177</v>
      </c>
      <c r="B16" s="3" t="s">
        <v>2467</v>
      </c>
      <c r="C16" s="3" t="s">
        <v>2468</v>
      </c>
      <c r="D16" s="3" t="s">
        <v>2469</v>
      </c>
      <c r="E16" s="3" t="s">
        <v>2470</v>
      </c>
      <c r="F16" s="3" t="s">
        <v>2407</v>
      </c>
      <c r="G16" s="3" t="s">
        <v>181</v>
      </c>
    </row>
    <row r="17" spans="1:7" ht="45" customHeight="1" x14ac:dyDescent="0.25">
      <c r="A17" s="3" t="s">
        <v>191</v>
      </c>
      <c r="B17" s="3" t="s">
        <v>2471</v>
      </c>
      <c r="C17" s="3" t="s">
        <v>2472</v>
      </c>
      <c r="D17" s="3" t="s">
        <v>2473</v>
      </c>
      <c r="E17" s="3" t="s">
        <v>2474</v>
      </c>
      <c r="F17" s="3" t="s">
        <v>2407</v>
      </c>
      <c r="G17" s="3" t="s">
        <v>2475</v>
      </c>
    </row>
    <row r="18" spans="1:7" ht="45" customHeight="1" x14ac:dyDescent="0.25">
      <c r="A18" s="3" t="s">
        <v>191</v>
      </c>
      <c r="B18" s="3" t="s">
        <v>2476</v>
      </c>
      <c r="C18" s="3" t="s">
        <v>2477</v>
      </c>
      <c r="D18" s="3" t="s">
        <v>2478</v>
      </c>
      <c r="E18" s="3" t="s">
        <v>2479</v>
      </c>
      <c r="F18" s="3" t="s">
        <v>2480</v>
      </c>
      <c r="G18" s="3" t="s">
        <v>2481</v>
      </c>
    </row>
    <row r="19" spans="1:7" ht="45" customHeight="1" x14ac:dyDescent="0.25">
      <c r="A19" s="3" t="s">
        <v>191</v>
      </c>
      <c r="B19" s="3" t="s">
        <v>2482</v>
      </c>
      <c r="C19" s="3" t="s">
        <v>2483</v>
      </c>
      <c r="D19" s="3" t="s">
        <v>2484</v>
      </c>
      <c r="E19" s="3" t="s">
        <v>2485</v>
      </c>
      <c r="F19" s="3" t="s">
        <v>2486</v>
      </c>
      <c r="G19" s="3" t="s">
        <v>194</v>
      </c>
    </row>
    <row r="20" spans="1:7" ht="45" customHeight="1" x14ac:dyDescent="0.25">
      <c r="A20" s="3" t="s">
        <v>205</v>
      </c>
      <c r="B20" s="3" t="s">
        <v>2487</v>
      </c>
      <c r="C20" s="3" t="s">
        <v>2454</v>
      </c>
      <c r="D20" s="3" t="s">
        <v>2454</v>
      </c>
      <c r="E20" s="3" t="s">
        <v>2454</v>
      </c>
      <c r="F20" s="3" t="s">
        <v>2454</v>
      </c>
      <c r="G20" s="3" t="s">
        <v>116</v>
      </c>
    </row>
    <row r="21" spans="1:7" ht="45" customHeight="1" x14ac:dyDescent="0.25">
      <c r="A21" s="3" t="s">
        <v>218</v>
      </c>
      <c r="B21" s="3" t="s">
        <v>2488</v>
      </c>
      <c r="C21" s="3" t="s">
        <v>2489</v>
      </c>
      <c r="D21" s="3" t="s">
        <v>2490</v>
      </c>
      <c r="E21" s="3" t="s">
        <v>2412</v>
      </c>
      <c r="F21" s="3" t="s">
        <v>2454</v>
      </c>
      <c r="G21" s="3" t="s">
        <v>2491</v>
      </c>
    </row>
    <row r="22" spans="1:7" ht="45" customHeight="1" x14ac:dyDescent="0.25">
      <c r="A22" s="3" t="s">
        <v>218</v>
      </c>
      <c r="B22" s="3" t="s">
        <v>2492</v>
      </c>
      <c r="C22" s="3" t="s">
        <v>2493</v>
      </c>
      <c r="D22" s="3" t="s">
        <v>2494</v>
      </c>
      <c r="E22" s="3" t="s">
        <v>2495</v>
      </c>
      <c r="F22" s="3" t="s">
        <v>2454</v>
      </c>
      <c r="G22" s="3" t="s">
        <v>2496</v>
      </c>
    </row>
    <row r="23" spans="1:7" ht="45" customHeight="1" x14ac:dyDescent="0.25">
      <c r="A23" s="3" t="s">
        <v>218</v>
      </c>
      <c r="B23" s="3" t="s">
        <v>2497</v>
      </c>
      <c r="C23" s="3" t="s">
        <v>2404</v>
      </c>
      <c r="D23" s="3" t="s">
        <v>2405</v>
      </c>
      <c r="E23" s="3" t="s">
        <v>2406</v>
      </c>
      <c r="F23" s="3" t="s">
        <v>2454</v>
      </c>
      <c r="G23" s="3" t="s">
        <v>221</v>
      </c>
    </row>
    <row r="24" spans="1:7" ht="45" customHeight="1" x14ac:dyDescent="0.25">
      <c r="A24" s="3" t="s">
        <v>230</v>
      </c>
      <c r="B24" s="3" t="s">
        <v>2498</v>
      </c>
      <c r="C24" s="3" t="s">
        <v>2472</v>
      </c>
      <c r="D24" s="3" t="s">
        <v>2473</v>
      </c>
      <c r="E24" s="3" t="s">
        <v>2474</v>
      </c>
      <c r="F24" s="3" t="s">
        <v>2454</v>
      </c>
      <c r="G24" s="3" t="s">
        <v>2499</v>
      </c>
    </row>
    <row r="25" spans="1:7" ht="45" customHeight="1" x14ac:dyDescent="0.25">
      <c r="A25" s="3" t="s">
        <v>230</v>
      </c>
      <c r="B25" s="3" t="s">
        <v>2500</v>
      </c>
      <c r="C25" s="3" t="s">
        <v>2477</v>
      </c>
      <c r="D25" s="3" t="s">
        <v>2478</v>
      </c>
      <c r="E25" s="3" t="s">
        <v>2479</v>
      </c>
      <c r="F25" s="3" t="s">
        <v>2480</v>
      </c>
      <c r="G25" s="3" t="s">
        <v>2501</v>
      </c>
    </row>
    <row r="26" spans="1:7" ht="45" customHeight="1" x14ac:dyDescent="0.25">
      <c r="A26" s="3" t="s">
        <v>230</v>
      </c>
      <c r="B26" s="3" t="s">
        <v>2502</v>
      </c>
      <c r="C26" s="3" t="s">
        <v>2483</v>
      </c>
      <c r="D26" s="3" t="s">
        <v>2484</v>
      </c>
      <c r="E26" s="3" t="s">
        <v>2485</v>
      </c>
      <c r="F26" s="3" t="s">
        <v>2486</v>
      </c>
      <c r="G26" s="3" t="s">
        <v>232</v>
      </c>
    </row>
    <row r="27" spans="1:7" ht="45" customHeight="1" x14ac:dyDescent="0.25">
      <c r="A27" s="3" t="s">
        <v>243</v>
      </c>
      <c r="B27" s="3" t="s">
        <v>2503</v>
      </c>
      <c r="C27" s="3" t="s">
        <v>2472</v>
      </c>
      <c r="D27" s="3" t="s">
        <v>2473</v>
      </c>
      <c r="E27" s="3" t="s">
        <v>2474</v>
      </c>
      <c r="F27" s="3" t="s">
        <v>2454</v>
      </c>
      <c r="G27" s="3" t="s">
        <v>2504</v>
      </c>
    </row>
    <row r="28" spans="1:7" ht="45" customHeight="1" x14ac:dyDescent="0.25">
      <c r="A28" s="3" t="s">
        <v>243</v>
      </c>
      <c r="B28" s="3" t="s">
        <v>2505</v>
      </c>
      <c r="C28" s="3" t="s">
        <v>2477</v>
      </c>
      <c r="D28" s="3" t="s">
        <v>2478</v>
      </c>
      <c r="E28" s="3" t="s">
        <v>2479</v>
      </c>
      <c r="F28" s="3" t="s">
        <v>2480</v>
      </c>
      <c r="G28" s="3" t="s">
        <v>2506</v>
      </c>
    </row>
    <row r="29" spans="1:7" ht="45" customHeight="1" x14ac:dyDescent="0.25">
      <c r="A29" s="3" t="s">
        <v>243</v>
      </c>
      <c r="B29" s="3" t="s">
        <v>2507</v>
      </c>
      <c r="C29" s="3" t="s">
        <v>2483</v>
      </c>
      <c r="D29" s="3" t="s">
        <v>2484</v>
      </c>
      <c r="E29" s="3" t="s">
        <v>2485</v>
      </c>
      <c r="F29" s="3" t="s">
        <v>2486</v>
      </c>
      <c r="G29" s="3" t="s">
        <v>245</v>
      </c>
    </row>
    <row r="30" spans="1:7" ht="45" customHeight="1" x14ac:dyDescent="0.25">
      <c r="A30" s="3" t="s">
        <v>256</v>
      </c>
      <c r="B30" s="3" t="s">
        <v>2508</v>
      </c>
      <c r="C30" s="3" t="s">
        <v>2410</v>
      </c>
      <c r="D30" s="3" t="s">
        <v>2509</v>
      </c>
      <c r="E30" s="3" t="s">
        <v>2510</v>
      </c>
      <c r="F30" s="3" t="s">
        <v>2511</v>
      </c>
      <c r="G30" s="3" t="s">
        <v>2512</v>
      </c>
    </row>
    <row r="31" spans="1:7" ht="45" customHeight="1" x14ac:dyDescent="0.25">
      <c r="A31" s="3" t="s">
        <v>256</v>
      </c>
      <c r="B31" s="3" t="s">
        <v>2513</v>
      </c>
      <c r="C31" s="3" t="s">
        <v>2514</v>
      </c>
      <c r="D31" s="3" t="s">
        <v>2515</v>
      </c>
      <c r="E31" s="3" t="s">
        <v>2516</v>
      </c>
      <c r="F31" s="3" t="s">
        <v>2454</v>
      </c>
      <c r="G31" s="3" t="s">
        <v>2517</v>
      </c>
    </row>
    <row r="32" spans="1:7" ht="45" customHeight="1" x14ac:dyDescent="0.25">
      <c r="A32" s="3" t="s">
        <v>256</v>
      </c>
      <c r="B32" s="3" t="s">
        <v>2518</v>
      </c>
      <c r="C32" s="3" t="s">
        <v>2404</v>
      </c>
      <c r="D32" s="3" t="s">
        <v>2405</v>
      </c>
      <c r="E32" s="3" t="s">
        <v>2406</v>
      </c>
      <c r="F32" s="3" t="s">
        <v>2454</v>
      </c>
      <c r="G32" s="3" t="s">
        <v>259</v>
      </c>
    </row>
    <row r="33" spans="1:7" ht="45" customHeight="1" x14ac:dyDescent="0.25">
      <c r="A33" s="3" t="s">
        <v>267</v>
      </c>
      <c r="B33" s="3" t="s">
        <v>2519</v>
      </c>
      <c r="C33" s="3" t="s">
        <v>2438</v>
      </c>
      <c r="D33" s="3" t="s">
        <v>2520</v>
      </c>
      <c r="E33" s="3" t="s">
        <v>2521</v>
      </c>
      <c r="F33" s="3" t="s">
        <v>2522</v>
      </c>
      <c r="G33" s="3" t="s">
        <v>2523</v>
      </c>
    </row>
    <row r="34" spans="1:7" ht="45" customHeight="1" x14ac:dyDescent="0.25">
      <c r="A34" s="3" t="s">
        <v>267</v>
      </c>
      <c r="B34" s="3" t="s">
        <v>2524</v>
      </c>
      <c r="C34" s="3" t="s">
        <v>2525</v>
      </c>
      <c r="D34" s="3" t="s">
        <v>2526</v>
      </c>
      <c r="E34" s="3" t="s">
        <v>2527</v>
      </c>
      <c r="F34" s="3" t="s">
        <v>2528</v>
      </c>
      <c r="G34" s="3" t="s">
        <v>2529</v>
      </c>
    </row>
    <row r="35" spans="1:7" ht="45" customHeight="1" x14ac:dyDescent="0.25">
      <c r="A35" s="3" t="s">
        <v>267</v>
      </c>
      <c r="B35" s="3" t="s">
        <v>2530</v>
      </c>
      <c r="C35" s="3" t="s">
        <v>2531</v>
      </c>
      <c r="D35" s="3" t="s">
        <v>2532</v>
      </c>
      <c r="E35" s="3" t="s">
        <v>2533</v>
      </c>
      <c r="F35" s="3" t="s">
        <v>2454</v>
      </c>
      <c r="G35" s="3" t="s">
        <v>271</v>
      </c>
    </row>
    <row r="36" spans="1:7" ht="45" customHeight="1" x14ac:dyDescent="0.25">
      <c r="A36" s="3" t="s">
        <v>281</v>
      </c>
      <c r="B36" s="3" t="s">
        <v>2534</v>
      </c>
      <c r="C36" s="3" t="s">
        <v>2438</v>
      </c>
      <c r="D36" s="3" t="s">
        <v>2520</v>
      </c>
      <c r="E36" s="3" t="s">
        <v>2521</v>
      </c>
      <c r="F36" s="3" t="s">
        <v>2522</v>
      </c>
      <c r="G36" s="3" t="s">
        <v>2535</v>
      </c>
    </row>
    <row r="37" spans="1:7" ht="45" customHeight="1" x14ac:dyDescent="0.25">
      <c r="A37" s="3" t="s">
        <v>281</v>
      </c>
      <c r="B37" s="3" t="s">
        <v>2536</v>
      </c>
      <c r="C37" s="3" t="s">
        <v>2525</v>
      </c>
      <c r="D37" s="3" t="s">
        <v>2526</v>
      </c>
      <c r="E37" s="3" t="s">
        <v>2527</v>
      </c>
      <c r="F37" s="3" t="s">
        <v>2528</v>
      </c>
      <c r="G37" s="3" t="s">
        <v>2413</v>
      </c>
    </row>
    <row r="38" spans="1:7" ht="45" customHeight="1" x14ac:dyDescent="0.25">
      <c r="A38" s="3" t="s">
        <v>281</v>
      </c>
      <c r="B38" s="3" t="s">
        <v>2537</v>
      </c>
      <c r="C38" s="3" t="s">
        <v>2531</v>
      </c>
      <c r="D38" s="3" t="s">
        <v>2532</v>
      </c>
      <c r="E38" s="3" t="s">
        <v>2533</v>
      </c>
      <c r="F38" s="3" t="s">
        <v>2454</v>
      </c>
      <c r="G38" s="3" t="s">
        <v>284</v>
      </c>
    </row>
    <row r="39" spans="1:7" ht="45" customHeight="1" x14ac:dyDescent="0.25">
      <c r="A39" s="3" t="s">
        <v>293</v>
      </c>
      <c r="B39" s="3" t="s">
        <v>2538</v>
      </c>
      <c r="C39" s="3" t="s">
        <v>2438</v>
      </c>
      <c r="D39" s="3" t="s">
        <v>2520</v>
      </c>
      <c r="E39" s="3" t="s">
        <v>2521</v>
      </c>
      <c r="F39" s="3" t="s">
        <v>2522</v>
      </c>
      <c r="G39" s="3" t="s">
        <v>2539</v>
      </c>
    </row>
    <row r="40" spans="1:7" ht="45" customHeight="1" x14ac:dyDescent="0.25">
      <c r="A40" s="3" t="s">
        <v>293</v>
      </c>
      <c r="B40" s="3" t="s">
        <v>2540</v>
      </c>
      <c r="C40" s="3" t="s">
        <v>2525</v>
      </c>
      <c r="D40" s="3" t="s">
        <v>2526</v>
      </c>
      <c r="E40" s="3" t="s">
        <v>2527</v>
      </c>
      <c r="F40" s="3" t="s">
        <v>2528</v>
      </c>
      <c r="G40" s="3" t="s">
        <v>2541</v>
      </c>
    </row>
    <row r="41" spans="1:7" ht="45" customHeight="1" x14ac:dyDescent="0.25">
      <c r="A41" s="3" t="s">
        <v>293</v>
      </c>
      <c r="B41" s="3" t="s">
        <v>2542</v>
      </c>
      <c r="C41" s="3" t="s">
        <v>2531</v>
      </c>
      <c r="D41" s="3" t="s">
        <v>2532</v>
      </c>
      <c r="E41" s="3" t="s">
        <v>2533</v>
      </c>
      <c r="F41" s="3" t="s">
        <v>2454</v>
      </c>
      <c r="G41" s="3" t="s">
        <v>296</v>
      </c>
    </row>
    <row r="42" spans="1:7" ht="45" customHeight="1" x14ac:dyDescent="0.25">
      <c r="A42" s="3" t="s">
        <v>305</v>
      </c>
      <c r="B42" s="3" t="s">
        <v>2543</v>
      </c>
      <c r="C42" s="3" t="s">
        <v>2544</v>
      </c>
      <c r="D42" s="3" t="s">
        <v>2478</v>
      </c>
      <c r="E42" s="3" t="s">
        <v>2545</v>
      </c>
      <c r="F42" s="3" t="s">
        <v>2454</v>
      </c>
      <c r="G42" s="3" t="s">
        <v>2546</v>
      </c>
    </row>
    <row r="43" spans="1:7" ht="45" customHeight="1" x14ac:dyDescent="0.25">
      <c r="A43" s="3" t="s">
        <v>305</v>
      </c>
      <c r="B43" s="3" t="s">
        <v>2547</v>
      </c>
      <c r="C43" s="3" t="s">
        <v>2410</v>
      </c>
      <c r="D43" s="3" t="s">
        <v>2411</v>
      </c>
      <c r="E43" s="3" t="s">
        <v>2412</v>
      </c>
      <c r="F43" s="3" t="s">
        <v>2454</v>
      </c>
      <c r="G43" s="3" t="s">
        <v>2548</v>
      </c>
    </row>
    <row r="44" spans="1:7" ht="45" customHeight="1" x14ac:dyDescent="0.25">
      <c r="A44" s="3" t="s">
        <v>305</v>
      </c>
      <c r="B44" s="3" t="s">
        <v>2549</v>
      </c>
      <c r="C44" s="3" t="s">
        <v>2550</v>
      </c>
      <c r="D44" s="3" t="s">
        <v>2551</v>
      </c>
      <c r="E44" s="3" t="s">
        <v>2464</v>
      </c>
      <c r="F44" s="3" t="s">
        <v>2454</v>
      </c>
      <c r="G44" s="3" t="s">
        <v>308</v>
      </c>
    </row>
    <row r="45" spans="1:7" ht="45" customHeight="1" x14ac:dyDescent="0.25">
      <c r="A45" s="3" t="s">
        <v>318</v>
      </c>
      <c r="B45" s="3" t="s">
        <v>2552</v>
      </c>
      <c r="C45" s="3" t="s">
        <v>2407</v>
      </c>
      <c r="D45" s="3" t="s">
        <v>2407</v>
      </c>
      <c r="E45" s="3" t="s">
        <v>2407</v>
      </c>
      <c r="F45" s="3" t="s">
        <v>2407</v>
      </c>
      <c r="G45" s="3" t="s">
        <v>116</v>
      </c>
    </row>
    <row r="46" spans="1:7" ht="45" customHeight="1" x14ac:dyDescent="0.25">
      <c r="A46" s="3" t="s">
        <v>330</v>
      </c>
      <c r="B46" s="3" t="s">
        <v>2553</v>
      </c>
      <c r="C46" s="3" t="s">
        <v>2407</v>
      </c>
      <c r="D46" s="3" t="s">
        <v>2407</v>
      </c>
      <c r="E46" s="3" t="s">
        <v>2407</v>
      </c>
      <c r="F46" s="3" t="s">
        <v>2554</v>
      </c>
      <c r="G46" s="3" t="s">
        <v>333</v>
      </c>
    </row>
    <row r="47" spans="1:7" ht="45" customHeight="1" x14ac:dyDescent="0.25">
      <c r="A47" s="3" t="s">
        <v>330</v>
      </c>
      <c r="B47" s="3" t="s">
        <v>2555</v>
      </c>
      <c r="C47" s="3" t="s">
        <v>2407</v>
      </c>
      <c r="D47" s="3" t="s">
        <v>2407</v>
      </c>
      <c r="E47" s="3" t="s">
        <v>2407</v>
      </c>
      <c r="F47" s="3" t="s">
        <v>2480</v>
      </c>
      <c r="G47" s="3" t="s">
        <v>2556</v>
      </c>
    </row>
    <row r="48" spans="1:7" ht="45" customHeight="1" x14ac:dyDescent="0.25">
      <c r="A48" s="3" t="s">
        <v>330</v>
      </c>
      <c r="B48" s="3" t="s">
        <v>2557</v>
      </c>
      <c r="C48" s="3" t="s">
        <v>2472</v>
      </c>
      <c r="D48" s="3" t="s">
        <v>2473</v>
      </c>
      <c r="E48" s="3" t="s">
        <v>2474</v>
      </c>
      <c r="F48" s="3" t="s">
        <v>2407</v>
      </c>
      <c r="G48" s="3" t="s">
        <v>2558</v>
      </c>
    </row>
    <row r="49" spans="1:7" ht="45" customHeight="1" x14ac:dyDescent="0.25">
      <c r="A49" s="3" t="s">
        <v>344</v>
      </c>
      <c r="B49" s="3" t="s">
        <v>2559</v>
      </c>
      <c r="C49" s="3" t="s">
        <v>2407</v>
      </c>
      <c r="D49" s="3" t="s">
        <v>2407</v>
      </c>
      <c r="E49" s="3" t="s">
        <v>2407</v>
      </c>
      <c r="F49" s="3" t="s">
        <v>2407</v>
      </c>
      <c r="G49" s="3" t="s">
        <v>116</v>
      </c>
    </row>
    <row r="50" spans="1:7" ht="45" customHeight="1" x14ac:dyDescent="0.25">
      <c r="A50" s="3" t="s">
        <v>357</v>
      </c>
      <c r="B50" s="3" t="s">
        <v>2560</v>
      </c>
      <c r="C50" s="3" t="s">
        <v>2407</v>
      </c>
      <c r="D50" s="3" t="s">
        <v>2407</v>
      </c>
      <c r="E50" s="3" t="s">
        <v>2407</v>
      </c>
      <c r="F50" s="3" t="s">
        <v>2407</v>
      </c>
      <c r="G50" s="3" t="s">
        <v>116</v>
      </c>
    </row>
    <row r="51" spans="1:7" ht="45" customHeight="1" x14ac:dyDescent="0.25">
      <c r="A51" s="3" t="s">
        <v>366</v>
      </c>
      <c r="B51" s="3" t="s">
        <v>2561</v>
      </c>
      <c r="C51" s="3" t="s">
        <v>2407</v>
      </c>
      <c r="D51" s="3" t="s">
        <v>2407</v>
      </c>
      <c r="E51" s="3" t="s">
        <v>2407</v>
      </c>
      <c r="F51" s="3" t="s">
        <v>2407</v>
      </c>
      <c r="G51" s="3" t="s">
        <v>116</v>
      </c>
    </row>
    <row r="52" spans="1:7" ht="45" customHeight="1" x14ac:dyDescent="0.25">
      <c r="A52" s="3" t="s">
        <v>374</v>
      </c>
      <c r="B52" s="3" t="s">
        <v>2562</v>
      </c>
      <c r="C52" s="3" t="s">
        <v>2563</v>
      </c>
      <c r="D52" s="3" t="s">
        <v>2564</v>
      </c>
      <c r="E52" s="3" t="s">
        <v>2565</v>
      </c>
      <c r="F52" s="3" t="s">
        <v>2407</v>
      </c>
      <c r="G52" s="3" t="s">
        <v>377</v>
      </c>
    </row>
    <row r="53" spans="1:7" ht="45" customHeight="1" x14ac:dyDescent="0.25">
      <c r="A53" s="3" t="s">
        <v>374</v>
      </c>
      <c r="B53" s="3" t="s">
        <v>2566</v>
      </c>
      <c r="C53" s="3" t="s">
        <v>2567</v>
      </c>
      <c r="D53" s="3" t="s">
        <v>2568</v>
      </c>
      <c r="E53" s="3" t="s">
        <v>2569</v>
      </c>
      <c r="F53" s="3" t="s">
        <v>2407</v>
      </c>
      <c r="G53" s="3" t="s">
        <v>2570</v>
      </c>
    </row>
    <row r="54" spans="1:7" ht="45" customHeight="1" x14ac:dyDescent="0.25">
      <c r="A54" s="3" t="s">
        <v>374</v>
      </c>
      <c r="B54" s="3" t="s">
        <v>2571</v>
      </c>
      <c r="C54" s="3" t="s">
        <v>2572</v>
      </c>
      <c r="D54" s="3" t="s">
        <v>2573</v>
      </c>
      <c r="E54" s="3" t="s">
        <v>2574</v>
      </c>
      <c r="F54" s="3" t="s">
        <v>2574</v>
      </c>
      <c r="G54" s="3" t="s">
        <v>2575</v>
      </c>
    </row>
    <row r="55" spans="1:7" ht="45" customHeight="1" x14ac:dyDescent="0.25">
      <c r="A55" s="3" t="s">
        <v>388</v>
      </c>
      <c r="B55" s="3" t="s">
        <v>2576</v>
      </c>
      <c r="C55" s="3" t="s">
        <v>2407</v>
      </c>
      <c r="D55" s="3" t="s">
        <v>2407</v>
      </c>
      <c r="E55" s="3" t="s">
        <v>2407</v>
      </c>
      <c r="F55" s="3" t="s">
        <v>2407</v>
      </c>
      <c r="G55" s="3" t="s">
        <v>116</v>
      </c>
    </row>
    <row r="56" spans="1:7" ht="45" customHeight="1" x14ac:dyDescent="0.25">
      <c r="A56" s="3" t="s">
        <v>402</v>
      </c>
      <c r="B56" s="3" t="s">
        <v>2577</v>
      </c>
      <c r="C56" s="3" t="s">
        <v>2407</v>
      </c>
      <c r="D56" s="3" t="s">
        <v>2407</v>
      </c>
      <c r="E56" s="3" t="s">
        <v>2407</v>
      </c>
      <c r="F56" s="3" t="s">
        <v>2578</v>
      </c>
      <c r="G56" s="3" t="s">
        <v>2579</v>
      </c>
    </row>
    <row r="57" spans="1:7" ht="45" customHeight="1" x14ac:dyDescent="0.25">
      <c r="A57" s="3" t="s">
        <v>402</v>
      </c>
      <c r="B57" s="3" t="s">
        <v>2580</v>
      </c>
      <c r="C57" s="3" t="s">
        <v>2581</v>
      </c>
      <c r="D57" s="3" t="s">
        <v>2473</v>
      </c>
      <c r="E57" s="3" t="s">
        <v>2485</v>
      </c>
      <c r="F57" s="3" t="s">
        <v>2407</v>
      </c>
      <c r="G57" s="3" t="s">
        <v>2582</v>
      </c>
    </row>
    <row r="58" spans="1:7" ht="45" customHeight="1" x14ac:dyDescent="0.25">
      <c r="A58" s="3" t="s">
        <v>402</v>
      </c>
      <c r="B58" s="3" t="s">
        <v>2583</v>
      </c>
      <c r="C58" s="3" t="s">
        <v>2584</v>
      </c>
      <c r="D58" s="3" t="s">
        <v>2405</v>
      </c>
      <c r="E58" s="3" t="s">
        <v>2585</v>
      </c>
      <c r="F58" s="3" t="s">
        <v>2407</v>
      </c>
      <c r="G58" s="3" t="s">
        <v>2586</v>
      </c>
    </row>
    <row r="59" spans="1:7" ht="45" customHeight="1" x14ac:dyDescent="0.25">
      <c r="A59" s="3" t="s">
        <v>415</v>
      </c>
      <c r="B59" s="3" t="s">
        <v>2587</v>
      </c>
      <c r="C59" s="3" t="s">
        <v>2407</v>
      </c>
      <c r="D59" s="3" t="s">
        <v>2407</v>
      </c>
      <c r="E59" s="3" t="s">
        <v>2407</v>
      </c>
      <c r="F59" s="3" t="s">
        <v>2554</v>
      </c>
      <c r="G59" s="3" t="s">
        <v>418</v>
      </c>
    </row>
    <row r="60" spans="1:7" ht="45" customHeight="1" x14ac:dyDescent="0.25">
      <c r="A60" s="3" t="s">
        <v>415</v>
      </c>
      <c r="B60" s="3" t="s">
        <v>2588</v>
      </c>
      <c r="C60" s="3" t="s">
        <v>2407</v>
      </c>
      <c r="D60" s="3" t="s">
        <v>2407</v>
      </c>
      <c r="E60" s="3" t="s">
        <v>2407</v>
      </c>
      <c r="F60" s="3" t="s">
        <v>2480</v>
      </c>
      <c r="G60" s="3" t="s">
        <v>2589</v>
      </c>
    </row>
    <row r="61" spans="1:7" ht="45" customHeight="1" x14ac:dyDescent="0.25">
      <c r="A61" s="3" t="s">
        <v>415</v>
      </c>
      <c r="B61" s="3" t="s">
        <v>2590</v>
      </c>
      <c r="C61" s="3" t="s">
        <v>2472</v>
      </c>
      <c r="D61" s="3" t="s">
        <v>2473</v>
      </c>
      <c r="E61" s="3" t="s">
        <v>2474</v>
      </c>
      <c r="F61" s="3" t="s">
        <v>2407</v>
      </c>
      <c r="G61" s="3" t="s">
        <v>2591</v>
      </c>
    </row>
    <row r="62" spans="1:7" ht="45" customHeight="1" x14ac:dyDescent="0.25">
      <c r="A62" s="3" t="s">
        <v>428</v>
      </c>
      <c r="B62" s="3" t="s">
        <v>2592</v>
      </c>
      <c r="C62" s="3" t="s">
        <v>2407</v>
      </c>
      <c r="D62" s="3" t="s">
        <v>2407</v>
      </c>
      <c r="E62" s="3" t="s">
        <v>2407</v>
      </c>
      <c r="F62" s="3" t="s">
        <v>2554</v>
      </c>
      <c r="G62" s="3" t="s">
        <v>430</v>
      </c>
    </row>
    <row r="63" spans="1:7" ht="45" customHeight="1" x14ac:dyDescent="0.25">
      <c r="A63" s="3" t="s">
        <v>428</v>
      </c>
      <c r="B63" s="3" t="s">
        <v>2593</v>
      </c>
      <c r="C63" s="3" t="s">
        <v>2407</v>
      </c>
      <c r="D63" s="3" t="s">
        <v>2407</v>
      </c>
      <c r="E63" s="3" t="s">
        <v>2407</v>
      </c>
      <c r="F63" s="3" t="s">
        <v>2480</v>
      </c>
      <c r="G63" s="3" t="s">
        <v>2594</v>
      </c>
    </row>
    <row r="64" spans="1:7" ht="45" customHeight="1" x14ac:dyDescent="0.25">
      <c r="A64" s="3" t="s">
        <v>428</v>
      </c>
      <c r="B64" s="3" t="s">
        <v>2595</v>
      </c>
      <c r="C64" s="3" t="s">
        <v>2472</v>
      </c>
      <c r="D64" s="3" t="s">
        <v>2473</v>
      </c>
      <c r="E64" s="3" t="s">
        <v>2474</v>
      </c>
      <c r="F64" s="3" t="s">
        <v>2407</v>
      </c>
      <c r="G64" s="3" t="s">
        <v>2596</v>
      </c>
    </row>
    <row r="65" spans="1:7" ht="45" customHeight="1" x14ac:dyDescent="0.25">
      <c r="A65" s="3" t="s">
        <v>439</v>
      </c>
      <c r="B65" s="3" t="s">
        <v>2597</v>
      </c>
      <c r="C65" s="3" t="s">
        <v>2407</v>
      </c>
      <c r="D65" s="3" t="s">
        <v>2407</v>
      </c>
      <c r="E65" s="3" t="s">
        <v>2407</v>
      </c>
      <c r="F65" s="3" t="s">
        <v>2554</v>
      </c>
      <c r="G65" s="3" t="s">
        <v>441</v>
      </c>
    </row>
    <row r="66" spans="1:7" ht="45" customHeight="1" x14ac:dyDescent="0.25">
      <c r="A66" s="3" t="s">
        <v>439</v>
      </c>
      <c r="B66" s="3" t="s">
        <v>2598</v>
      </c>
      <c r="C66" s="3" t="s">
        <v>2407</v>
      </c>
      <c r="D66" s="3" t="s">
        <v>2407</v>
      </c>
      <c r="E66" s="3" t="s">
        <v>2407</v>
      </c>
      <c r="F66" s="3" t="s">
        <v>2480</v>
      </c>
      <c r="G66" s="3" t="s">
        <v>2599</v>
      </c>
    </row>
    <row r="67" spans="1:7" ht="45" customHeight="1" x14ac:dyDescent="0.25">
      <c r="A67" s="3" t="s">
        <v>439</v>
      </c>
      <c r="B67" s="3" t="s">
        <v>2600</v>
      </c>
      <c r="C67" s="3" t="s">
        <v>2472</v>
      </c>
      <c r="D67" s="3" t="s">
        <v>2473</v>
      </c>
      <c r="E67" s="3" t="s">
        <v>2474</v>
      </c>
      <c r="F67" s="3" t="s">
        <v>2407</v>
      </c>
      <c r="G67" s="3" t="s">
        <v>2601</v>
      </c>
    </row>
    <row r="68" spans="1:7" ht="45" customHeight="1" x14ac:dyDescent="0.25">
      <c r="A68" s="3" t="s">
        <v>451</v>
      </c>
      <c r="B68" s="3" t="s">
        <v>2602</v>
      </c>
      <c r="C68" s="3" t="s">
        <v>2407</v>
      </c>
      <c r="D68" s="3" t="s">
        <v>2407</v>
      </c>
      <c r="E68" s="3" t="s">
        <v>2407</v>
      </c>
      <c r="F68" s="3" t="s">
        <v>2407</v>
      </c>
      <c r="G68" s="3" t="s">
        <v>116</v>
      </c>
    </row>
    <row r="69" spans="1:7" ht="45" customHeight="1" x14ac:dyDescent="0.25">
      <c r="A69" s="3" t="s">
        <v>462</v>
      </c>
      <c r="B69" s="3" t="s">
        <v>2603</v>
      </c>
      <c r="C69" s="3" t="s">
        <v>2407</v>
      </c>
      <c r="D69" s="3" t="s">
        <v>2407</v>
      </c>
      <c r="E69" s="3" t="s">
        <v>2407</v>
      </c>
      <c r="F69" s="3" t="s">
        <v>2604</v>
      </c>
      <c r="G69" s="3" t="s">
        <v>2605</v>
      </c>
    </row>
    <row r="70" spans="1:7" ht="45" customHeight="1" x14ac:dyDescent="0.25">
      <c r="A70" s="3" t="s">
        <v>462</v>
      </c>
      <c r="B70" s="3" t="s">
        <v>2606</v>
      </c>
      <c r="C70" s="3" t="s">
        <v>2407</v>
      </c>
      <c r="D70" s="3" t="s">
        <v>2407</v>
      </c>
      <c r="E70" s="3" t="s">
        <v>2407</v>
      </c>
      <c r="F70" s="3" t="s">
        <v>2607</v>
      </c>
      <c r="G70" s="3" t="s">
        <v>465</v>
      </c>
    </row>
    <row r="71" spans="1:7" ht="45" customHeight="1" x14ac:dyDescent="0.25">
      <c r="A71" s="3" t="s">
        <v>474</v>
      </c>
      <c r="B71" s="3" t="s">
        <v>2608</v>
      </c>
      <c r="C71" s="3" t="s">
        <v>2407</v>
      </c>
      <c r="D71" s="3" t="s">
        <v>2407</v>
      </c>
      <c r="E71" s="3" t="s">
        <v>2407</v>
      </c>
      <c r="F71" s="3" t="s">
        <v>2609</v>
      </c>
      <c r="G71" s="3" t="s">
        <v>2610</v>
      </c>
    </row>
    <row r="72" spans="1:7" ht="45" customHeight="1" x14ac:dyDescent="0.25">
      <c r="A72" s="3" t="s">
        <v>474</v>
      </c>
      <c r="B72" s="3" t="s">
        <v>2611</v>
      </c>
      <c r="C72" s="3" t="s">
        <v>2407</v>
      </c>
      <c r="D72" s="3" t="s">
        <v>2407</v>
      </c>
      <c r="E72" s="3" t="s">
        <v>2407</v>
      </c>
      <c r="F72" s="3" t="s">
        <v>2612</v>
      </c>
      <c r="G72" s="3" t="s">
        <v>2613</v>
      </c>
    </row>
    <row r="73" spans="1:7" ht="45" customHeight="1" x14ac:dyDescent="0.25">
      <c r="A73" s="3" t="s">
        <v>486</v>
      </c>
      <c r="B73" s="3" t="s">
        <v>2614</v>
      </c>
      <c r="C73" s="3" t="s">
        <v>2407</v>
      </c>
      <c r="D73" s="3" t="s">
        <v>2407</v>
      </c>
      <c r="E73" s="3" t="s">
        <v>2407</v>
      </c>
      <c r="F73" s="3" t="s">
        <v>2604</v>
      </c>
      <c r="G73" s="3" t="s">
        <v>2615</v>
      </c>
    </row>
    <row r="74" spans="1:7" ht="45" customHeight="1" x14ac:dyDescent="0.25">
      <c r="A74" s="3" t="s">
        <v>486</v>
      </c>
      <c r="B74" s="3" t="s">
        <v>2616</v>
      </c>
      <c r="C74" s="3" t="s">
        <v>2407</v>
      </c>
      <c r="D74" s="3" t="s">
        <v>2407</v>
      </c>
      <c r="E74" s="3" t="s">
        <v>2407</v>
      </c>
      <c r="F74" s="3" t="s">
        <v>2607</v>
      </c>
      <c r="G74" s="3" t="s">
        <v>2617</v>
      </c>
    </row>
    <row r="75" spans="1:7" ht="45" customHeight="1" x14ac:dyDescent="0.25">
      <c r="A75" s="3" t="s">
        <v>486</v>
      </c>
      <c r="B75" s="3" t="s">
        <v>2618</v>
      </c>
      <c r="C75" s="3" t="s">
        <v>2619</v>
      </c>
      <c r="D75" s="3" t="s">
        <v>2620</v>
      </c>
      <c r="E75" s="3" t="s">
        <v>2621</v>
      </c>
      <c r="F75" s="3" t="s">
        <v>2407</v>
      </c>
      <c r="G75" s="3" t="s">
        <v>2622</v>
      </c>
    </row>
    <row r="76" spans="1:7" ht="45" customHeight="1" x14ac:dyDescent="0.25">
      <c r="A76" s="3" t="s">
        <v>499</v>
      </c>
      <c r="B76" s="3" t="s">
        <v>2623</v>
      </c>
      <c r="C76" s="3" t="s">
        <v>2407</v>
      </c>
      <c r="D76" s="3" t="s">
        <v>2407</v>
      </c>
      <c r="E76" s="3" t="s">
        <v>2407</v>
      </c>
      <c r="F76" s="3" t="s">
        <v>2604</v>
      </c>
      <c r="G76" s="3" t="s">
        <v>502</v>
      </c>
    </row>
    <row r="77" spans="1:7" ht="45" customHeight="1" x14ac:dyDescent="0.25">
      <c r="A77" s="3" t="s">
        <v>499</v>
      </c>
      <c r="B77" s="3" t="s">
        <v>2624</v>
      </c>
      <c r="C77" s="3" t="s">
        <v>2407</v>
      </c>
      <c r="D77" s="3" t="s">
        <v>2407</v>
      </c>
      <c r="E77" s="3" t="s">
        <v>2407</v>
      </c>
      <c r="F77" s="3" t="s">
        <v>2607</v>
      </c>
      <c r="G77" s="3" t="s">
        <v>2625</v>
      </c>
    </row>
    <row r="78" spans="1:7" ht="45" customHeight="1" x14ac:dyDescent="0.25">
      <c r="A78" s="3" t="s">
        <v>499</v>
      </c>
      <c r="B78" s="3" t="s">
        <v>2626</v>
      </c>
      <c r="C78" s="3" t="s">
        <v>2619</v>
      </c>
      <c r="D78" s="3" t="s">
        <v>2620</v>
      </c>
      <c r="E78" s="3" t="s">
        <v>2621</v>
      </c>
      <c r="F78" s="3" t="s">
        <v>2407</v>
      </c>
      <c r="G78" s="3" t="s">
        <v>2627</v>
      </c>
    </row>
    <row r="79" spans="1:7" ht="45" customHeight="1" x14ac:dyDescent="0.25">
      <c r="A79" s="3" t="s">
        <v>510</v>
      </c>
      <c r="B79" s="3" t="s">
        <v>2628</v>
      </c>
      <c r="C79" s="3" t="s">
        <v>2407</v>
      </c>
      <c r="D79" s="3" t="s">
        <v>2407</v>
      </c>
      <c r="E79" s="3" t="s">
        <v>2407</v>
      </c>
      <c r="F79" s="3" t="s">
        <v>2604</v>
      </c>
      <c r="G79" s="3" t="s">
        <v>2629</v>
      </c>
    </row>
    <row r="80" spans="1:7" ht="45" customHeight="1" x14ac:dyDescent="0.25">
      <c r="A80" s="3" t="s">
        <v>510</v>
      </c>
      <c r="B80" s="3" t="s">
        <v>2630</v>
      </c>
      <c r="C80" s="3" t="s">
        <v>2407</v>
      </c>
      <c r="D80" s="3" t="s">
        <v>2407</v>
      </c>
      <c r="E80" s="3" t="s">
        <v>2407</v>
      </c>
      <c r="F80" s="3" t="s">
        <v>2607</v>
      </c>
      <c r="G80" s="3" t="s">
        <v>2631</v>
      </c>
    </row>
    <row r="81" spans="1:7" ht="45" customHeight="1" x14ac:dyDescent="0.25">
      <c r="A81" s="3" t="s">
        <v>510</v>
      </c>
      <c r="B81" s="3" t="s">
        <v>2632</v>
      </c>
      <c r="C81" s="3" t="s">
        <v>2619</v>
      </c>
      <c r="D81" s="3" t="s">
        <v>2620</v>
      </c>
      <c r="E81" s="3" t="s">
        <v>2621</v>
      </c>
      <c r="F81" s="3" t="s">
        <v>2633</v>
      </c>
      <c r="G81" s="3" t="s">
        <v>2634</v>
      </c>
    </row>
    <row r="82" spans="1:7" ht="45" customHeight="1" x14ac:dyDescent="0.25">
      <c r="A82" s="3" t="s">
        <v>521</v>
      </c>
      <c r="B82" s="3" t="s">
        <v>2635</v>
      </c>
      <c r="C82" s="3" t="s">
        <v>2407</v>
      </c>
      <c r="D82" s="3" t="s">
        <v>2407</v>
      </c>
      <c r="E82" s="3" t="s">
        <v>2407</v>
      </c>
      <c r="F82" s="3" t="s">
        <v>2407</v>
      </c>
      <c r="G82" s="3" t="s">
        <v>116</v>
      </c>
    </row>
    <row r="83" spans="1:7" ht="45" customHeight="1" x14ac:dyDescent="0.25">
      <c r="A83" s="3" t="s">
        <v>532</v>
      </c>
      <c r="B83" s="3" t="s">
        <v>2636</v>
      </c>
      <c r="C83" s="3" t="s">
        <v>2407</v>
      </c>
      <c r="D83" s="3" t="s">
        <v>2407</v>
      </c>
      <c r="E83" s="3" t="s">
        <v>2407</v>
      </c>
      <c r="F83" s="3" t="s">
        <v>2604</v>
      </c>
      <c r="G83" s="3" t="s">
        <v>2615</v>
      </c>
    </row>
    <row r="84" spans="1:7" ht="45" customHeight="1" x14ac:dyDescent="0.25">
      <c r="A84" s="3" t="s">
        <v>532</v>
      </c>
      <c r="B84" s="3" t="s">
        <v>2637</v>
      </c>
      <c r="C84" s="3" t="s">
        <v>2407</v>
      </c>
      <c r="D84" s="3" t="s">
        <v>2407</v>
      </c>
      <c r="E84" s="3" t="s">
        <v>2407</v>
      </c>
      <c r="F84" s="3" t="s">
        <v>2607</v>
      </c>
      <c r="G84" s="3" t="s">
        <v>2617</v>
      </c>
    </row>
    <row r="85" spans="1:7" ht="45" customHeight="1" x14ac:dyDescent="0.25">
      <c r="A85" s="3" t="s">
        <v>532</v>
      </c>
      <c r="B85" s="3" t="s">
        <v>2638</v>
      </c>
      <c r="C85" s="3" t="s">
        <v>2619</v>
      </c>
      <c r="D85" s="3" t="s">
        <v>2620</v>
      </c>
      <c r="E85" s="3" t="s">
        <v>2621</v>
      </c>
      <c r="F85" s="3" t="s">
        <v>2633</v>
      </c>
      <c r="G85" s="3" t="s">
        <v>2622</v>
      </c>
    </row>
    <row r="86" spans="1:7" ht="45" customHeight="1" x14ac:dyDescent="0.25">
      <c r="A86" s="3" t="s">
        <v>542</v>
      </c>
      <c r="B86" s="3" t="s">
        <v>2639</v>
      </c>
      <c r="C86" s="3" t="s">
        <v>2407</v>
      </c>
      <c r="D86" s="3" t="s">
        <v>2407</v>
      </c>
      <c r="E86" s="3" t="s">
        <v>2407</v>
      </c>
      <c r="F86" s="3" t="s">
        <v>2407</v>
      </c>
      <c r="G86" s="3" t="s">
        <v>116</v>
      </c>
    </row>
    <row r="87" spans="1:7" ht="45" customHeight="1" x14ac:dyDescent="0.25">
      <c r="A87" s="3" t="s">
        <v>552</v>
      </c>
      <c r="B87" s="3" t="s">
        <v>2640</v>
      </c>
      <c r="C87" s="3" t="s">
        <v>2407</v>
      </c>
      <c r="D87" s="3" t="s">
        <v>2407</v>
      </c>
      <c r="E87" s="3" t="s">
        <v>2407</v>
      </c>
      <c r="F87" s="3" t="s">
        <v>2407</v>
      </c>
      <c r="G87" s="3" t="s">
        <v>116</v>
      </c>
    </row>
    <row r="88" spans="1:7" ht="45" customHeight="1" x14ac:dyDescent="0.25">
      <c r="A88" s="3" t="s">
        <v>564</v>
      </c>
      <c r="B88" s="3" t="s">
        <v>2641</v>
      </c>
      <c r="C88" s="3" t="s">
        <v>2407</v>
      </c>
      <c r="D88" s="3" t="s">
        <v>2407</v>
      </c>
      <c r="E88" s="3" t="s">
        <v>2407</v>
      </c>
      <c r="F88" s="3" t="s">
        <v>2407</v>
      </c>
      <c r="G88" s="3" t="s">
        <v>116</v>
      </c>
    </row>
    <row r="89" spans="1:7" ht="45" customHeight="1" x14ac:dyDescent="0.25">
      <c r="A89" s="3" t="s">
        <v>577</v>
      </c>
      <c r="B89" s="3" t="s">
        <v>2642</v>
      </c>
      <c r="C89" s="3" t="s">
        <v>2407</v>
      </c>
      <c r="D89" s="3" t="s">
        <v>2407</v>
      </c>
      <c r="E89" s="3" t="s">
        <v>2407</v>
      </c>
      <c r="F89" s="3" t="s">
        <v>2407</v>
      </c>
      <c r="G89" s="3" t="s">
        <v>116</v>
      </c>
    </row>
    <row r="90" spans="1:7" ht="45" customHeight="1" x14ac:dyDescent="0.25">
      <c r="A90" s="3" t="s">
        <v>589</v>
      </c>
      <c r="B90" s="3" t="s">
        <v>2643</v>
      </c>
      <c r="C90" s="3" t="s">
        <v>2407</v>
      </c>
      <c r="D90" s="3" t="s">
        <v>2407</v>
      </c>
      <c r="E90" s="3" t="s">
        <v>2407</v>
      </c>
      <c r="F90" s="3" t="s">
        <v>2407</v>
      </c>
      <c r="G90" s="3" t="s">
        <v>116</v>
      </c>
    </row>
    <row r="91" spans="1:7" ht="45" customHeight="1" x14ac:dyDescent="0.25">
      <c r="A91" s="3" t="s">
        <v>601</v>
      </c>
      <c r="B91" s="3" t="s">
        <v>2644</v>
      </c>
      <c r="C91" s="3" t="s">
        <v>2407</v>
      </c>
      <c r="D91" s="3" t="s">
        <v>2407</v>
      </c>
      <c r="E91" s="3" t="s">
        <v>2407</v>
      </c>
      <c r="F91" s="3" t="s">
        <v>2645</v>
      </c>
      <c r="G91" s="3" t="s">
        <v>2186</v>
      </c>
    </row>
    <row r="92" spans="1:7" ht="45" customHeight="1" x14ac:dyDescent="0.25">
      <c r="A92" s="3" t="s">
        <v>601</v>
      </c>
      <c r="B92" s="3" t="s">
        <v>2646</v>
      </c>
      <c r="C92" s="3" t="s">
        <v>2407</v>
      </c>
      <c r="D92" s="3" t="s">
        <v>2407</v>
      </c>
      <c r="E92" s="3" t="s">
        <v>2407</v>
      </c>
      <c r="F92" s="3" t="s">
        <v>2647</v>
      </c>
      <c r="G92" s="3" t="s">
        <v>2648</v>
      </c>
    </row>
    <row r="93" spans="1:7" ht="45" customHeight="1" x14ac:dyDescent="0.25">
      <c r="A93" s="3" t="s">
        <v>601</v>
      </c>
      <c r="B93" s="3" t="s">
        <v>2649</v>
      </c>
      <c r="C93" s="3" t="s">
        <v>2407</v>
      </c>
      <c r="D93" s="3" t="s">
        <v>2407</v>
      </c>
      <c r="E93" s="3" t="s">
        <v>2407</v>
      </c>
      <c r="F93" s="3" t="s">
        <v>2650</v>
      </c>
      <c r="G93" s="3" t="s">
        <v>604</v>
      </c>
    </row>
    <row r="94" spans="1:7" ht="45" customHeight="1" x14ac:dyDescent="0.25">
      <c r="A94" s="3" t="s">
        <v>613</v>
      </c>
      <c r="B94" s="3" t="s">
        <v>2651</v>
      </c>
      <c r="C94" s="3" t="s">
        <v>2407</v>
      </c>
      <c r="D94" s="3" t="s">
        <v>2407</v>
      </c>
      <c r="E94" s="3" t="s">
        <v>2407</v>
      </c>
      <c r="F94" s="3" t="s">
        <v>2407</v>
      </c>
      <c r="G94" s="3" t="s">
        <v>116</v>
      </c>
    </row>
    <row r="95" spans="1:7" ht="45" customHeight="1" x14ac:dyDescent="0.25">
      <c r="A95" s="3" t="s">
        <v>625</v>
      </c>
      <c r="B95" s="3" t="s">
        <v>2652</v>
      </c>
      <c r="C95" s="3" t="s">
        <v>2407</v>
      </c>
      <c r="D95" s="3" t="s">
        <v>2407</v>
      </c>
      <c r="E95" s="3" t="s">
        <v>2407</v>
      </c>
      <c r="F95" s="3" t="s">
        <v>2407</v>
      </c>
      <c r="G95" s="3" t="s">
        <v>116</v>
      </c>
    </row>
    <row r="96" spans="1:7" ht="45" customHeight="1" x14ac:dyDescent="0.25">
      <c r="A96" s="3" t="s">
        <v>639</v>
      </c>
      <c r="B96" s="3" t="s">
        <v>2653</v>
      </c>
      <c r="C96" s="3" t="s">
        <v>2407</v>
      </c>
      <c r="D96" s="3" t="s">
        <v>2407</v>
      </c>
      <c r="E96" s="3" t="s">
        <v>2407</v>
      </c>
      <c r="F96" s="3" t="s">
        <v>2654</v>
      </c>
      <c r="G96" s="3" t="s">
        <v>2655</v>
      </c>
    </row>
    <row r="97" spans="1:7" ht="45" customHeight="1" x14ac:dyDescent="0.25">
      <c r="A97" s="3" t="s">
        <v>639</v>
      </c>
      <c r="B97" s="3" t="s">
        <v>2656</v>
      </c>
      <c r="C97" s="3" t="s">
        <v>2407</v>
      </c>
      <c r="D97" s="3" t="s">
        <v>2407</v>
      </c>
      <c r="E97" s="3" t="s">
        <v>2407</v>
      </c>
      <c r="F97" s="3" t="s">
        <v>2657</v>
      </c>
      <c r="G97" s="3" t="s">
        <v>2658</v>
      </c>
    </row>
    <row r="98" spans="1:7" ht="45" customHeight="1" x14ac:dyDescent="0.25">
      <c r="A98" s="3" t="s">
        <v>639</v>
      </c>
      <c r="B98" s="3" t="s">
        <v>2659</v>
      </c>
      <c r="C98" s="3" t="s">
        <v>2660</v>
      </c>
      <c r="D98" s="3" t="s">
        <v>2661</v>
      </c>
      <c r="E98" s="3" t="s">
        <v>2662</v>
      </c>
      <c r="F98" s="3" t="s">
        <v>2407</v>
      </c>
      <c r="G98" s="3" t="s">
        <v>2663</v>
      </c>
    </row>
    <row r="99" spans="1:7" ht="45" customHeight="1" x14ac:dyDescent="0.25">
      <c r="A99" s="3" t="s">
        <v>651</v>
      </c>
      <c r="B99" s="3" t="s">
        <v>2664</v>
      </c>
      <c r="C99" s="3" t="s">
        <v>2407</v>
      </c>
      <c r="D99" s="3" t="s">
        <v>2407</v>
      </c>
      <c r="E99" s="3" t="s">
        <v>2407</v>
      </c>
      <c r="F99" s="3" t="s">
        <v>2407</v>
      </c>
      <c r="G99" s="3" t="s">
        <v>116</v>
      </c>
    </row>
    <row r="100" spans="1:7" ht="45" customHeight="1" x14ac:dyDescent="0.25">
      <c r="A100" s="3" t="s">
        <v>663</v>
      </c>
      <c r="B100" s="3" t="s">
        <v>2665</v>
      </c>
      <c r="C100" s="3" t="s">
        <v>2407</v>
      </c>
      <c r="D100" s="3" t="s">
        <v>2407</v>
      </c>
      <c r="E100" s="3" t="s">
        <v>2407</v>
      </c>
      <c r="F100" s="3" t="s">
        <v>2407</v>
      </c>
      <c r="G100" s="3" t="s">
        <v>116</v>
      </c>
    </row>
    <row r="101" spans="1:7" ht="45" customHeight="1" x14ac:dyDescent="0.25">
      <c r="A101" s="3" t="s">
        <v>674</v>
      </c>
      <c r="B101" s="3" t="s">
        <v>2666</v>
      </c>
      <c r="C101" s="3" t="s">
        <v>2407</v>
      </c>
      <c r="D101" s="3" t="s">
        <v>2407</v>
      </c>
      <c r="E101" s="3" t="s">
        <v>2407</v>
      </c>
      <c r="F101" s="3" t="s">
        <v>2667</v>
      </c>
      <c r="G101" s="3" t="s">
        <v>677</v>
      </c>
    </row>
    <row r="102" spans="1:7" ht="45" customHeight="1" x14ac:dyDescent="0.25">
      <c r="A102" s="3" t="s">
        <v>674</v>
      </c>
      <c r="B102" s="3" t="s">
        <v>2668</v>
      </c>
      <c r="C102" s="3" t="s">
        <v>2619</v>
      </c>
      <c r="D102" s="3" t="s">
        <v>2620</v>
      </c>
      <c r="E102" s="3" t="s">
        <v>2621</v>
      </c>
      <c r="F102" s="3" t="s">
        <v>2407</v>
      </c>
      <c r="G102" s="3" t="s">
        <v>2669</v>
      </c>
    </row>
    <row r="103" spans="1:7" ht="45" customHeight="1" x14ac:dyDescent="0.25">
      <c r="A103" s="3" t="s">
        <v>674</v>
      </c>
      <c r="B103" s="3" t="s">
        <v>2670</v>
      </c>
      <c r="C103" s="3" t="s">
        <v>2407</v>
      </c>
      <c r="D103" s="3" t="s">
        <v>2407</v>
      </c>
      <c r="E103" s="3" t="s">
        <v>2407</v>
      </c>
      <c r="F103" s="3" t="s">
        <v>2671</v>
      </c>
      <c r="G103" s="3" t="s">
        <v>2672</v>
      </c>
    </row>
    <row r="104" spans="1:7" ht="45" customHeight="1" x14ac:dyDescent="0.25">
      <c r="A104" s="3" t="s">
        <v>687</v>
      </c>
      <c r="B104" s="3" t="s">
        <v>2673</v>
      </c>
      <c r="C104" s="3" t="s">
        <v>2407</v>
      </c>
      <c r="D104" s="3" t="s">
        <v>2407</v>
      </c>
      <c r="E104" s="3" t="s">
        <v>2407</v>
      </c>
      <c r="F104" s="3" t="s">
        <v>2407</v>
      </c>
      <c r="G104" s="3" t="s">
        <v>116</v>
      </c>
    </row>
    <row r="105" spans="1:7" ht="45" customHeight="1" x14ac:dyDescent="0.25">
      <c r="A105" s="3" t="s">
        <v>698</v>
      </c>
      <c r="B105" s="3" t="s">
        <v>2674</v>
      </c>
      <c r="C105" s="3" t="s">
        <v>2407</v>
      </c>
      <c r="D105" s="3" t="s">
        <v>2407</v>
      </c>
      <c r="E105" s="3" t="s">
        <v>2407</v>
      </c>
      <c r="F105" s="3" t="s">
        <v>2407</v>
      </c>
      <c r="G105" s="3" t="s">
        <v>116</v>
      </c>
    </row>
    <row r="106" spans="1:7" ht="45" customHeight="1" x14ac:dyDescent="0.25">
      <c r="A106" s="3" t="s">
        <v>709</v>
      </c>
      <c r="B106" s="3" t="s">
        <v>2675</v>
      </c>
      <c r="C106" s="3" t="s">
        <v>2407</v>
      </c>
      <c r="D106" s="3" t="s">
        <v>2407</v>
      </c>
      <c r="E106" s="3" t="s">
        <v>2407</v>
      </c>
      <c r="F106" s="3" t="s">
        <v>2407</v>
      </c>
      <c r="G106" s="3" t="s">
        <v>116</v>
      </c>
    </row>
    <row r="107" spans="1:7" ht="45" customHeight="1" x14ac:dyDescent="0.25">
      <c r="A107" s="3" t="s">
        <v>721</v>
      </c>
      <c r="B107" s="3" t="s">
        <v>2676</v>
      </c>
      <c r="C107" s="3" t="s">
        <v>2407</v>
      </c>
      <c r="D107" s="3" t="s">
        <v>2407</v>
      </c>
      <c r="E107" s="3" t="s">
        <v>2407</v>
      </c>
      <c r="F107" s="3" t="s">
        <v>2407</v>
      </c>
      <c r="G107" s="3" t="s">
        <v>116</v>
      </c>
    </row>
    <row r="108" spans="1:7" ht="45" customHeight="1" x14ac:dyDescent="0.25">
      <c r="A108" s="3" t="s">
        <v>733</v>
      </c>
      <c r="B108" s="3" t="s">
        <v>2677</v>
      </c>
      <c r="C108" s="3" t="s">
        <v>2407</v>
      </c>
      <c r="D108" s="3" t="s">
        <v>2407</v>
      </c>
      <c r="E108" s="3" t="s">
        <v>2407</v>
      </c>
      <c r="F108" s="3" t="s">
        <v>2407</v>
      </c>
      <c r="G108" s="3" t="s">
        <v>116</v>
      </c>
    </row>
    <row r="109" spans="1:7" ht="45" customHeight="1" x14ac:dyDescent="0.25">
      <c r="A109" s="3" t="s">
        <v>744</v>
      </c>
      <c r="B109" s="3" t="s">
        <v>2678</v>
      </c>
      <c r="C109" s="3" t="s">
        <v>2407</v>
      </c>
      <c r="D109" s="3" t="s">
        <v>2407</v>
      </c>
      <c r="E109" s="3" t="s">
        <v>2407</v>
      </c>
      <c r="F109" s="3" t="s">
        <v>2407</v>
      </c>
      <c r="G109" s="3" t="s">
        <v>116</v>
      </c>
    </row>
    <row r="110" spans="1:7" ht="45" customHeight="1" x14ac:dyDescent="0.25">
      <c r="A110" s="3" t="s">
        <v>757</v>
      </c>
      <c r="B110" s="3" t="s">
        <v>2679</v>
      </c>
      <c r="C110" s="3" t="s">
        <v>2407</v>
      </c>
      <c r="D110" s="3" t="s">
        <v>2407</v>
      </c>
      <c r="E110" s="3" t="s">
        <v>2407</v>
      </c>
      <c r="F110" s="3" t="s">
        <v>2680</v>
      </c>
      <c r="G110" s="3" t="s">
        <v>2681</v>
      </c>
    </row>
    <row r="111" spans="1:7" ht="45" customHeight="1" x14ac:dyDescent="0.25">
      <c r="A111" s="3" t="s">
        <v>757</v>
      </c>
      <c r="B111" s="3" t="s">
        <v>2682</v>
      </c>
      <c r="C111" s="3" t="s">
        <v>2407</v>
      </c>
      <c r="D111" s="3" t="s">
        <v>2407</v>
      </c>
      <c r="E111" s="3" t="s">
        <v>2407</v>
      </c>
      <c r="F111" s="3" t="s">
        <v>2647</v>
      </c>
      <c r="G111" s="3" t="s">
        <v>2648</v>
      </c>
    </row>
    <row r="112" spans="1:7" ht="45" customHeight="1" x14ac:dyDescent="0.25">
      <c r="A112" s="3" t="s">
        <v>757</v>
      </c>
      <c r="B112" s="3" t="s">
        <v>2683</v>
      </c>
      <c r="C112" s="3" t="s">
        <v>2407</v>
      </c>
      <c r="D112" s="3" t="s">
        <v>2407</v>
      </c>
      <c r="E112" s="3" t="s">
        <v>2407</v>
      </c>
      <c r="F112" s="3" t="s">
        <v>2650</v>
      </c>
      <c r="G112" s="3" t="s">
        <v>760</v>
      </c>
    </row>
    <row r="113" spans="1:7" ht="45" customHeight="1" x14ac:dyDescent="0.25">
      <c r="A113" s="3" t="s">
        <v>769</v>
      </c>
      <c r="B113" s="3" t="s">
        <v>2684</v>
      </c>
      <c r="C113" s="3" t="s">
        <v>2407</v>
      </c>
      <c r="D113" s="3" t="s">
        <v>2407</v>
      </c>
      <c r="E113" s="3" t="s">
        <v>2407</v>
      </c>
      <c r="F113" s="3" t="s">
        <v>2407</v>
      </c>
      <c r="G113" s="3" t="s">
        <v>116</v>
      </c>
    </row>
    <row r="114" spans="1:7" ht="45" customHeight="1" x14ac:dyDescent="0.25">
      <c r="A114" s="3" t="s">
        <v>782</v>
      </c>
      <c r="B114" s="3" t="s">
        <v>2685</v>
      </c>
      <c r="C114" s="3" t="s">
        <v>2407</v>
      </c>
      <c r="D114" s="3" t="s">
        <v>2407</v>
      </c>
      <c r="E114" s="3" t="s">
        <v>2407</v>
      </c>
      <c r="F114" s="3" t="s">
        <v>2407</v>
      </c>
      <c r="G114" s="3" t="s">
        <v>116</v>
      </c>
    </row>
    <row r="115" spans="1:7" ht="45" customHeight="1" x14ac:dyDescent="0.25">
      <c r="A115" s="3" t="s">
        <v>790</v>
      </c>
      <c r="B115" s="3" t="s">
        <v>2686</v>
      </c>
      <c r="C115" s="3" t="s">
        <v>2407</v>
      </c>
      <c r="D115" s="3" t="s">
        <v>2407</v>
      </c>
      <c r="E115" s="3" t="s">
        <v>2407</v>
      </c>
      <c r="F115" s="3" t="s">
        <v>2407</v>
      </c>
      <c r="G115" s="3" t="s">
        <v>116</v>
      </c>
    </row>
    <row r="116" spans="1:7" ht="45" customHeight="1" x14ac:dyDescent="0.25">
      <c r="A116" s="3" t="s">
        <v>804</v>
      </c>
      <c r="B116" s="3" t="s">
        <v>2687</v>
      </c>
      <c r="C116" s="3" t="s">
        <v>2489</v>
      </c>
      <c r="D116" s="3" t="s">
        <v>2569</v>
      </c>
      <c r="E116" s="3" t="s">
        <v>2688</v>
      </c>
      <c r="F116" s="3" t="s">
        <v>2633</v>
      </c>
      <c r="G116" s="3" t="s">
        <v>2689</v>
      </c>
    </row>
    <row r="117" spans="1:7" ht="45" customHeight="1" x14ac:dyDescent="0.25">
      <c r="A117" s="3" t="s">
        <v>804</v>
      </c>
      <c r="B117" s="3" t="s">
        <v>2690</v>
      </c>
      <c r="C117" s="3" t="s">
        <v>2567</v>
      </c>
      <c r="D117" s="3" t="s">
        <v>2568</v>
      </c>
      <c r="E117" s="3" t="s">
        <v>2569</v>
      </c>
      <c r="F117" s="3" t="s">
        <v>2633</v>
      </c>
      <c r="G117" s="3" t="s">
        <v>2691</v>
      </c>
    </row>
    <row r="118" spans="1:7" ht="45" customHeight="1" x14ac:dyDescent="0.25">
      <c r="A118" s="3" t="s">
        <v>819</v>
      </c>
      <c r="B118" s="3" t="s">
        <v>2692</v>
      </c>
      <c r="C118" s="3" t="s">
        <v>2407</v>
      </c>
      <c r="D118" s="3" t="s">
        <v>2407</v>
      </c>
      <c r="E118" s="3" t="s">
        <v>2407</v>
      </c>
      <c r="F118" s="3" t="s">
        <v>2407</v>
      </c>
      <c r="G118" s="3" t="s">
        <v>116</v>
      </c>
    </row>
    <row r="119" spans="1:7" ht="45" customHeight="1" x14ac:dyDescent="0.25">
      <c r="A119" s="3" t="s">
        <v>832</v>
      </c>
      <c r="B119" s="3" t="s">
        <v>2693</v>
      </c>
      <c r="C119" s="3" t="s">
        <v>2407</v>
      </c>
      <c r="D119" s="3" t="s">
        <v>2407</v>
      </c>
      <c r="E119" s="3" t="s">
        <v>2407</v>
      </c>
      <c r="F119" s="3" t="s">
        <v>2407</v>
      </c>
      <c r="G119" s="3" t="s">
        <v>116</v>
      </c>
    </row>
    <row r="120" spans="1:7" ht="45" customHeight="1" x14ac:dyDescent="0.25">
      <c r="A120" s="3" t="s">
        <v>845</v>
      </c>
      <c r="B120" s="3" t="s">
        <v>2694</v>
      </c>
      <c r="C120" s="3" t="s">
        <v>2407</v>
      </c>
      <c r="D120" s="3" t="s">
        <v>2407</v>
      </c>
      <c r="E120" s="3" t="s">
        <v>2407</v>
      </c>
      <c r="F120" s="3" t="s">
        <v>2407</v>
      </c>
      <c r="G120" s="3" t="s">
        <v>116</v>
      </c>
    </row>
    <row r="121" spans="1:7" ht="45" customHeight="1" x14ac:dyDescent="0.25">
      <c r="A121" s="3" t="s">
        <v>856</v>
      </c>
      <c r="B121" s="3" t="s">
        <v>2695</v>
      </c>
      <c r="C121" s="3" t="s">
        <v>2407</v>
      </c>
      <c r="D121" s="3" t="s">
        <v>2407</v>
      </c>
      <c r="E121" s="3" t="s">
        <v>2407</v>
      </c>
      <c r="F121" s="3" t="s">
        <v>2407</v>
      </c>
      <c r="G121" s="3" t="s">
        <v>116</v>
      </c>
    </row>
    <row r="122" spans="1:7" ht="45" customHeight="1" x14ac:dyDescent="0.25">
      <c r="A122" s="3" t="s">
        <v>864</v>
      </c>
      <c r="B122" s="3" t="s">
        <v>2696</v>
      </c>
      <c r="C122" s="3" t="s">
        <v>2407</v>
      </c>
      <c r="D122" s="3" t="s">
        <v>2407</v>
      </c>
      <c r="E122" s="3" t="s">
        <v>2407</v>
      </c>
      <c r="F122" s="3" t="s">
        <v>2407</v>
      </c>
      <c r="G122" s="3" t="s">
        <v>116</v>
      </c>
    </row>
    <row r="123" spans="1:7" ht="45" customHeight="1" x14ac:dyDescent="0.25">
      <c r="A123" s="3" t="s">
        <v>878</v>
      </c>
      <c r="B123" s="3" t="s">
        <v>2697</v>
      </c>
      <c r="C123" s="3" t="s">
        <v>2407</v>
      </c>
      <c r="D123" s="3" t="s">
        <v>2407</v>
      </c>
      <c r="E123" s="3" t="s">
        <v>2407</v>
      </c>
      <c r="F123" s="3" t="s">
        <v>2407</v>
      </c>
      <c r="G123" s="3" t="s">
        <v>116</v>
      </c>
    </row>
    <row r="124" spans="1:7" ht="45" customHeight="1" x14ac:dyDescent="0.25">
      <c r="A124" s="3" t="s">
        <v>892</v>
      </c>
      <c r="B124" s="3" t="s">
        <v>2698</v>
      </c>
      <c r="C124" s="3" t="s">
        <v>2407</v>
      </c>
      <c r="D124" s="3" t="s">
        <v>2407</v>
      </c>
      <c r="E124" s="3" t="s">
        <v>2407</v>
      </c>
      <c r="F124" s="3" t="s">
        <v>2407</v>
      </c>
      <c r="G124" s="3" t="s">
        <v>116</v>
      </c>
    </row>
    <row r="125" spans="1:7" ht="45" customHeight="1" x14ac:dyDescent="0.25">
      <c r="A125" s="3" t="s">
        <v>905</v>
      </c>
      <c r="B125" s="3" t="s">
        <v>2699</v>
      </c>
      <c r="C125" s="3" t="s">
        <v>2407</v>
      </c>
      <c r="D125" s="3" t="s">
        <v>2407</v>
      </c>
      <c r="E125" s="3" t="s">
        <v>2407</v>
      </c>
      <c r="F125" s="3" t="s">
        <v>2407</v>
      </c>
      <c r="G125" s="3" t="s">
        <v>116</v>
      </c>
    </row>
    <row r="126" spans="1:7" ht="45" customHeight="1" x14ac:dyDescent="0.25">
      <c r="A126" s="3" t="s">
        <v>916</v>
      </c>
      <c r="B126" s="3" t="s">
        <v>2700</v>
      </c>
      <c r="C126" s="3" t="s">
        <v>2407</v>
      </c>
      <c r="D126" s="3" t="s">
        <v>2407</v>
      </c>
      <c r="E126" s="3" t="s">
        <v>2407</v>
      </c>
      <c r="F126" s="3" t="s">
        <v>2407</v>
      </c>
      <c r="G126" s="3" t="s">
        <v>116</v>
      </c>
    </row>
    <row r="127" spans="1:7" ht="45" customHeight="1" x14ac:dyDescent="0.25">
      <c r="A127" s="3" t="s">
        <v>927</v>
      </c>
      <c r="B127" s="3" t="s">
        <v>2701</v>
      </c>
      <c r="C127" s="3" t="s">
        <v>2407</v>
      </c>
      <c r="D127" s="3" t="s">
        <v>2407</v>
      </c>
      <c r="E127" s="3" t="s">
        <v>2407</v>
      </c>
      <c r="F127" s="3" t="s">
        <v>2407</v>
      </c>
      <c r="G127" s="3" t="s">
        <v>116</v>
      </c>
    </row>
    <row r="128" spans="1:7" ht="45" customHeight="1" x14ac:dyDescent="0.25">
      <c r="A128" s="3" t="s">
        <v>938</v>
      </c>
      <c r="B128" s="3" t="s">
        <v>2702</v>
      </c>
      <c r="C128" s="3" t="s">
        <v>2407</v>
      </c>
      <c r="D128" s="3" t="s">
        <v>2407</v>
      </c>
      <c r="E128" s="3" t="s">
        <v>2407</v>
      </c>
      <c r="F128" s="3" t="s">
        <v>2407</v>
      </c>
      <c r="G128" s="3" t="s">
        <v>116</v>
      </c>
    </row>
    <row r="129" spans="1:7" ht="45" customHeight="1" x14ac:dyDescent="0.25">
      <c r="A129" s="3" t="s">
        <v>949</v>
      </c>
      <c r="B129" s="3" t="s">
        <v>2703</v>
      </c>
      <c r="C129" s="3" t="s">
        <v>2407</v>
      </c>
      <c r="D129" s="3" t="s">
        <v>2407</v>
      </c>
      <c r="E129" s="3" t="s">
        <v>2407</v>
      </c>
      <c r="F129" s="3" t="s">
        <v>2407</v>
      </c>
      <c r="G129" s="3" t="s">
        <v>116</v>
      </c>
    </row>
    <row r="130" spans="1:7" ht="45" customHeight="1" x14ac:dyDescent="0.25">
      <c r="A130" s="3" t="s">
        <v>960</v>
      </c>
      <c r="B130" s="3" t="s">
        <v>2704</v>
      </c>
      <c r="C130" s="3" t="s">
        <v>2407</v>
      </c>
      <c r="D130" s="3" t="s">
        <v>2407</v>
      </c>
      <c r="E130" s="3" t="s">
        <v>2407</v>
      </c>
      <c r="F130" s="3" t="s">
        <v>2407</v>
      </c>
      <c r="G130" s="3" t="s">
        <v>116</v>
      </c>
    </row>
    <row r="131" spans="1:7" ht="45" customHeight="1" x14ac:dyDescent="0.25">
      <c r="A131" s="3" t="s">
        <v>971</v>
      </c>
      <c r="B131" s="3" t="s">
        <v>2705</v>
      </c>
      <c r="C131" s="3" t="s">
        <v>2407</v>
      </c>
      <c r="D131" s="3" t="s">
        <v>2407</v>
      </c>
      <c r="E131" s="3" t="s">
        <v>2407</v>
      </c>
      <c r="F131" s="3" t="s">
        <v>2407</v>
      </c>
      <c r="G131" s="3" t="s">
        <v>116</v>
      </c>
    </row>
    <row r="132" spans="1:7" ht="45" customHeight="1" x14ac:dyDescent="0.25">
      <c r="A132" s="3" t="s">
        <v>984</v>
      </c>
      <c r="B132" s="3" t="s">
        <v>2706</v>
      </c>
      <c r="C132" s="3" t="s">
        <v>2407</v>
      </c>
      <c r="D132" s="3" t="s">
        <v>2407</v>
      </c>
      <c r="E132" s="3" t="s">
        <v>2407</v>
      </c>
      <c r="F132" s="3" t="s">
        <v>2707</v>
      </c>
      <c r="G132" s="3" t="s">
        <v>986</v>
      </c>
    </row>
    <row r="133" spans="1:7" ht="45" customHeight="1" x14ac:dyDescent="0.25">
      <c r="A133" s="3" t="s">
        <v>997</v>
      </c>
      <c r="B133" s="3" t="s">
        <v>2708</v>
      </c>
      <c r="C133" s="3" t="s">
        <v>2407</v>
      </c>
      <c r="D133" s="3" t="s">
        <v>2407</v>
      </c>
      <c r="E133" s="3" t="s">
        <v>2407</v>
      </c>
      <c r="F133" s="3" t="s">
        <v>2709</v>
      </c>
      <c r="G133" s="3" t="s">
        <v>999</v>
      </c>
    </row>
    <row r="134" spans="1:7" ht="45" customHeight="1" x14ac:dyDescent="0.25">
      <c r="A134" s="3" t="s">
        <v>1008</v>
      </c>
      <c r="B134" s="3" t="s">
        <v>2710</v>
      </c>
      <c r="C134" s="3" t="s">
        <v>2531</v>
      </c>
      <c r="D134" s="3" t="s">
        <v>2532</v>
      </c>
      <c r="E134" s="3" t="s">
        <v>2711</v>
      </c>
      <c r="F134" s="3" t="s">
        <v>2407</v>
      </c>
      <c r="G134" s="3" t="s">
        <v>377</v>
      </c>
    </row>
    <row r="135" spans="1:7" ht="45" customHeight="1" x14ac:dyDescent="0.25">
      <c r="A135" s="3" t="s">
        <v>1019</v>
      </c>
      <c r="B135" s="3" t="s">
        <v>2712</v>
      </c>
      <c r="C135" s="3" t="s">
        <v>2407</v>
      </c>
      <c r="D135" s="3" t="s">
        <v>2407</v>
      </c>
      <c r="E135" s="3" t="s">
        <v>2407</v>
      </c>
      <c r="F135" s="3" t="s">
        <v>2713</v>
      </c>
      <c r="G135" s="3" t="s">
        <v>1033</v>
      </c>
    </row>
    <row r="136" spans="1:7" ht="45" customHeight="1" x14ac:dyDescent="0.25">
      <c r="A136" s="3" t="s">
        <v>1031</v>
      </c>
      <c r="B136" s="3" t="s">
        <v>2714</v>
      </c>
      <c r="C136" s="3" t="s">
        <v>2407</v>
      </c>
      <c r="D136" s="3" t="s">
        <v>2407</v>
      </c>
      <c r="E136" s="3" t="s">
        <v>2407</v>
      </c>
      <c r="F136" s="3" t="s">
        <v>2480</v>
      </c>
      <c r="G136" s="3" t="s">
        <v>1046</v>
      </c>
    </row>
    <row r="137" spans="1:7" ht="45" customHeight="1" x14ac:dyDescent="0.25">
      <c r="A137" s="3" t="s">
        <v>1043</v>
      </c>
      <c r="B137" s="3" t="s">
        <v>2715</v>
      </c>
      <c r="C137" s="3" t="s">
        <v>2407</v>
      </c>
      <c r="D137" s="3" t="s">
        <v>2407</v>
      </c>
      <c r="E137" s="3" t="s">
        <v>2407</v>
      </c>
      <c r="F137" s="3" t="s">
        <v>2716</v>
      </c>
      <c r="G137" s="3" t="s">
        <v>1058</v>
      </c>
    </row>
    <row r="138" spans="1:7" ht="45" customHeight="1" x14ac:dyDescent="0.25">
      <c r="A138" s="3" t="s">
        <v>1056</v>
      </c>
      <c r="B138" s="3" t="s">
        <v>2717</v>
      </c>
      <c r="C138" s="3" t="s">
        <v>2407</v>
      </c>
      <c r="D138" s="3" t="s">
        <v>2407</v>
      </c>
      <c r="E138" s="3" t="s">
        <v>2407</v>
      </c>
      <c r="F138" s="3" t="s">
        <v>2718</v>
      </c>
      <c r="G138" s="3" t="s">
        <v>1070</v>
      </c>
    </row>
    <row r="139" spans="1:7" ht="45" customHeight="1" x14ac:dyDescent="0.25">
      <c r="A139" s="3" t="s">
        <v>1068</v>
      </c>
      <c r="B139" s="3" t="s">
        <v>2719</v>
      </c>
      <c r="C139" s="3" t="s">
        <v>2407</v>
      </c>
      <c r="D139" s="3" t="s">
        <v>2407</v>
      </c>
      <c r="E139" s="3" t="s">
        <v>2407</v>
      </c>
      <c r="F139" s="3" t="s">
        <v>2720</v>
      </c>
      <c r="G139" s="3" t="s">
        <v>1082</v>
      </c>
    </row>
    <row r="140" spans="1:7" ht="45" customHeight="1" x14ac:dyDescent="0.25">
      <c r="A140" s="3" t="s">
        <v>1079</v>
      </c>
      <c r="B140" s="3" t="s">
        <v>2721</v>
      </c>
      <c r="C140" s="3" t="s">
        <v>2722</v>
      </c>
      <c r="D140" s="3" t="s">
        <v>2723</v>
      </c>
      <c r="E140" s="3" t="s">
        <v>2724</v>
      </c>
      <c r="F140" s="3" t="s">
        <v>2407</v>
      </c>
      <c r="G140" s="3" t="s">
        <v>1092</v>
      </c>
    </row>
    <row r="141" spans="1:7" ht="45" customHeight="1" x14ac:dyDescent="0.25">
      <c r="A141" s="3" t="s">
        <v>1090</v>
      </c>
      <c r="B141" s="3" t="s">
        <v>2725</v>
      </c>
      <c r="C141" s="3" t="s">
        <v>2407</v>
      </c>
      <c r="D141" s="3" t="s">
        <v>2407</v>
      </c>
      <c r="E141" s="3" t="s">
        <v>2407</v>
      </c>
      <c r="F141" s="3" t="s">
        <v>2726</v>
      </c>
      <c r="G141" s="3" t="s">
        <v>523</v>
      </c>
    </row>
    <row r="142" spans="1:7" ht="45" customHeight="1" x14ac:dyDescent="0.25">
      <c r="A142" s="3" t="s">
        <v>1101</v>
      </c>
      <c r="B142" s="3" t="s">
        <v>2727</v>
      </c>
      <c r="C142" s="3" t="s">
        <v>2407</v>
      </c>
      <c r="D142" s="3" t="s">
        <v>2407</v>
      </c>
      <c r="E142" s="3" t="s">
        <v>2407</v>
      </c>
      <c r="F142" s="3" t="s">
        <v>2726</v>
      </c>
      <c r="G142" s="3" t="s">
        <v>1113</v>
      </c>
    </row>
    <row r="143" spans="1:7" ht="45" customHeight="1" x14ac:dyDescent="0.25">
      <c r="A143" s="3" t="s">
        <v>1111</v>
      </c>
      <c r="B143" s="3" t="s">
        <v>2728</v>
      </c>
      <c r="C143" s="3" t="s">
        <v>2407</v>
      </c>
      <c r="D143" s="3" t="s">
        <v>2407</v>
      </c>
      <c r="E143" s="3" t="s">
        <v>2407</v>
      </c>
      <c r="F143" s="3" t="s">
        <v>2729</v>
      </c>
      <c r="G143" s="3" t="s">
        <v>1125</v>
      </c>
    </row>
    <row r="144" spans="1:7" ht="45" customHeight="1" x14ac:dyDescent="0.25">
      <c r="A144" s="3" t="s">
        <v>1122</v>
      </c>
      <c r="B144" s="3" t="s">
        <v>2730</v>
      </c>
      <c r="C144" s="3" t="s">
        <v>2407</v>
      </c>
      <c r="D144" s="3" t="s">
        <v>2407</v>
      </c>
      <c r="E144" s="3" t="s">
        <v>2407</v>
      </c>
      <c r="F144" s="3" t="s">
        <v>2731</v>
      </c>
      <c r="G144" s="3" t="s">
        <v>1138</v>
      </c>
    </row>
    <row r="145" spans="1:7" ht="45" customHeight="1" x14ac:dyDescent="0.25">
      <c r="A145" s="3" t="s">
        <v>1135</v>
      </c>
      <c r="B145" s="3" t="s">
        <v>2732</v>
      </c>
      <c r="C145" s="3" t="s">
        <v>2733</v>
      </c>
      <c r="D145" s="3" t="s">
        <v>2734</v>
      </c>
      <c r="E145" s="3" t="s">
        <v>2735</v>
      </c>
      <c r="F145" s="3" t="s">
        <v>2407</v>
      </c>
      <c r="G145" s="3" t="s">
        <v>1150</v>
      </c>
    </row>
    <row r="146" spans="1:7" ht="45" customHeight="1" x14ac:dyDescent="0.25">
      <c r="A146" s="3" t="s">
        <v>1148</v>
      </c>
      <c r="B146" s="3" t="s">
        <v>2736</v>
      </c>
      <c r="C146" s="3" t="s">
        <v>2407</v>
      </c>
      <c r="D146" s="3" t="s">
        <v>2407</v>
      </c>
      <c r="E146" s="3" t="s">
        <v>2407</v>
      </c>
      <c r="F146" s="3" t="s">
        <v>2737</v>
      </c>
      <c r="G146" s="3" t="s">
        <v>1161</v>
      </c>
    </row>
    <row r="147" spans="1:7" ht="45" customHeight="1" x14ac:dyDescent="0.25">
      <c r="A147" s="3" t="s">
        <v>1159</v>
      </c>
      <c r="B147" s="3" t="s">
        <v>2738</v>
      </c>
      <c r="C147" s="3" t="s">
        <v>2407</v>
      </c>
      <c r="D147" s="3" t="s">
        <v>2407</v>
      </c>
      <c r="E147" s="3" t="s">
        <v>2407</v>
      </c>
      <c r="F147" s="3" t="s">
        <v>2739</v>
      </c>
      <c r="G147" s="3" t="s">
        <v>1174</v>
      </c>
    </row>
    <row r="148" spans="1:7" ht="45" customHeight="1" x14ac:dyDescent="0.25">
      <c r="A148" s="3" t="s">
        <v>1159</v>
      </c>
      <c r="B148" s="3" t="s">
        <v>2740</v>
      </c>
      <c r="C148" s="3" t="s">
        <v>2407</v>
      </c>
      <c r="D148" s="3" t="s">
        <v>2407</v>
      </c>
      <c r="E148" s="3" t="s">
        <v>2407</v>
      </c>
      <c r="F148" s="3" t="s">
        <v>2741</v>
      </c>
      <c r="G148" s="3" t="s">
        <v>2742</v>
      </c>
    </row>
    <row r="149" spans="1:7" ht="45" customHeight="1" x14ac:dyDescent="0.25">
      <c r="A149" s="3" t="s">
        <v>1159</v>
      </c>
      <c r="B149" s="3" t="s">
        <v>2743</v>
      </c>
      <c r="C149" s="3" t="s">
        <v>2407</v>
      </c>
      <c r="D149" s="3" t="s">
        <v>2407</v>
      </c>
      <c r="E149" s="3" t="s">
        <v>2407</v>
      </c>
      <c r="F149" s="3" t="s">
        <v>2744</v>
      </c>
      <c r="G149" s="3" t="s">
        <v>2745</v>
      </c>
    </row>
    <row r="150" spans="1:7" ht="45" customHeight="1" x14ac:dyDescent="0.25">
      <c r="A150" s="3" t="s">
        <v>1159</v>
      </c>
      <c r="B150" s="3" t="s">
        <v>2746</v>
      </c>
      <c r="C150" s="3" t="s">
        <v>2407</v>
      </c>
      <c r="D150" s="3" t="s">
        <v>2407</v>
      </c>
      <c r="E150" s="3" t="s">
        <v>2407</v>
      </c>
      <c r="F150" s="3" t="s">
        <v>2747</v>
      </c>
      <c r="G150" s="3" t="s">
        <v>2748</v>
      </c>
    </row>
    <row r="151" spans="1:7" ht="45" customHeight="1" x14ac:dyDescent="0.25">
      <c r="A151" s="3" t="s">
        <v>1171</v>
      </c>
      <c r="B151" s="3" t="s">
        <v>2749</v>
      </c>
      <c r="C151" s="3" t="s">
        <v>2407</v>
      </c>
      <c r="D151" s="3" t="s">
        <v>2407</v>
      </c>
      <c r="E151" s="3" t="s">
        <v>2407</v>
      </c>
      <c r="F151" s="3" t="s">
        <v>2750</v>
      </c>
      <c r="G151" s="3" t="s">
        <v>1187</v>
      </c>
    </row>
    <row r="152" spans="1:7" ht="45" customHeight="1" x14ac:dyDescent="0.25">
      <c r="A152" s="3" t="s">
        <v>1184</v>
      </c>
      <c r="B152" s="3" t="s">
        <v>2751</v>
      </c>
      <c r="C152" s="3" t="s">
        <v>2752</v>
      </c>
      <c r="D152" s="3" t="s">
        <v>2753</v>
      </c>
      <c r="E152" s="3" t="s">
        <v>2754</v>
      </c>
      <c r="F152" s="3" t="s">
        <v>2407</v>
      </c>
      <c r="G152" s="3" t="s">
        <v>1200</v>
      </c>
    </row>
    <row r="153" spans="1:7" ht="45" customHeight="1" x14ac:dyDescent="0.25">
      <c r="A153" s="3" t="s">
        <v>1197</v>
      </c>
      <c r="B153" s="3" t="s">
        <v>2755</v>
      </c>
      <c r="C153" s="3" t="s">
        <v>2407</v>
      </c>
      <c r="D153" s="3" t="s">
        <v>2407</v>
      </c>
      <c r="E153" s="3" t="s">
        <v>2407</v>
      </c>
      <c r="F153" s="3" t="s">
        <v>2737</v>
      </c>
      <c r="G153" s="3" t="s">
        <v>1213</v>
      </c>
    </row>
    <row r="154" spans="1:7" ht="45" customHeight="1" x14ac:dyDescent="0.25">
      <c r="A154" s="3" t="s">
        <v>1210</v>
      </c>
      <c r="B154" s="3" t="s">
        <v>2756</v>
      </c>
      <c r="C154" s="3" t="s">
        <v>2407</v>
      </c>
      <c r="D154" s="3" t="s">
        <v>2407</v>
      </c>
      <c r="E154" s="3" t="s">
        <v>2407</v>
      </c>
      <c r="F154" s="3" t="s">
        <v>2757</v>
      </c>
      <c r="G154" s="3" t="s">
        <v>1226</v>
      </c>
    </row>
    <row r="155" spans="1:7" ht="45" customHeight="1" x14ac:dyDescent="0.25">
      <c r="A155" s="3" t="s">
        <v>1223</v>
      </c>
      <c r="B155" s="3" t="s">
        <v>2758</v>
      </c>
      <c r="C155" s="3" t="s">
        <v>2407</v>
      </c>
      <c r="D155" s="3" t="s">
        <v>2407</v>
      </c>
      <c r="E155" s="3" t="s">
        <v>2407</v>
      </c>
      <c r="F155" s="3" t="s">
        <v>2757</v>
      </c>
      <c r="G155" s="3" t="s">
        <v>1237</v>
      </c>
    </row>
    <row r="156" spans="1:7" ht="45" customHeight="1" x14ac:dyDescent="0.25">
      <c r="A156" s="3" t="s">
        <v>1235</v>
      </c>
      <c r="B156" s="3" t="s">
        <v>2759</v>
      </c>
      <c r="C156" s="3" t="s">
        <v>2760</v>
      </c>
      <c r="D156" s="3" t="s">
        <v>2406</v>
      </c>
      <c r="E156" s="3" t="s">
        <v>2761</v>
      </c>
      <c r="F156" s="3" t="s">
        <v>2407</v>
      </c>
      <c r="G156" s="3" t="s">
        <v>1248</v>
      </c>
    </row>
    <row r="157" spans="1:7" ht="45" customHeight="1" x14ac:dyDescent="0.25">
      <c r="A157" s="3" t="s">
        <v>1246</v>
      </c>
      <c r="B157" s="3" t="s">
        <v>2762</v>
      </c>
      <c r="C157" s="3" t="s">
        <v>2760</v>
      </c>
      <c r="D157" s="3" t="s">
        <v>2406</v>
      </c>
      <c r="E157" s="3" t="s">
        <v>2761</v>
      </c>
      <c r="F157" s="3" t="s">
        <v>2407</v>
      </c>
      <c r="G157" s="3" t="s">
        <v>1259</v>
      </c>
    </row>
    <row r="158" spans="1:7" ht="45" customHeight="1" x14ac:dyDescent="0.25">
      <c r="A158" s="3" t="s">
        <v>1257</v>
      </c>
      <c r="B158" s="3" t="s">
        <v>2763</v>
      </c>
      <c r="C158" s="3" t="s">
        <v>2760</v>
      </c>
      <c r="D158" s="3" t="s">
        <v>2406</v>
      </c>
      <c r="E158" s="3" t="s">
        <v>2761</v>
      </c>
      <c r="F158" s="3" t="s">
        <v>2407</v>
      </c>
      <c r="G158" s="3" t="s">
        <v>1270</v>
      </c>
    </row>
    <row r="159" spans="1:7" ht="45" customHeight="1" x14ac:dyDescent="0.25">
      <c r="A159" s="3" t="s">
        <v>1268</v>
      </c>
      <c r="B159" s="3" t="s">
        <v>2764</v>
      </c>
      <c r="C159" s="3" t="s">
        <v>2760</v>
      </c>
      <c r="D159" s="3" t="s">
        <v>2406</v>
      </c>
      <c r="E159" s="3" t="s">
        <v>2761</v>
      </c>
      <c r="F159" s="3" t="s">
        <v>2407</v>
      </c>
      <c r="G159" s="3" t="s">
        <v>1281</v>
      </c>
    </row>
    <row r="160" spans="1:7" ht="45" customHeight="1" x14ac:dyDescent="0.25">
      <c r="A160" s="3" t="s">
        <v>1279</v>
      </c>
      <c r="B160" s="3" t="s">
        <v>2765</v>
      </c>
      <c r="C160" s="3" t="s">
        <v>2407</v>
      </c>
      <c r="D160" s="3" t="s">
        <v>2407</v>
      </c>
      <c r="E160" s="3" t="s">
        <v>2407</v>
      </c>
      <c r="F160" s="3" t="s">
        <v>2766</v>
      </c>
      <c r="G160" s="3" t="s">
        <v>1291</v>
      </c>
    </row>
    <row r="161" spans="1:7" ht="45" customHeight="1" x14ac:dyDescent="0.25">
      <c r="A161" s="3" t="s">
        <v>1289</v>
      </c>
      <c r="B161" s="3" t="s">
        <v>2767</v>
      </c>
      <c r="C161" s="3" t="s">
        <v>2768</v>
      </c>
      <c r="D161" s="3" t="s">
        <v>2769</v>
      </c>
      <c r="E161" s="3" t="s">
        <v>2770</v>
      </c>
      <c r="F161" s="3" t="s">
        <v>2407</v>
      </c>
      <c r="G161" s="3" t="s">
        <v>1303</v>
      </c>
    </row>
    <row r="162" spans="1:7" ht="45" customHeight="1" x14ac:dyDescent="0.25">
      <c r="A162" s="3" t="s">
        <v>1300</v>
      </c>
      <c r="B162" s="3" t="s">
        <v>2771</v>
      </c>
      <c r="C162" s="3" t="s">
        <v>2407</v>
      </c>
      <c r="D162" s="3" t="s">
        <v>2407</v>
      </c>
      <c r="E162" s="3" t="s">
        <v>2407</v>
      </c>
      <c r="F162" s="3" t="s">
        <v>2757</v>
      </c>
      <c r="G162" s="3" t="s">
        <v>1314</v>
      </c>
    </row>
    <row r="163" spans="1:7" ht="45" customHeight="1" x14ac:dyDescent="0.25">
      <c r="A163" s="3" t="s">
        <v>1312</v>
      </c>
      <c r="B163" s="3" t="s">
        <v>2772</v>
      </c>
      <c r="C163" s="3" t="s">
        <v>2407</v>
      </c>
      <c r="D163" s="3" t="s">
        <v>2407</v>
      </c>
      <c r="E163" s="3" t="s">
        <v>2407</v>
      </c>
      <c r="F163" s="3" t="s">
        <v>2554</v>
      </c>
      <c r="G163" s="3" t="s">
        <v>1324</v>
      </c>
    </row>
    <row r="164" spans="1:7" ht="45" customHeight="1" x14ac:dyDescent="0.25">
      <c r="A164" s="3" t="s">
        <v>1322</v>
      </c>
      <c r="B164" s="3" t="s">
        <v>2773</v>
      </c>
      <c r="C164" s="3" t="s">
        <v>2774</v>
      </c>
      <c r="D164" s="3" t="s">
        <v>2775</v>
      </c>
      <c r="E164" s="3" t="s">
        <v>2406</v>
      </c>
      <c r="F164" s="3" t="s">
        <v>2407</v>
      </c>
      <c r="G164" s="3" t="s">
        <v>1336</v>
      </c>
    </row>
    <row r="165" spans="1:7" ht="45" customHeight="1" x14ac:dyDescent="0.25">
      <c r="A165" s="3" t="s">
        <v>1334</v>
      </c>
      <c r="B165" s="3" t="s">
        <v>2776</v>
      </c>
      <c r="C165" s="3" t="s">
        <v>2407</v>
      </c>
      <c r="D165" s="3" t="s">
        <v>2407</v>
      </c>
      <c r="E165" s="3" t="s">
        <v>2407</v>
      </c>
      <c r="F165" s="3" t="s">
        <v>2777</v>
      </c>
      <c r="G165" s="3" t="s">
        <v>1349</v>
      </c>
    </row>
    <row r="166" spans="1:7" ht="45" customHeight="1" x14ac:dyDescent="0.25">
      <c r="A166" s="3" t="s">
        <v>1346</v>
      </c>
      <c r="B166" s="3" t="s">
        <v>2778</v>
      </c>
      <c r="C166" s="3" t="s">
        <v>2407</v>
      </c>
      <c r="D166" s="3" t="s">
        <v>2407</v>
      </c>
      <c r="E166" s="3" t="s">
        <v>2407</v>
      </c>
      <c r="F166" s="3" t="s">
        <v>2447</v>
      </c>
      <c r="G166" s="3" t="s">
        <v>1360</v>
      </c>
    </row>
    <row r="167" spans="1:7" ht="45" customHeight="1" x14ac:dyDescent="0.25">
      <c r="A167" s="3" t="s">
        <v>1358</v>
      </c>
      <c r="B167" s="3" t="s">
        <v>2779</v>
      </c>
      <c r="C167" s="3" t="s">
        <v>2407</v>
      </c>
      <c r="D167" s="3" t="s">
        <v>2407</v>
      </c>
      <c r="E167" s="3" t="s">
        <v>2407</v>
      </c>
      <c r="F167" s="3" t="s">
        <v>2780</v>
      </c>
      <c r="G167" s="3" t="s">
        <v>1370</v>
      </c>
    </row>
    <row r="168" spans="1:7" ht="45" customHeight="1" x14ac:dyDescent="0.25">
      <c r="A168" s="3" t="s">
        <v>1368</v>
      </c>
      <c r="B168" s="3" t="s">
        <v>2781</v>
      </c>
      <c r="C168" s="3" t="s">
        <v>2407</v>
      </c>
      <c r="D168" s="3" t="s">
        <v>2407</v>
      </c>
      <c r="E168" s="3" t="s">
        <v>2407</v>
      </c>
      <c r="F168" s="3" t="s">
        <v>2554</v>
      </c>
      <c r="G168" s="3" t="s">
        <v>1381</v>
      </c>
    </row>
    <row r="169" spans="1:7" ht="45" customHeight="1" x14ac:dyDescent="0.25">
      <c r="A169" s="3" t="s">
        <v>1379</v>
      </c>
      <c r="B169" s="3" t="s">
        <v>2782</v>
      </c>
      <c r="C169" s="3" t="s">
        <v>2407</v>
      </c>
      <c r="D169" s="3" t="s">
        <v>2407</v>
      </c>
      <c r="E169" s="3" t="s">
        <v>2407</v>
      </c>
      <c r="F169" s="3" t="s">
        <v>2554</v>
      </c>
      <c r="G169" s="3" t="s">
        <v>1391</v>
      </c>
    </row>
    <row r="170" spans="1:7" ht="45" customHeight="1" x14ac:dyDescent="0.25">
      <c r="A170" s="3" t="s">
        <v>1389</v>
      </c>
      <c r="B170" s="3" t="s">
        <v>2783</v>
      </c>
      <c r="C170" s="3" t="s">
        <v>2407</v>
      </c>
      <c r="D170" s="3" t="s">
        <v>2407</v>
      </c>
      <c r="E170" s="3" t="s">
        <v>2407</v>
      </c>
      <c r="F170" s="3" t="s">
        <v>2784</v>
      </c>
      <c r="G170" s="3" t="s">
        <v>2785</v>
      </c>
    </row>
    <row r="171" spans="1:7" ht="45" customHeight="1" x14ac:dyDescent="0.25">
      <c r="A171" s="3" t="s">
        <v>1399</v>
      </c>
      <c r="B171" s="3" t="s">
        <v>2786</v>
      </c>
      <c r="C171" s="3" t="s">
        <v>2493</v>
      </c>
      <c r="D171" s="3" t="s">
        <v>2494</v>
      </c>
      <c r="E171" s="3" t="s">
        <v>2495</v>
      </c>
      <c r="F171" s="3" t="s">
        <v>2407</v>
      </c>
      <c r="G171" s="3" t="s">
        <v>1414</v>
      </c>
    </row>
    <row r="172" spans="1:7" ht="45" customHeight="1" x14ac:dyDescent="0.25">
      <c r="A172" s="3" t="s">
        <v>1411</v>
      </c>
      <c r="B172" s="3" t="s">
        <v>2787</v>
      </c>
      <c r="C172" s="3" t="s">
        <v>2407</v>
      </c>
      <c r="D172" s="3" t="s">
        <v>2407</v>
      </c>
      <c r="E172" s="3" t="s">
        <v>2407</v>
      </c>
      <c r="F172" s="3" t="s">
        <v>2788</v>
      </c>
      <c r="G172" s="3" t="s">
        <v>1426</v>
      </c>
    </row>
    <row r="173" spans="1:7" ht="45" customHeight="1" x14ac:dyDescent="0.25">
      <c r="A173" s="3" t="s">
        <v>1423</v>
      </c>
      <c r="B173" s="3" t="s">
        <v>2789</v>
      </c>
      <c r="C173" s="3" t="s">
        <v>2790</v>
      </c>
      <c r="D173" s="3" t="s">
        <v>2791</v>
      </c>
      <c r="E173" s="3" t="s">
        <v>2792</v>
      </c>
      <c r="F173" s="3" t="s">
        <v>2407</v>
      </c>
      <c r="G173" s="3" t="s">
        <v>1436</v>
      </c>
    </row>
    <row r="174" spans="1:7" ht="45" customHeight="1" x14ac:dyDescent="0.25">
      <c r="A174" s="3" t="s">
        <v>1434</v>
      </c>
      <c r="B174" s="3" t="s">
        <v>2793</v>
      </c>
      <c r="C174" s="3" t="s">
        <v>2794</v>
      </c>
      <c r="D174" s="3" t="s">
        <v>2795</v>
      </c>
      <c r="E174" s="3" t="s">
        <v>2478</v>
      </c>
      <c r="F174" s="3" t="s">
        <v>2407</v>
      </c>
      <c r="G174" s="3" t="s">
        <v>2796</v>
      </c>
    </row>
    <row r="175" spans="1:7" ht="45" customHeight="1" x14ac:dyDescent="0.25">
      <c r="A175" s="3" t="s">
        <v>1445</v>
      </c>
      <c r="B175" s="3" t="s">
        <v>2797</v>
      </c>
      <c r="C175" s="3" t="s">
        <v>2794</v>
      </c>
      <c r="D175" s="3" t="s">
        <v>2795</v>
      </c>
      <c r="E175" s="3" t="s">
        <v>2478</v>
      </c>
      <c r="F175" s="3" t="s">
        <v>2407</v>
      </c>
      <c r="G175" s="3" t="s">
        <v>2798</v>
      </c>
    </row>
    <row r="176" spans="1:7" ht="45" customHeight="1" x14ac:dyDescent="0.25">
      <c r="A176" s="3" t="s">
        <v>1456</v>
      </c>
      <c r="B176" s="3" t="s">
        <v>2799</v>
      </c>
      <c r="C176" s="3" t="s">
        <v>2800</v>
      </c>
      <c r="D176" s="3" t="s">
        <v>2526</v>
      </c>
      <c r="E176" s="3" t="s">
        <v>2801</v>
      </c>
      <c r="F176" s="3" t="s">
        <v>2407</v>
      </c>
      <c r="G176" s="3" t="s">
        <v>1469</v>
      </c>
    </row>
    <row r="177" spans="1:7" ht="45" customHeight="1" x14ac:dyDescent="0.25">
      <c r="A177" s="3" t="s">
        <v>1466</v>
      </c>
      <c r="B177" s="3" t="s">
        <v>2802</v>
      </c>
      <c r="C177" s="3" t="s">
        <v>2407</v>
      </c>
      <c r="D177" s="3" t="s">
        <v>2407</v>
      </c>
      <c r="E177" s="3" t="s">
        <v>2407</v>
      </c>
      <c r="F177" s="3" t="s">
        <v>2803</v>
      </c>
      <c r="G177" s="3" t="s">
        <v>1478</v>
      </c>
    </row>
    <row r="178" spans="1:7" ht="45" customHeight="1" x14ac:dyDescent="0.25">
      <c r="A178" s="3" t="s">
        <v>1476</v>
      </c>
      <c r="B178" s="3" t="s">
        <v>2804</v>
      </c>
      <c r="C178" s="3" t="s">
        <v>2805</v>
      </c>
      <c r="D178" s="3" t="s">
        <v>2806</v>
      </c>
      <c r="E178" s="3" t="s">
        <v>2807</v>
      </c>
      <c r="F178" s="3" t="s">
        <v>2407</v>
      </c>
      <c r="G178" s="3" t="s">
        <v>1489</v>
      </c>
    </row>
    <row r="179" spans="1:7" ht="45" customHeight="1" x14ac:dyDescent="0.25">
      <c r="A179" s="3" t="s">
        <v>1487</v>
      </c>
      <c r="B179" s="3" t="s">
        <v>2808</v>
      </c>
      <c r="C179" s="3" t="s">
        <v>2407</v>
      </c>
      <c r="D179" s="3" t="s">
        <v>2407</v>
      </c>
      <c r="E179" s="3" t="s">
        <v>2407</v>
      </c>
      <c r="F179" s="3" t="s">
        <v>2739</v>
      </c>
      <c r="G179" s="3" t="s">
        <v>1501</v>
      </c>
    </row>
    <row r="180" spans="1:7" ht="45" customHeight="1" x14ac:dyDescent="0.25">
      <c r="A180" s="3" t="s">
        <v>1498</v>
      </c>
      <c r="B180" s="3" t="s">
        <v>2809</v>
      </c>
      <c r="C180" s="3" t="s">
        <v>2407</v>
      </c>
      <c r="D180" s="3" t="s">
        <v>2407</v>
      </c>
      <c r="E180" s="3" t="s">
        <v>2407</v>
      </c>
      <c r="F180" s="3" t="s">
        <v>2810</v>
      </c>
      <c r="G180" s="3" t="s">
        <v>1512</v>
      </c>
    </row>
    <row r="181" spans="1:7" ht="45" customHeight="1" x14ac:dyDescent="0.25">
      <c r="A181" s="3" t="s">
        <v>1510</v>
      </c>
      <c r="B181" s="3" t="s">
        <v>2811</v>
      </c>
      <c r="C181" s="3" t="s">
        <v>2812</v>
      </c>
      <c r="D181" s="3" t="s">
        <v>2813</v>
      </c>
      <c r="E181" s="3" t="s">
        <v>2814</v>
      </c>
      <c r="F181" s="3" t="s">
        <v>2407</v>
      </c>
      <c r="G181" s="3" t="s">
        <v>1524</v>
      </c>
    </row>
    <row r="182" spans="1:7" ht="45" customHeight="1" x14ac:dyDescent="0.25">
      <c r="A182" s="3" t="s">
        <v>1522</v>
      </c>
      <c r="B182" s="3" t="s">
        <v>2815</v>
      </c>
      <c r="C182" s="3" t="s">
        <v>2407</v>
      </c>
      <c r="D182" s="3" t="s">
        <v>2407</v>
      </c>
      <c r="E182" s="3" t="s">
        <v>2407</v>
      </c>
      <c r="F182" s="3" t="s">
        <v>2816</v>
      </c>
      <c r="G182" s="3" t="s">
        <v>1536</v>
      </c>
    </row>
    <row r="183" spans="1:7" ht="45" customHeight="1" x14ac:dyDescent="0.25">
      <c r="A183" s="3" t="s">
        <v>1533</v>
      </c>
      <c r="B183" s="3" t="s">
        <v>2817</v>
      </c>
      <c r="C183" s="3" t="s">
        <v>2407</v>
      </c>
      <c r="D183" s="3" t="s">
        <v>2407</v>
      </c>
      <c r="E183" s="3" t="s">
        <v>2407</v>
      </c>
      <c r="F183" s="3" t="s">
        <v>2816</v>
      </c>
      <c r="G183" s="3" t="s">
        <v>1549</v>
      </c>
    </row>
    <row r="184" spans="1:7" ht="45" customHeight="1" x14ac:dyDescent="0.25">
      <c r="A184" s="3" t="s">
        <v>1546</v>
      </c>
      <c r="B184" s="3" t="s">
        <v>2818</v>
      </c>
      <c r="C184" s="3" t="s">
        <v>2407</v>
      </c>
      <c r="D184" s="3" t="s">
        <v>2407</v>
      </c>
      <c r="E184" s="3" t="s">
        <v>2407</v>
      </c>
      <c r="F184" s="3" t="s">
        <v>2819</v>
      </c>
      <c r="G184" s="3" t="s">
        <v>1559</v>
      </c>
    </row>
    <row r="185" spans="1:7" ht="45" customHeight="1" x14ac:dyDescent="0.25">
      <c r="A185" s="3" t="s">
        <v>1557</v>
      </c>
      <c r="B185" s="3" t="s">
        <v>2820</v>
      </c>
      <c r="C185" s="3" t="s">
        <v>2407</v>
      </c>
      <c r="D185" s="3" t="s">
        <v>2407</v>
      </c>
      <c r="E185" s="3" t="s">
        <v>2407</v>
      </c>
      <c r="F185" s="3" t="s">
        <v>2819</v>
      </c>
      <c r="G185" s="3" t="s">
        <v>1568</v>
      </c>
    </row>
    <row r="186" spans="1:7" ht="45" customHeight="1" x14ac:dyDescent="0.25">
      <c r="A186" s="3" t="s">
        <v>1566</v>
      </c>
      <c r="B186" s="3" t="s">
        <v>2821</v>
      </c>
      <c r="C186" s="3" t="s">
        <v>2407</v>
      </c>
      <c r="D186" s="3" t="s">
        <v>2407</v>
      </c>
      <c r="E186" s="3" t="s">
        <v>2407</v>
      </c>
      <c r="F186" s="3" t="s">
        <v>2407</v>
      </c>
      <c r="G186" s="3" t="s">
        <v>116</v>
      </c>
    </row>
    <row r="187" spans="1:7" ht="45" customHeight="1" x14ac:dyDescent="0.25">
      <c r="A187" s="3" t="s">
        <v>1580</v>
      </c>
      <c r="B187" s="3" t="s">
        <v>2822</v>
      </c>
      <c r="C187" s="3" t="s">
        <v>2454</v>
      </c>
      <c r="D187" s="3" t="s">
        <v>2407</v>
      </c>
      <c r="E187" s="3" t="s">
        <v>2407</v>
      </c>
      <c r="F187" s="3" t="s">
        <v>2823</v>
      </c>
      <c r="G187" s="3" t="s">
        <v>1585</v>
      </c>
    </row>
    <row r="188" spans="1:7" ht="45" customHeight="1" x14ac:dyDescent="0.25">
      <c r="A188" s="3" t="s">
        <v>1600</v>
      </c>
      <c r="B188" s="3" t="s">
        <v>2824</v>
      </c>
      <c r="C188" s="3" t="s">
        <v>2407</v>
      </c>
      <c r="D188" s="3" t="s">
        <v>2407</v>
      </c>
      <c r="E188" s="3" t="s">
        <v>2407</v>
      </c>
      <c r="F188" s="3" t="s">
        <v>2823</v>
      </c>
      <c r="G188" s="3" t="s">
        <v>1603</v>
      </c>
    </row>
    <row r="189" spans="1:7" ht="45" customHeight="1" x14ac:dyDescent="0.25">
      <c r="A189" s="3" t="s">
        <v>1612</v>
      </c>
      <c r="B189" s="3" t="s">
        <v>2825</v>
      </c>
      <c r="C189" s="3" t="s">
        <v>2410</v>
      </c>
      <c r="D189" s="3" t="s">
        <v>2509</v>
      </c>
      <c r="E189" s="3" t="s">
        <v>2510</v>
      </c>
      <c r="F189" s="3" t="s">
        <v>2407</v>
      </c>
      <c r="G189" s="3" t="s">
        <v>1615</v>
      </c>
    </row>
    <row r="190" spans="1:7" ht="45" customHeight="1" x14ac:dyDescent="0.25">
      <c r="A190" s="3" t="s">
        <v>1623</v>
      </c>
      <c r="B190" s="3" t="s">
        <v>2826</v>
      </c>
      <c r="C190" s="3" t="s">
        <v>2407</v>
      </c>
      <c r="D190" s="3" t="s">
        <v>2407</v>
      </c>
      <c r="E190" s="3" t="s">
        <v>2407</v>
      </c>
      <c r="F190" s="3" t="s">
        <v>2827</v>
      </c>
      <c r="G190" s="3" t="s">
        <v>1627</v>
      </c>
    </row>
    <row r="191" spans="1:7" ht="45" customHeight="1" x14ac:dyDescent="0.25">
      <c r="A191" s="3" t="s">
        <v>1635</v>
      </c>
      <c r="B191" s="3" t="s">
        <v>2828</v>
      </c>
      <c r="C191" s="3" t="s">
        <v>2407</v>
      </c>
      <c r="D191" s="3" t="s">
        <v>2407</v>
      </c>
      <c r="E191" s="3" t="s">
        <v>2407</v>
      </c>
      <c r="F191" s="3" t="s">
        <v>2554</v>
      </c>
      <c r="G191" s="3" t="s">
        <v>1638</v>
      </c>
    </row>
    <row r="192" spans="1:7" ht="45" customHeight="1" x14ac:dyDescent="0.25">
      <c r="A192" s="3" t="s">
        <v>1646</v>
      </c>
      <c r="B192" s="3" t="s">
        <v>2829</v>
      </c>
      <c r="C192" s="3" t="s">
        <v>2407</v>
      </c>
      <c r="D192" s="3" t="s">
        <v>2407</v>
      </c>
      <c r="E192" s="3" t="s">
        <v>2407</v>
      </c>
      <c r="F192" s="3" t="s">
        <v>2819</v>
      </c>
      <c r="G192" s="3" t="s">
        <v>1880</v>
      </c>
    </row>
    <row r="193" spans="1:7" ht="45" customHeight="1" x14ac:dyDescent="0.25">
      <c r="A193" s="3" t="s">
        <v>1657</v>
      </c>
      <c r="B193" s="3" t="s">
        <v>2830</v>
      </c>
      <c r="C193" s="3" t="s">
        <v>2407</v>
      </c>
      <c r="D193" s="3" t="s">
        <v>2407</v>
      </c>
      <c r="E193" s="3" t="s">
        <v>2407</v>
      </c>
      <c r="F193" s="3" t="s">
        <v>2823</v>
      </c>
      <c r="G193" s="3" t="s">
        <v>1660</v>
      </c>
    </row>
    <row r="194" spans="1:7" ht="45" customHeight="1" x14ac:dyDescent="0.25">
      <c r="A194" s="3" t="s">
        <v>1670</v>
      </c>
      <c r="B194" s="3" t="s">
        <v>2831</v>
      </c>
      <c r="C194" s="3" t="s">
        <v>2407</v>
      </c>
      <c r="D194" s="3" t="s">
        <v>2407</v>
      </c>
      <c r="E194" s="3" t="s">
        <v>2407</v>
      </c>
      <c r="F194" s="3" t="s">
        <v>2823</v>
      </c>
      <c r="G194" s="3" t="s">
        <v>246</v>
      </c>
    </row>
    <row r="195" spans="1:7" ht="45" customHeight="1" x14ac:dyDescent="0.25">
      <c r="A195" s="3" t="s">
        <v>1678</v>
      </c>
      <c r="B195" s="3" t="s">
        <v>2832</v>
      </c>
      <c r="C195" s="3" t="s">
        <v>2407</v>
      </c>
      <c r="D195" s="3" t="s">
        <v>2407</v>
      </c>
      <c r="E195" s="3" t="s">
        <v>2407</v>
      </c>
      <c r="F195" s="3" t="s">
        <v>2833</v>
      </c>
      <c r="G195" s="3" t="s">
        <v>1693</v>
      </c>
    </row>
    <row r="196" spans="1:7" ht="45" customHeight="1" x14ac:dyDescent="0.25">
      <c r="A196" s="3" t="s">
        <v>1690</v>
      </c>
      <c r="B196" s="3" t="s">
        <v>2834</v>
      </c>
      <c r="C196" s="3" t="s">
        <v>2407</v>
      </c>
      <c r="D196" s="3" t="s">
        <v>2407</v>
      </c>
      <c r="E196" s="3" t="s">
        <v>2407</v>
      </c>
      <c r="F196" s="3" t="s">
        <v>2819</v>
      </c>
      <c r="G196" s="3" t="s">
        <v>1726</v>
      </c>
    </row>
    <row r="197" spans="1:7" ht="45" customHeight="1" x14ac:dyDescent="0.25">
      <c r="A197" s="3" t="s">
        <v>1701</v>
      </c>
      <c r="B197" s="3" t="s">
        <v>2835</v>
      </c>
      <c r="C197" s="3" t="s">
        <v>2407</v>
      </c>
      <c r="D197" s="3" t="s">
        <v>2407</v>
      </c>
      <c r="E197" s="3" t="s">
        <v>2407</v>
      </c>
      <c r="F197" s="3" t="s">
        <v>2836</v>
      </c>
      <c r="G197" s="3" t="s">
        <v>1808</v>
      </c>
    </row>
    <row r="198" spans="1:7" ht="45" customHeight="1" x14ac:dyDescent="0.25">
      <c r="A198" s="3" t="s">
        <v>1713</v>
      </c>
      <c r="B198" s="3" t="s">
        <v>2837</v>
      </c>
      <c r="C198" s="3" t="s">
        <v>2407</v>
      </c>
      <c r="D198" s="3" t="s">
        <v>2407</v>
      </c>
      <c r="E198" s="3" t="s">
        <v>2407</v>
      </c>
      <c r="F198" s="3" t="s">
        <v>2823</v>
      </c>
      <c r="G198" s="3" t="s">
        <v>1827</v>
      </c>
    </row>
    <row r="199" spans="1:7" ht="45" customHeight="1" x14ac:dyDescent="0.25">
      <c r="A199" s="3" t="s">
        <v>1723</v>
      </c>
      <c r="B199" s="3" t="s">
        <v>2838</v>
      </c>
      <c r="C199" s="3" t="s">
        <v>2407</v>
      </c>
      <c r="D199" s="3" t="s">
        <v>2407</v>
      </c>
      <c r="E199" s="3" t="s">
        <v>2407</v>
      </c>
      <c r="F199" s="3" t="s">
        <v>2839</v>
      </c>
      <c r="G199" s="3" t="s">
        <v>1837</v>
      </c>
    </row>
    <row r="200" spans="1:7" ht="45" customHeight="1" x14ac:dyDescent="0.25">
      <c r="A200" s="3" t="s">
        <v>1735</v>
      </c>
      <c r="B200" s="3" t="s">
        <v>2840</v>
      </c>
      <c r="C200" s="3" t="s">
        <v>2407</v>
      </c>
      <c r="D200" s="3" t="s">
        <v>2407</v>
      </c>
      <c r="E200" s="3" t="s">
        <v>2407</v>
      </c>
      <c r="F200" s="3" t="s">
        <v>2657</v>
      </c>
      <c r="G200" s="3" t="s">
        <v>1739</v>
      </c>
    </row>
    <row r="201" spans="1:7" ht="45" customHeight="1" x14ac:dyDescent="0.25">
      <c r="A201" s="3" t="s">
        <v>1749</v>
      </c>
      <c r="B201" s="3" t="s">
        <v>2841</v>
      </c>
      <c r="C201" s="3" t="s">
        <v>2407</v>
      </c>
      <c r="D201" s="3" t="s">
        <v>2407</v>
      </c>
      <c r="E201" s="3" t="s">
        <v>2407</v>
      </c>
      <c r="F201" s="3" t="s">
        <v>2839</v>
      </c>
      <c r="G201" s="3" t="s">
        <v>1859</v>
      </c>
    </row>
    <row r="202" spans="1:7" ht="45" customHeight="1" x14ac:dyDescent="0.25">
      <c r="A202" s="3" t="s">
        <v>1761</v>
      </c>
      <c r="B202" s="3" t="s">
        <v>2842</v>
      </c>
      <c r="C202" s="3" t="s">
        <v>2752</v>
      </c>
      <c r="D202" s="3" t="s">
        <v>2753</v>
      </c>
      <c r="E202" s="3" t="s">
        <v>2754</v>
      </c>
      <c r="F202" s="3" t="s">
        <v>2407</v>
      </c>
      <c r="G202" s="3" t="s">
        <v>1682</v>
      </c>
    </row>
    <row r="203" spans="1:7" ht="45" customHeight="1" x14ac:dyDescent="0.25">
      <c r="A203" s="3" t="s">
        <v>1773</v>
      </c>
      <c r="B203" s="3" t="s">
        <v>2843</v>
      </c>
      <c r="C203" s="3" t="s">
        <v>2844</v>
      </c>
      <c r="D203" s="3" t="s">
        <v>2564</v>
      </c>
      <c r="E203" s="3" t="s">
        <v>2565</v>
      </c>
      <c r="F203" s="3" t="s">
        <v>2407</v>
      </c>
      <c r="G203" s="3" t="s">
        <v>246</v>
      </c>
    </row>
    <row r="204" spans="1:7" ht="45" customHeight="1" x14ac:dyDescent="0.25">
      <c r="A204" s="3" t="s">
        <v>1783</v>
      </c>
      <c r="B204" s="3" t="s">
        <v>2845</v>
      </c>
      <c r="C204" s="3" t="s">
        <v>2407</v>
      </c>
      <c r="D204" s="3" t="s">
        <v>2407</v>
      </c>
      <c r="E204" s="3" t="s">
        <v>2407</v>
      </c>
      <c r="F204" s="3" t="s">
        <v>2836</v>
      </c>
      <c r="G204" s="3" t="s">
        <v>1704</v>
      </c>
    </row>
    <row r="205" spans="1:7" ht="45" customHeight="1" x14ac:dyDescent="0.25">
      <c r="A205" s="3" t="s">
        <v>1793</v>
      </c>
      <c r="B205" s="3" t="s">
        <v>2846</v>
      </c>
      <c r="C205" s="3" t="s">
        <v>2847</v>
      </c>
      <c r="D205" s="3" t="s">
        <v>2848</v>
      </c>
      <c r="E205" s="3" t="s">
        <v>2849</v>
      </c>
      <c r="F205" s="3" t="s">
        <v>2407</v>
      </c>
      <c r="G205" s="3" t="s">
        <v>1786</v>
      </c>
    </row>
    <row r="206" spans="1:7" ht="45" customHeight="1" x14ac:dyDescent="0.25">
      <c r="A206" s="3" t="s">
        <v>1805</v>
      </c>
      <c r="B206" s="3" t="s">
        <v>2850</v>
      </c>
      <c r="C206" s="3" t="s">
        <v>2531</v>
      </c>
      <c r="D206" s="3" t="s">
        <v>2532</v>
      </c>
      <c r="E206" s="3" t="s">
        <v>2711</v>
      </c>
      <c r="F206" s="3" t="s">
        <v>2407</v>
      </c>
      <c r="G206" s="3" t="s">
        <v>1796</v>
      </c>
    </row>
    <row r="207" spans="1:7" ht="45" customHeight="1" x14ac:dyDescent="0.25">
      <c r="A207" s="3" t="s">
        <v>1815</v>
      </c>
      <c r="B207" s="3" t="s">
        <v>2851</v>
      </c>
      <c r="C207" s="3" t="s">
        <v>2407</v>
      </c>
      <c r="D207" s="3" t="s">
        <v>2407</v>
      </c>
      <c r="E207" s="3" t="s">
        <v>2407</v>
      </c>
      <c r="F207" s="3" t="s">
        <v>2823</v>
      </c>
      <c r="G207" s="3" t="s">
        <v>1903</v>
      </c>
    </row>
    <row r="208" spans="1:7" ht="45" customHeight="1" x14ac:dyDescent="0.25">
      <c r="A208" s="3" t="s">
        <v>1823</v>
      </c>
      <c r="B208" s="3" t="s">
        <v>2852</v>
      </c>
      <c r="C208" s="3" t="s">
        <v>2493</v>
      </c>
      <c r="D208" s="3" t="s">
        <v>2494</v>
      </c>
      <c r="E208" s="3" t="s">
        <v>2495</v>
      </c>
      <c r="F208" s="3" t="s">
        <v>2407</v>
      </c>
      <c r="G208" s="3" t="s">
        <v>1693</v>
      </c>
    </row>
    <row r="209" spans="1:7" ht="45" customHeight="1" x14ac:dyDescent="0.25">
      <c r="A209" s="3" t="s">
        <v>1833</v>
      </c>
      <c r="B209" s="3" t="s">
        <v>2853</v>
      </c>
      <c r="C209" s="3" t="s">
        <v>2404</v>
      </c>
      <c r="D209" s="3" t="s">
        <v>2405</v>
      </c>
      <c r="E209" s="3" t="s">
        <v>2406</v>
      </c>
      <c r="F209" s="3" t="s">
        <v>2407</v>
      </c>
      <c r="G209" s="3" t="s">
        <v>1777</v>
      </c>
    </row>
    <row r="210" spans="1:7" ht="45" customHeight="1" x14ac:dyDescent="0.25">
      <c r="A210" s="3" t="s">
        <v>1846</v>
      </c>
      <c r="B210" s="3" t="s">
        <v>2854</v>
      </c>
      <c r="C210" s="3" t="s">
        <v>2407</v>
      </c>
      <c r="D210" s="3" t="s">
        <v>2407</v>
      </c>
      <c r="E210" s="3" t="s">
        <v>2407</v>
      </c>
      <c r="F210" s="3" t="s">
        <v>2819</v>
      </c>
      <c r="G210" s="3" t="s">
        <v>1849</v>
      </c>
    </row>
    <row r="211" spans="1:7" ht="45" customHeight="1" x14ac:dyDescent="0.25">
      <c r="A211" s="3" t="s">
        <v>1856</v>
      </c>
      <c r="B211" s="3" t="s">
        <v>2855</v>
      </c>
      <c r="C211" s="3" t="s">
        <v>2407</v>
      </c>
      <c r="D211" s="3" t="s">
        <v>2407</v>
      </c>
      <c r="E211" s="3" t="s">
        <v>2407</v>
      </c>
      <c r="F211" s="3" t="s">
        <v>2856</v>
      </c>
      <c r="G211" s="3" t="s">
        <v>1752</v>
      </c>
    </row>
    <row r="212" spans="1:7" ht="45" customHeight="1" x14ac:dyDescent="0.25">
      <c r="A212" s="3" t="s">
        <v>1866</v>
      </c>
      <c r="B212" s="3" t="s">
        <v>2857</v>
      </c>
      <c r="C212" s="3" t="s">
        <v>2407</v>
      </c>
      <c r="D212" s="3" t="s">
        <v>2407</v>
      </c>
      <c r="E212" s="3" t="s">
        <v>2407</v>
      </c>
      <c r="F212" s="3" t="s">
        <v>2823</v>
      </c>
      <c r="G212" s="3" t="s">
        <v>1891</v>
      </c>
    </row>
    <row r="213" spans="1:7" ht="45" customHeight="1" x14ac:dyDescent="0.25">
      <c r="A213" s="3" t="s">
        <v>1876</v>
      </c>
      <c r="B213" s="3" t="s">
        <v>2858</v>
      </c>
      <c r="C213" s="3" t="s">
        <v>2410</v>
      </c>
      <c r="D213" s="3" t="s">
        <v>2509</v>
      </c>
      <c r="E213" s="3" t="s">
        <v>2510</v>
      </c>
      <c r="F213" s="3" t="s">
        <v>2407</v>
      </c>
      <c r="G213" s="3" t="s">
        <v>1869</v>
      </c>
    </row>
    <row r="214" spans="1:7" ht="45" customHeight="1" x14ac:dyDescent="0.25">
      <c r="A214" s="3" t="s">
        <v>1888</v>
      </c>
      <c r="B214" s="3" t="s">
        <v>2859</v>
      </c>
      <c r="C214" s="3" t="s">
        <v>2407</v>
      </c>
      <c r="D214" s="3" t="s">
        <v>2407</v>
      </c>
      <c r="E214" s="3" t="s">
        <v>2407</v>
      </c>
      <c r="F214" s="3" t="s">
        <v>2803</v>
      </c>
      <c r="G214" s="3" t="s">
        <v>246</v>
      </c>
    </row>
    <row r="215" spans="1:7" ht="45" customHeight="1" x14ac:dyDescent="0.25">
      <c r="A215" s="3" t="s">
        <v>1899</v>
      </c>
      <c r="B215" s="3" t="s">
        <v>2860</v>
      </c>
      <c r="C215" s="3" t="s">
        <v>2407</v>
      </c>
      <c r="D215" s="3" t="s">
        <v>2407</v>
      </c>
      <c r="E215" s="3" t="s">
        <v>2407</v>
      </c>
      <c r="F215" s="3" t="s">
        <v>2803</v>
      </c>
      <c r="G215" s="3" t="s">
        <v>1764</v>
      </c>
    </row>
    <row r="216" spans="1:7" ht="45" customHeight="1" x14ac:dyDescent="0.25">
      <c r="A216" s="3" t="s">
        <v>1911</v>
      </c>
      <c r="B216" s="3" t="s">
        <v>2861</v>
      </c>
      <c r="C216" s="3" t="s">
        <v>2407</v>
      </c>
      <c r="D216" s="3" t="s">
        <v>2407</v>
      </c>
      <c r="E216" s="3" t="s">
        <v>2407</v>
      </c>
      <c r="F216" s="3" t="s">
        <v>2819</v>
      </c>
      <c r="G216" s="3" t="s">
        <v>1650</v>
      </c>
    </row>
    <row r="217" spans="1:7" ht="45" customHeight="1" x14ac:dyDescent="0.25">
      <c r="A217" s="3" t="s">
        <v>1921</v>
      </c>
      <c r="B217" s="3" t="s">
        <v>2862</v>
      </c>
      <c r="C217" s="3" t="s">
        <v>2407</v>
      </c>
      <c r="D217" s="3" t="s">
        <v>2407</v>
      </c>
      <c r="E217" s="3" t="s">
        <v>2407</v>
      </c>
      <c r="F217" s="3" t="s">
        <v>2554</v>
      </c>
      <c r="G217" s="3" t="s">
        <v>1925</v>
      </c>
    </row>
    <row r="218" spans="1:7" ht="45" customHeight="1" x14ac:dyDescent="0.25">
      <c r="A218" s="3" t="s">
        <v>1935</v>
      </c>
      <c r="B218" s="3" t="s">
        <v>2863</v>
      </c>
      <c r="C218" s="3" t="s">
        <v>2407</v>
      </c>
      <c r="D218" s="3" t="s">
        <v>2407</v>
      </c>
      <c r="E218" s="3" t="s">
        <v>2407</v>
      </c>
      <c r="F218" s="3" t="s">
        <v>2864</v>
      </c>
      <c r="G218" s="3" t="s">
        <v>1726</v>
      </c>
    </row>
    <row r="219" spans="1:7" ht="45" customHeight="1" x14ac:dyDescent="0.25">
      <c r="A219" s="3" t="s">
        <v>1946</v>
      </c>
      <c r="B219" s="3" t="s">
        <v>2865</v>
      </c>
      <c r="C219" s="3" t="s">
        <v>2404</v>
      </c>
      <c r="D219" s="3" t="s">
        <v>2405</v>
      </c>
      <c r="E219" s="3" t="s">
        <v>2406</v>
      </c>
      <c r="F219" s="3" t="s">
        <v>2407</v>
      </c>
      <c r="G219" s="3" t="s">
        <v>1950</v>
      </c>
    </row>
    <row r="220" spans="1:7" ht="45" customHeight="1" x14ac:dyDescent="0.25">
      <c r="A220" s="3" t="s">
        <v>1954</v>
      </c>
      <c r="B220" s="3" t="s">
        <v>2866</v>
      </c>
      <c r="C220" s="3" t="s">
        <v>2454</v>
      </c>
      <c r="D220" s="3" t="s">
        <v>2407</v>
      </c>
      <c r="E220" s="3" t="s">
        <v>2407</v>
      </c>
      <c r="F220" s="3" t="s">
        <v>2823</v>
      </c>
      <c r="G220" s="3" t="s">
        <v>1585</v>
      </c>
    </row>
    <row r="221" spans="1:7" ht="45" customHeight="1" x14ac:dyDescent="0.25">
      <c r="A221" s="3" t="s">
        <v>1956</v>
      </c>
      <c r="B221" s="3" t="s">
        <v>2867</v>
      </c>
      <c r="C221" s="3" t="s">
        <v>2407</v>
      </c>
      <c r="D221" s="3" t="s">
        <v>2407</v>
      </c>
      <c r="E221" s="3" t="s">
        <v>2407</v>
      </c>
      <c r="F221" s="3" t="s">
        <v>2823</v>
      </c>
      <c r="G221" s="3" t="s">
        <v>1603</v>
      </c>
    </row>
    <row r="222" spans="1:7" ht="45" customHeight="1" x14ac:dyDescent="0.25">
      <c r="A222" s="3" t="s">
        <v>1958</v>
      </c>
      <c r="B222" s="3" t="s">
        <v>2868</v>
      </c>
      <c r="C222" s="3" t="s">
        <v>2410</v>
      </c>
      <c r="D222" s="3" t="s">
        <v>2509</v>
      </c>
      <c r="E222" s="3" t="s">
        <v>2510</v>
      </c>
      <c r="F222" s="3" t="s">
        <v>2407</v>
      </c>
      <c r="G222" s="3" t="s">
        <v>1615</v>
      </c>
    </row>
    <row r="223" spans="1:7" ht="45" customHeight="1" x14ac:dyDescent="0.25">
      <c r="A223" s="3" t="s">
        <v>1960</v>
      </c>
      <c r="B223" s="3" t="s">
        <v>2869</v>
      </c>
      <c r="C223" s="3" t="s">
        <v>2407</v>
      </c>
      <c r="D223" s="3" t="s">
        <v>2407</v>
      </c>
      <c r="E223" s="3" t="s">
        <v>2407</v>
      </c>
      <c r="F223" s="3" t="s">
        <v>2827</v>
      </c>
      <c r="G223" s="3" t="s">
        <v>1627</v>
      </c>
    </row>
    <row r="224" spans="1:7" ht="45" customHeight="1" x14ac:dyDescent="0.25">
      <c r="A224" s="3" t="s">
        <v>1962</v>
      </c>
      <c r="B224" s="3" t="s">
        <v>2870</v>
      </c>
      <c r="C224" s="3" t="s">
        <v>2407</v>
      </c>
      <c r="D224" s="3" t="s">
        <v>2407</v>
      </c>
      <c r="E224" s="3" t="s">
        <v>2407</v>
      </c>
      <c r="F224" s="3" t="s">
        <v>2554</v>
      </c>
      <c r="G224" s="3" t="s">
        <v>1638</v>
      </c>
    </row>
    <row r="225" spans="1:7" ht="45" customHeight="1" x14ac:dyDescent="0.25">
      <c r="A225" s="3" t="s">
        <v>1964</v>
      </c>
      <c r="B225" s="3" t="s">
        <v>2871</v>
      </c>
      <c r="C225" s="3" t="s">
        <v>2407</v>
      </c>
      <c r="D225" s="3" t="s">
        <v>2407</v>
      </c>
      <c r="E225" s="3" t="s">
        <v>2407</v>
      </c>
      <c r="F225" s="3" t="s">
        <v>2819</v>
      </c>
      <c r="G225" s="3" t="s">
        <v>1880</v>
      </c>
    </row>
    <row r="226" spans="1:7" ht="45" customHeight="1" x14ac:dyDescent="0.25">
      <c r="A226" s="3" t="s">
        <v>1966</v>
      </c>
      <c r="B226" s="3" t="s">
        <v>2872</v>
      </c>
      <c r="C226" s="3" t="s">
        <v>2407</v>
      </c>
      <c r="D226" s="3" t="s">
        <v>2407</v>
      </c>
      <c r="E226" s="3" t="s">
        <v>2407</v>
      </c>
      <c r="F226" s="3" t="s">
        <v>2823</v>
      </c>
      <c r="G226" s="3" t="s">
        <v>1660</v>
      </c>
    </row>
    <row r="227" spans="1:7" ht="45" customHeight="1" x14ac:dyDescent="0.25">
      <c r="A227" s="3" t="s">
        <v>1968</v>
      </c>
      <c r="B227" s="3" t="s">
        <v>2873</v>
      </c>
      <c r="C227" s="3" t="s">
        <v>2407</v>
      </c>
      <c r="D227" s="3" t="s">
        <v>2407</v>
      </c>
      <c r="E227" s="3" t="s">
        <v>2407</v>
      </c>
      <c r="F227" s="3" t="s">
        <v>2823</v>
      </c>
      <c r="G227" s="3" t="s">
        <v>246</v>
      </c>
    </row>
    <row r="228" spans="1:7" ht="45" customHeight="1" x14ac:dyDescent="0.25">
      <c r="A228" s="3" t="s">
        <v>1970</v>
      </c>
      <c r="B228" s="3" t="s">
        <v>2874</v>
      </c>
      <c r="C228" s="3" t="s">
        <v>2407</v>
      </c>
      <c r="D228" s="3" t="s">
        <v>2407</v>
      </c>
      <c r="E228" s="3" t="s">
        <v>2407</v>
      </c>
      <c r="F228" s="3" t="s">
        <v>2833</v>
      </c>
      <c r="G228" s="3" t="s">
        <v>1693</v>
      </c>
    </row>
    <row r="229" spans="1:7" ht="45" customHeight="1" x14ac:dyDescent="0.25">
      <c r="A229" s="3" t="s">
        <v>1972</v>
      </c>
      <c r="B229" s="3" t="s">
        <v>2875</v>
      </c>
      <c r="C229" s="3" t="s">
        <v>2407</v>
      </c>
      <c r="D229" s="3" t="s">
        <v>2407</v>
      </c>
      <c r="E229" s="3" t="s">
        <v>2407</v>
      </c>
      <c r="F229" s="3" t="s">
        <v>2819</v>
      </c>
      <c r="G229" s="3" t="s">
        <v>1726</v>
      </c>
    </row>
    <row r="230" spans="1:7" ht="45" customHeight="1" x14ac:dyDescent="0.25">
      <c r="A230" s="3" t="s">
        <v>1974</v>
      </c>
      <c r="B230" s="3" t="s">
        <v>2876</v>
      </c>
      <c r="C230" s="3" t="s">
        <v>2407</v>
      </c>
      <c r="D230" s="3" t="s">
        <v>2407</v>
      </c>
      <c r="E230" s="3" t="s">
        <v>2407</v>
      </c>
      <c r="F230" s="3" t="s">
        <v>2836</v>
      </c>
      <c r="G230" s="3" t="s">
        <v>1808</v>
      </c>
    </row>
    <row r="231" spans="1:7" ht="45" customHeight="1" x14ac:dyDescent="0.25">
      <c r="A231" s="3" t="s">
        <v>1976</v>
      </c>
      <c r="B231" s="3" t="s">
        <v>2877</v>
      </c>
      <c r="C231" s="3" t="s">
        <v>2407</v>
      </c>
      <c r="D231" s="3" t="s">
        <v>2407</v>
      </c>
      <c r="E231" s="3" t="s">
        <v>2407</v>
      </c>
      <c r="F231" s="3" t="s">
        <v>2823</v>
      </c>
      <c r="G231" s="3" t="s">
        <v>1827</v>
      </c>
    </row>
    <row r="232" spans="1:7" ht="45" customHeight="1" x14ac:dyDescent="0.25">
      <c r="A232" s="3" t="s">
        <v>1978</v>
      </c>
      <c r="B232" s="3" t="s">
        <v>2878</v>
      </c>
      <c r="C232" s="3" t="s">
        <v>2407</v>
      </c>
      <c r="D232" s="3" t="s">
        <v>2407</v>
      </c>
      <c r="E232" s="3" t="s">
        <v>2407</v>
      </c>
      <c r="F232" s="3" t="s">
        <v>2839</v>
      </c>
      <c r="G232" s="3" t="s">
        <v>1837</v>
      </c>
    </row>
    <row r="233" spans="1:7" ht="45" customHeight="1" x14ac:dyDescent="0.25">
      <c r="A233" s="3" t="s">
        <v>1980</v>
      </c>
      <c r="B233" s="3" t="s">
        <v>2879</v>
      </c>
      <c r="C233" s="3" t="s">
        <v>2407</v>
      </c>
      <c r="D233" s="3" t="s">
        <v>2407</v>
      </c>
      <c r="E233" s="3" t="s">
        <v>2407</v>
      </c>
      <c r="F233" s="3" t="s">
        <v>2657</v>
      </c>
      <c r="G233" s="3" t="s">
        <v>1739</v>
      </c>
    </row>
    <row r="234" spans="1:7" ht="45" customHeight="1" x14ac:dyDescent="0.25">
      <c r="A234" s="3" t="s">
        <v>1982</v>
      </c>
      <c r="B234" s="3" t="s">
        <v>2880</v>
      </c>
      <c r="C234" s="3" t="s">
        <v>2407</v>
      </c>
      <c r="D234" s="3" t="s">
        <v>2407</v>
      </c>
      <c r="E234" s="3" t="s">
        <v>2407</v>
      </c>
      <c r="F234" s="3" t="s">
        <v>2839</v>
      </c>
      <c r="G234" s="3" t="s">
        <v>1859</v>
      </c>
    </row>
    <row r="235" spans="1:7" ht="45" customHeight="1" x14ac:dyDescent="0.25">
      <c r="A235" s="3" t="s">
        <v>1984</v>
      </c>
      <c r="B235" s="3" t="s">
        <v>2881</v>
      </c>
      <c r="C235" s="3" t="s">
        <v>2752</v>
      </c>
      <c r="D235" s="3" t="s">
        <v>2753</v>
      </c>
      <c r="E235" s="3" t="s">
        <v>2754</v>
      </c>
      <c r="F235" s="3" t="s">
        <v>2407</v>
      </c>
      <c r="G235" s="3" t="s">
        <v>1682</v>
      </c>
    </row>
    <row r="236" spans="1:7" ht="45" customHeight="1" x14ac:dyDescent="0.25">
      <c r="A236" s="3" t="s">
        <v>1986</v>
      </c>
      <c r="B236" s="3" t="s">
        <v>2882</v>
      </c>
      <c r="C236" s="3" t="s">
        <v>2844</v>
      </c>
      <c r="D236" s="3" t="s">
        <v>2564</v>
      </c>
      <c r="E236" s="3" t="s">
        <v>2565</v>
      </c>
      <c r="F236" s="3" t="s">
        <v>2407</v>
      </c>
      <c r="G236" s="3" t="s">
        <v>246</v>
      </c>
    </row>
    <row r="237" spans="1:7" ht="45" customHeight="1" x14ac:dyDescent="0.25">
      <c r="A237" s="3" t="s">
        <v>1988</v>
      </c>
      <c r="B237" s="3" t="s">
        <v>2883</v>
      </c>
      <c r="C237" s="3" t="s">
        <v>2407</v>
      </c>
      <c r="D237" s="3" t="s">
        <v>2407</v>
      </c>
      <c r="E237" s="3" t="s">
        <v>2407</v>
      </c>
      <c r="F237" s="3" t="s">
        <v>2836</v>
      </c>
      <c r="G237" s="3" t="s">
        <v>1704</v>
      </c>
    </row>
    <row r="238" spans="1:7" ht="45" customHeight="1" x14ac:dyDescent="0.25">
      <c r="A238" s="3" t="s">
        <v>1990</v>
      </c>
      <c r="B238" s="3" t="s">
        <v>2884</v>
      </c>
      <c r="C238" s="3" t="s">
        <v>2847</v>
      </c>
      <c r="D238" s="3" t="s">
        <v>2848</v>
      </c>
      <c r="E238" s="3" t="s">
        <v>2849</v>
      </c>
      <c r="F238" s="3" t="s">
        <v>2407</v>
      </c>
      <c r="G238" s="3" t="s">
        <v>1786</v>
      </c>
    </row>
    <row r="239" spans="1:7" ht="45" customHeight="1" x14ac:dyDescent="0.25">
      <c r="A239" s="3" t="s">
        <v>1992</v>
      </c>
      <c r="B239" s="3" t="s">
        <v>2885</v>
      </c>
      <c r="C239" s="3" t="s">
        <v>2531</v>
      </c>
      <c r="D239" s="3" t="s">
        <v>2532</v>
      </c>
      <c r="E239" s="3" t="s">
        <v>2711</v>
      </c>
      <c r="F239" s="3" t="s">
        <v>2407</v>
      </c>
      <c r="G239" s="3" t="s">
        <v>1796</v>
      </c>
    </row>
    <row r="240" spans="1:7" ht="45" customHeight="1" x14ac:dyDescent="0.25">
      <c r="A240" s="3" t="s">
        <v>1994</v>
      </c>
      <c r="B240" s="3" t="s">
        <v>2886</v>
      </c>
      <c r="C240" s="3" t="s">
        <v>2407</v>
      </c>
      <c r="D240" s="3" t="s">
        <v>2407</v>
      </c>
      <c r="E240" s="3" t="s">
        <v>2407</v>
      </c>
      <c r="F240" s="3" t="s">
        <v>2823</v>
      </c>
      <c r="G240" s="3" t="s">
        <v>1903</v>
      </c>
    </row>
    <row r="241" spans="1:7" ht="45" customHeight="1" x14ac:dyDescent="0.25">
      <c r="A241" s="3" t="s">
        <v>1996</v>
      </c>
      <c r="B241" s="3" t="s">
        <v>2887</v>
      </c>
      <c r="C241" s="3" t="s">
        <v>2493</v>
      </c>
      <c r="D241" s="3" t="s">
        <v>2494</v>
      </c>
      <c r="E241" s="3" t="s">
        <v>2495</v>
      </c>
      <c r="F241" s="3" t="s">
        <v>2407</v>
      </c>
      <c r="G241" s="3" t="s">
        <v>1693</v>
      </c>
    </row>
    <row r="242" spans="1:7" ht="45" customHeight="1" x14ac:dyDescent="0.25">
      <c r="A242" s="3" t="s">
        <v>1998</v>
      </c>
      <c r="B242" s="3" t="s">
        <v>2888</v>
      </c>
      <c r="C242" s="3" t="s">
        <v>2404</v>
      </c>
      <c r="D242" s="3" t="s">
        <v>2405</v>
      </c>
      <c r="E242" s="3" t="s">
        <v>2406</v>
      </c>
      <c r="F242" s="3" t="s">
        <v>2407</v>
      </c>
      <c r="G242" s="3" t="s">
        <v>1777</v>
      </c>
    </row>
    <row r="243" spans="1:7" ht="45" customHeight="1" x14ac:dyDescent="0.25">
      <c r="A243" s="3" t="s">
        <v>2000</v>
      </c>
      <c r="B243" s="3" t="s">
        <v>2889</v>
      </c>
      <c r="C243" s="3" t="s">
        <v>2407</v>
      </c>
      <c r="D243" s="3" t="s">
        <v>2407</v>
      </c>
      <c r="E243" s="3" t="s">
        <v>2407</v>
      </c>
      <c r="F243" s="3" t="s">
        <v>2819</v>
      </c>
      <c r="G243" s="3" t="s">
        <v>1849</v>
      </c>
    </row>
    <row r="244" spans="1:7" ht="45" customHeight="1" x14ac:dyDescent="0.25">
      <c r="A244" s="3" t="s">
        <v>2002</v>
      </c>
      <c r="B244" s="3" t="s">
        <v>2890</v>
      </c>
      <c r="C244" s="3" t="s">
        <v>2407</v>
      </c>
      <c r="D244" s="3" t="s">
        <v>2407</v>
      </c>
      <c r="E244" s="3" t="s">
        <v>2407</v>
      </c>
      <c r="F244" s="3" t="s">
        <v>2856</v>
      </c>
      <c r="G244" s="3" t="s">
        <v>1752</v>
      </c>
    </row>
    <row r="245" spans="1:7" ht="45" customHeight="1" x14ac:dyDescent="0.25">
      <c r="A245" s="3" t="s">
        <v>2004</v>
      </c>
      <c r="B245" s="3" t="s">
        <v>2891</v>
      </c>
      <c r="C245" s="3" t="s">
        <v>2407</v>
      </c>
      <c r="D245" s="3" t="s">
        <v>2407</v>
      </c>
      <c r="E245" s="3" t="s">
        <v>2407</v>
      </c>
      <c r="F245" s="3" t="s">
        <v>2823</v>
      </c>
      <c r="G245" s="3" t="s">
        <v>1891</v>
      </c>
    </row>
    <row r="246" spans="1:7" ht="45" customHeight="1" x14ac:dyDescent="0.25">
      <c r="A246" s="3" t="s">
        <v>2006</v>
      </c>
      <c r="B246" s="3" t="s">
        <v>2892</v>
      </c>
      <c r="C246" s="3" t="s">
        <v>2410</v>
      </c>
      <c r="D246" s="3" t="s">
        <v>2509</v>
      </c>
      <c r="E246" s="3" t="s">
        <v>2510</v>
      </c>
      <c r="F246" s="3" t="s">
        <v>2407</v>
      </c>
      <c r="G246" s="3" t="s">
        <v>1869</v>
      </c>
    </row>
    <row r="247" spans="1:7" ht="45" customHeight="1" x14ac:dyDescent="0.25">
      <c r="A247" s="3" t="s">
        <v>2008</v>
      </c>
      <c r="B247" s="3" t="s">
        <v>2893</v>
      </c>
      <c r="C247" s="3" t="s">
        <v>2407</v>
      </c>
      <c r="D247" s="3" t="s">
        <v>2407</v>
      </c>
      <c r="E247" s="3" t="s">
        <v>2407</v>
      </c>
      <c r="F247" s="3" t="s">
        <v>2803</v>
      </c>
      <c r="G247" s="3" t="s">
        <v>246</v>
      </c>
    </row>
    <row r="248" spans="1:7" ht="45" customHeight="1" x14ac:dyDescent="0.25">
      <c r="A248" s="3" t="s">
        <v>2010</v>
      </c>
      <c r="B248" s="3" t="s">
        <v>2894</v>
      </c>
      <c r="C248" s="3" t="s">
        <v>2407</v>
      </c>
      <c r="D248" s="3" t="s">
        <v>2407</v>
      </c>
      <c r="E248" s="3" t="s">
        <v>2407</v>
      </c>
      <c r="F248" s="3" t="s">
        <v>2803</v>
      </c>
      <c r="G248" s="3" t="s">
        <v>1764</v>
      </c>
    </row>
    <row r="249" spans="1:7" ht="45" customHeight="1" x14ac:dyDescent="0.25">
      <c r="A249" s="3" t="s">
        <v>2012</v>
      </c>
      <c r="B249" s="3" t="s">
        <v>2895</v>
      </c>
      <c r="C249" s="3" t="s">
        <v>2407</v>
      </c>
      <c r="D249" s="3" t="s">
        <v>2407</v>
      </c>
      <c r="E249" s="3" t="s">
        <v>2407</v>
      </c>
      <c r="F249" s="3" t="s">
        <v>2819</v>
      </c>
      <c r="G249" s="3" t="s">
        <v>1650</v>
      </c>
    </row>
    <row r="250" spans="1:7" ht="45" customHeight="1" x14ac:dyDescent="0.25">
      <c r="A250" s="3" t="s">
        <v>2014</v>
      </c>
      <c r="B250" s="3" t="s">
        <v>2896</v>
      </c>
      <c r="C250" s="3" t="s">
        <v>2407</v>
      </c>
      <c r="D250" s="3" t="s">
        <v>2407</v>
      </c>
      <c r="E250" s="3" t="s">
        <v>2407</v>
      </c>
      <c r="F250" s="3" t="s">
        <v>2554</v>
      </c>
      <c r="G250" s="3" t="s">
        <v>1925</v>
      </c>
    </row>
    <row r="251" spans="1:7" ht="45" customHeight="1" x14ac:dyDescent="0.25">
      <c r="A251" s="3" t="s">
        <v>2016</v>
      </c>
      <c r="B251" s="3" t="s">
        <v>2897</v>
      </c>
      <c r="C251" s="3" t="s">
        <v>2407</v>
      </c>
      <c r="D251" s="3" t="s">
        <v>2407</v>
      </c>
      <c r="E251" s="3" t="s">
        <v>2407</v>
      </c>
      <c r="F251" s="3" t="s">
        <v>2864</v>
      </c>
      <c r="G251" s="3" t="s">
        <v>1726</v>
      </c>
    </row>
    <row r="252" spans="1:7" ht="45" customHeight="1" x14ac:dyDescent="0.25">
      <c r="A252" s="3" t="s">
        <v>2018</v>
      </c>
      <c r="B252" s="3" t="s">
        <v>2898</v>
      </c>
      <c r="C252" s="3" t="s">
        <v>2404</v>
      </c>
      <c r="D252" s="3" t="s">
        <v>2405</v>
      </c>
      <c r="E252" s="3" t="s">
        <v>2406</v>
      </c>
      <c r="F252" s="3" t="s">
        <v>2407</v>
      </c>
      <c r="G252" s="3" t="s">
        <v>1950</v>
      </c>
    </row>
    <row r="253" spans="1:7" ht="45" customHeight="1" x14ac:dyDescent="0.25">
      <c r="A253" s="3" t="s">
        <v>2023</v>
      </c>
      <c r="B253" s="3" t="s">
        <v>2899</v>
      </c>
      <c r="C253" s="3" t="s">
        <v>122</v>
      </c>
      <c r="D253" s="3" t="s">
        <v>122</v>
      </c>
      <c r="E253" s="3" t="s">
        <v>122</v>
      </c>
      <c r="F253" s="3" t="s">
        <v>2816</v>
      </c>
      <c r="G253" s="3" t="s">
        <v>122</v>
      </c>
    </row>
    <row r="254" spans="1:7" ht="45" customHeight="1" x14ac:dyDescent="0.25">
      <c r="A254" s="3" t="s">
        <v>2037</v>
      </c>
      <c r="B254" s="3" t="s">
        <v>2900</v>
      </c>
      <c r="C254" s="3" t="s">
        <v>122</v>
      </c>
      <c r="D254" s="3" t="s">
        <v>122</v>
      </c>
      <c r="E254" s="3" t="s">
        <v>122</v>
      </c>
      <c r="F254" s="3" t="s">
        <v>2816</v>
      </c>
      <c r="G254" s="3" t="s">
        <v>122</v>
      </c>
    </row>
    <row r="255" spans="1:7" ht="45" customHeight="1" x14ac:dyDescent="0.25">
      <c r="A255" s="3" t="s">
        <v>2042</v>
      </c>
      <c r="B255" s="3" t="s">
        <v>2901</v>
      </c>
      <c r="C255" s="3" t="s">
        <v>122</v>
      </c>
      <c r="D255" s="3" t="s">
        <v>122</v>
      </c>
      <c r="E255" s="3" t="s">
        <v>122</v>
      </c>
      <c r="F255" s="3" t="s">
        <v>2819</v>
      </c>
      <c r="G255" s="3" t="s">
        <v>122</v>
      </c>
    </row>
    <row r="256" spans="1:7" ht="45" customHeight="1" x14ac:dyDescent="0.25">
      <c r="A256" s="3" t="s">
        <v>2048</v>
      </c>
      <c r="B256" s="3" t="s">
        <v>2902</v>
      </c>
      <c r="C256" s="3" t="s">
        <v>122</v>
      </c>
      <c r="D256" s="3" t="s">
        <v>122</v>
      </c>
      <c r="E256" s="3" t="s">
        <v>122</v>
      </c>
      <c r="F256" s="3" t="s">
        <v>2819</v>
      </c>
      <c r="G256" s="3" t="s">
        <v>122</v>
      </c>
    </row>
    <row r="257" spans="1:7" ht="45" customHeight="1" x14ac:dyDescent="0.25">
      <c r="A257" s="3" t="s">
        <v>2055</v>
      </c>
      <c r="B257" s="3" t="s">
        <v>2903</v>
      </c>
      <c r="C257" s="3" t="s">
        <v>2904</v>
      </c>
      <c r="D257" s="3" t="s">
        <v>2905</v>
      </c>
      <c r="E257" s="3" t="s">
        <v>2427</v>
      </c>
      <c r="F257" s="3" t="s">
        <v>122</v>
      </c>
      <c r="G257" s="3" t="s">
        <v>122</v>
      </c>
    </row>
    <row r="258" spans="1:7" ht="45" customHeight="1" x14ac:dyDescent="0.25">
      <c r="A258" s="3" t="s">
        <v>2066</v>
      </c>
      <c r="B258" s="3" t="s">
        <v>2906</v>
      </c>
      <c r="C258" s="3" t="s">
        <v>122</v>
      </c>
      <c r="D258" s="3" t="s">
        <v>122</v>
      </c>
      <c r="E258" s="3" t="s">
        <v>122</v>
      </c>
      <c r="F258" s="3" t="s">
        <v>2766</v>
      </c>
      <c r="G258" s="3" t="s">
        <v>122</v>
      </c>
    </row>
    <row r="259" spans="1:7" ht="45" customHeight="1" x14ac:dyDescent="0.25">
      <c r="A259" s="3" t="s">
        <v>2078</v>
      </c>
      <c r="B259" s="3" t="s">
        <v>2907</v>
      </c>
      <c r="C259" s="3" t="s">
        <v>122</v>
      </c>
      <c r="D259" s="3" t="s">
        <v>122</v>
      </c>
      <c r="E259" s="3" t="s">
        <v>122</v>
      </c>
      <c r="F259" s="3" t="s">
        <v>2908</v>
      </c>
      <c r="G259" s="3" t="s">
        <v>122</v>
      </c>
    </row>
    <row r="260" spans="1:7" ht="45" customHeight="1" x14ac:dyDescent="0.25">
      <c r="A260" s="3" t="s">
        <v>2088</v>
      </c>
      <c r="B260" s="3" t="s">
        <v>2909</v>
      </c>
      <c r="C260" s="3" t="s">
        <v>122</v>
      </c>
      <c r="D260" s="3" t="s">
        <v>122</v>
      </c>
      <c r="E260" s="3" t="s">
        <v>122</v>
      </c>
      <c r="F260" s="3" t="s">
        <v>2726</v>
      </c>
      <c r="G260" s="3" t="s">
        <v>122</v>
      </c>
    </row>
    <row r="261" spans="1:7" ht="45" customHeight="1" x14ac:dyDescent="0.25">
      <c r="A261" s="3" t="s">
        <v>2097</v>
      </c>
      <c r="B261" s="3" t="s">
        <v>2910</v>
      </c>
      <c r="C261" s="3" t="s">
        <v>2911</v>
      </c>
      <c r="D261" s="3" t="s">
        <v>2912</v>
      </c>
      <c r="E261" s="3" t="s">
        <v>2913</v>
      </c>
      <c r="F261" s="3" t="s">
        <v>122</v>
      </c>
      <c r="G261" s="3" t="s">
        <v>122</v>
      </c>
    </row>
    <row r="262" spans="1:7" ht="45" customHeight="1" x14ac:dyDescent="0.25">
      <c r="A262" s="3" t="s">
        <v>2109</v>
      </c>
      <c r="B262" s="3" t="s">
        <v>2914</v>
      </c>
      <c r="C262" s="3" t="s">
        <v>122</v>
      </c>
      <c r="D262" s="3" t="s">
        <v>122</v>
      </c>
      <c r="E262" s="3" t="s">
        <v>122</v>
      </c>
      <c r="F262" s="3" t="s">
        <v>2836</v>
      </c>
      <c r="G262" s="3" t="s">
        <v>122</v>
      </c>
    </row>
    <row r="263" spans="1:7" ht="45" customHeight="1" x14ac:dyDescent="0.25">
      <c r="A263" s="3" t="s">
        <v>2119</v>
      </c>
      <c r="B263" s="3" t="s">
        <v>2915</v>
      </c>
      <c r="C263" s="3" t="s">
        <v>2790</v>
      </c>
      <c r="D263" s="3" t="s">
        <v>2916</v>
      </c>
      <c r="E263" s="3" t="s">
        <v>2792</v>
      </c>
      <c r="F263" s="3" t="s">
        <v>122</v>
      </c>
      <c r="G263" s="3" t="s">
        <v>122</v>
      </c>
    </row>
    <row r="264" spans="1:7" ht="45" customHeight="1" x14ac:dyDescent="0.25">
      <c r="A264" s="3" t="s">
        <v>2130</v>
      </c>
      <c r="B264" s="3" t="s">
        <v>2917</v>
      </c>
      <c r="C264" s="3" t="s">
        <v>122</v>
      </c>
      <c r="D264" s="3" t="s">
        <v>122</v>
      </c>
      <c r="E264" s="3" t="s">
        <v>122</v>
      </c>
      <c r="F264" s="3" t="s">
        <v>2918</v>
      </c>
      <c r="G264" s="3" t="s">
        <v>122</v>
      </c>
    </row>
    <row r="265" spans="1:7" ht="45" customHeight="1" x14ac:dyDescent="0.25">
      <c r="A265" s="3" t="s">
        <v>2139</v>
      </c>
      <c r="B265" s="3" t="s">
        <v>2919</v>
      </c>
      <c r="C265" s="3" t="s">
        <v>122</v>
      </c>
      <c r="D265" s="3" t="s">
        <v>122</v>
      </c>
      <c r="E265" s="3" t="s">
        <v>122</v>
      </c>
      <c r="F265" s="3" t="s">
        <v>2920</v>
      </c>
      <c r="G265" s="3" t="s">
        <v>122</v>
      </c>
    </row>
    <row r="266" spans="1:7" ht="45" customHeight="1" x14ac:dyDescent="0.25">
      <c r="A266" s="3" t="s">
        <v>2149</v>
      </c>
      <c r="B266" s="3" t="s">
        <v>2921</v>
      </c>
      <c r="C266" s="3" t="s">
        <v>122</v>
      </c>
      <c r="D266" s="3" t="s">
        <v>122</v>
      </c>
      <c r="E266" s="3" t="s">
        <v>122</v>
      </c>
      <c r="F266" s="3" t="s">
        <v>2922</v>
      </c>
      <c r="G266" s="3" t="s">
        <v>122</v>
      </c>
    </row>
    <row r="267" spans="1:7" ht="45" customHeight="1" x14ac:dyDescent="0.25">
      <c r="A267" s="3" t="s">
        <v>2159</v>
      </c>
      <c r="B267" s="3" t="s">
        <v>2923</v>
      </c>
      <c r="C267" s="3" t="s">
        <v>2911</v>
      </c>
      <c r="D267" s="3" t="s">
        <v>2912</v>
      </c>
      <c r="E267" s="3" t="s">
        <v>2913</v>
      </c>
      <c r="F267" s="3" t="s">
        <v>122</v>
      </c>
      <c r="G267" s="3" t="s">
        <v>122</v>
      </c>
    </row>
    <row r="268" spans="1:7" ht="45" customHeight="1" x14ac:dyDescent="0.25">
      <c r="A268" s="3" t="s">
        <v>2170</v>
      </c>
      <c r="B268" s="3" t="s">
        <v>2924</v>
      </c>
      <c r="C268" s="3" t="s">
        <v>2925</v>
      </c>
      <c r="D268" s="3" t="s">
        <v>2813</v>
      </c>
      <c r="E268" s="3" t="s">
        <v>2814</v>
      </c>
      <c r="F268" s="3" t="s">
        <v>122</v>
      </c>
      <c r="G268" s="3" t="s">
        <v>122</v>
      </c>
    </row>
    <row r="269" spans="1:7" ht="45" customHeight="1" x14ac:dyDescent="0.25">
      <c r="A269" s="3" t="s">
        <v>2181</v>
      </c>
      <c r="B269" s="3" t="s">
        <v>2926</v>
      </c>
      <c r="C269" s="3" t="s">
        <v>2927</v>
      </c>
      <c r="D269" s="3" t="s">
        <v>2928</v>
      </c>
      <c r="E269" s="3" t="s">
        <v>2929</v>
      </c>
      <c r="F269" s="3" t="s">
        <v>122</v>
      </c>
      <c r="G269" s="3" t="s">
        <v>122</v>
      </c>
    </row>
    <row r="270" spans="1:7" ht="45" customHeight="1" x14ac:dyDescent="0.25">
      <c r="A270" s="3" t="s">
        <v>2192</v>
      </c>
      <c r="B270" s="3" t="s">
        <v>2930</v>
      </c>
      <c r="C270" s="3" t="s">
        <v>122</v>
      </c>
      <c r="D270" s="3" t="s">
        <v>122</v>
      </c>
      <c r="E270" s="3" t="s">
        <v>122</v>
      </c>
      <c r="F270" s="3" t="s">
        <v>2931</v>
      </c>
      <c r="G270" s="3" t="s">
        <v>122</v>
      </c>
    </row>
    <row r="271" spans="1:7" ht="45" customHeight="1" x14ac:dyDescent="0.25">
      <c r="A271" s="3" t="s">
        <v>2202</v>
      </c>
      <c r="B271" s="3" t="s">
        <v>2932</v>
      </c>
      <c r="C271" s="3" t="s">
        <v>122</v>
      </c>
      <c r="D271" s="3" t="s">
        <v>122</v>
      </c>
      <c r="E271" s="3" t="s">
        <v>122</v>
      </c>
      <c r="F271" s="3" t="s">
        <v>2933</v>
      </c>
      <c r="G271" s="3" t="s">
        <v>122</v>
      </c>
    </row>
    <row r="272" spans="1:7" ht="45" customHeight="1" x14ac:dyDescent="0.25">
      <c r="A272" s="3" t="s">
        <v>2213</v>
      </c>
      <c r="B272" s="3" t="s">
        <v>2934</v>
      </c>
      <c r="C272" s="3" t="s">
        <v>2911</v>
      </c>
      <c r="D272" s="3" t="s">
        <v>2912</v>
      </c>
      <c r="E272" s="3" t="s">
        <v>2913</v>
      </c>
      <c r="F272" s="3" t="s">
        <v>122</v>
      </c>
      <c r="G272" s="3" t="s">
        <v>122</v>
      </c>
    </row>
    <row r="273" spans="1:7" ht="45" customHeight="1" x14ac:dyDescent="0.25">
      <c r="A273" s="3" t="s">
        <v>2223</v>
      </c>
      <c r="B273" s="3" t="s">
        <v>2935</v>
      </c>
      <c r="C273" s="3" t="s">
        <v>122</v>
      </c>
      <c r="D273" s="3" t="s">
        <v>122</v>
      </c>
      <c r="E273" s="3" t="s">
        <v>122</v>
      </c>
      <c r="F273" s="3" t="s">
        <v>2936</v>
      </c>
      <c r="G273" s="3" t="s">
        <v>122</v>
      </c>
    </row>
    <row r="274" spans="1:7" ht="45" customHeight="1" x14ac:dyDescent="0.25">
      <c r="A274" s="3" t="s">
        <v>2234</v>
      </c>
      <c r="B274" s="3" t="s">
        <v>2937</v>
      </c>
      <c r="C274" s="3" t="s">
        <v>122</v>
      </c>
      <c r="D274" s="3" t="s">
        <v>122</v>
      </c>
      <c r="E274" s="3" t="s">
        <v>122</v>
      </c>
      <c r="F274" s="3" t="s">
        <v>2938</v>
      </c>
      <c r="G274" s="3" t="s">
        <v>122</v>
      </c>
    </row>
    <row r="275" spans="1:7" ht="45" customHeight="1" x14ac:dyDescent="0.25">
      <c r="A275" s="3" t="s">
        <v>2245</v>
      </c>
      <c r="B275" s="3" t="s">
        <v>2939</v>
      </c>
      <c r="C275" s="3" t="s">
        <v>122</v>
      </c>
      <c r="D275" s="3" t="s">
        <v>122</v>
      </c>
      <c r="E275" s="3" t="s">
        <v>122</v>
      </c>
      <c r="F275" s="3" t="s">
        <v>2729</v>
      </c>
      <c r="G275" s="3" t="s">
        <v>122</v>
      </c>
    </row>
    <row r="276" spans="1:7" ht="45" customHeight="1" x14ac:dyDescent="0.25">
      <c r="A276" s="3" t="s">
        <v>2255</v>
      </c>
      <c r="B276" s="3" t="s">
        <v>2940</v>
      </c>
      <c r="C276" s="3" t="s">
        <v>2426</v>
      </c>
      <c r="D276" s="3" t="s">
        <v>2941</v>
      </c>
      <c r="E276" s="3" t="s">
        <v>2942</v>
      </c>
      <c r="F276" s="3" t="s">
        <v>122</v>
      </c>
      <c r="G276" s="3" t="s">
        <v>122</v>
      </c>
    </row>
    <row r="277" spans="1:7" ht="45" customHeight="1" x14ac:dyDescent="0.25">
      <c r="A277" s="3" t="s">
        <v>2266</v>
      </c>
      <c r="B277" s="3" t="s">
        <v>2943</v>
      </c>
      <c r="C277" s="3" t="s">
        <v>122</v>
      </c>
      <c r="D277" s="3" t="s">
        <v>122</v>
      </c>
      <c r="E277" s="3" t="s">
        <v>122</v>
      </c>
      <c r="F277" s="3" t="s">
        <v>2918</v>
      </c>
      <c r="G277" s="3" t="s">
        <v>122</v>
      </c>
    </row>
    <row r="278" spans="1:7" ht="45" customHeight="1" x14ac:dyDescent="0.25">
      <c r="A278" s="3" t="s">
        <v>2277</v>
      </c>
      <c r="B278" s="3" t="s">
        <v>2944</v>
      </c>
      <c r="C278" s="3" t="s">
        <v>122</v>
      </c>
      <c r="D278" s="3" t="s">
        <v>122</v>
      </c>
      <c r="E278" s="3" t="s">
        <v>122</v>
      </c>
      <c r="F278" s="3" t="s">
        <v>2938</v>
      </c>
      <c r="G278" s="3" t="s">
        <v>122</v>
      </c>
    </row>
    <row r="279" spans="1:7" ht="45" customHeight="1" x14ac:dyDescent="0.25">
      <c r="A279" s="3" t="s">
        <v>2289</v>
      </c>
      <c r="B279" s="3" t="s">
        <v>2945</v>
      </c>
      <c r="C279" s="3" t="s">
        <v>122</v>
      </c>
      <c r="D279" s="3" t="s">
        <v>122</v>
      </c>
      <c r="E279" s="3" t="s">
        <v>122</v>
      </c>
      <c r="F279" s="3" t="s">
        <v>2938</v>
      </c>
      <c r="G279" s="3" t="s">
        <v>122</v>
      </c>
    </row>
    <row r="280" spans="1:7" ht="45" customHeight="1" x14ac:dyDescent="0.25">
      <c r="A280" s="3" t="s">
        <v>2299</v>
      </c>
      <c r="B280" s="3" t="s">
        <v>2946</v>
      </c>
      <c r="C280" s="3" t="s">
        <v>122</v>
      </c>
      <c r="D280" s="3" t="s">
        <v>122</v>
      </c>
      <c r="E280" s="3" t="s">
        <v>122</v>
      </c>
      <c r="F280" s="3" t="s">
        <v>2554</v>
      </c>
      <c r="G280" s="3" t="s">
        <v>122</v>
      </c>
    </row>
    <row r="281" spans="1:7" ht="45" customHeight="1" x14ac:dyDescent="0.25">
      <c r="A281" s="3" t="s">
        <v>2309</v>
      </c>
      <c r="B281" s="3" t="s">
        <v>2947</v>
      </c>
      <c r="C281" s="3" t="s">
        <v>122</v>
      </c>
      <c r="D281" s="3" t="s">
        <v>122</v>
      </c>
      <c r="E281" s="3" t="s">
        <v>122</v>
      </c>
      <c r="F281" s="3" t="s">
        <v>2918</v>
      </c>
      <c r="G281" s="3" t="s">
        <v>122</v>
      </c>
    </row>
    <row r="282" spans="1:7" ht="45" customHeight="1" x14ac:dyDescent="0.25">
      <c r="A282" s="3" t="s">
        <v>2320</v>
      </c>
      <c r="B282" s="3" t="s">
        <v>2948</v>
      </c>
      <c r="C282" s="3" t="s">
        <v>122</v>
      </c>
      <c r="D282" s="3" t="s">
        <v>122</v>
      </c>
      <c r="E282" s="3" t="s">
        <v>122</v>
      </c>
      <c r="F282" s="3" t="s">
        <v>2737</v>
      </c>
      <c r="G282" s="3" t="s">
        <v>122</v>
      </c>
    </row>
    <row r="283" spans="1:7" ht="45" customHeight="1" x14ac:dyDescent="0.25">
      <c r="A283" s="3" t="s">
        <v>2330</v>
      </c>
      <c r="B283" s="3" t="s">
        <v>2949</v>
      </c>
      <c r="C283" s="3" t="s">
        <v>122</v>
      </c>
      <c r="D283" s="3" t="s">
        <v>122</v>
      </c>
      <c r="E283" s="3" t="s">
        <v>122</v>
      </c>
      <c r="F283" s="3" t="s">
        <v>2950</v>
      </c>
      <c r="G283" s="3" t="s">
        <v>122</v>
      </c>
    </row>
    <row r="284" spans="1:7" ht="45" customHeight="1" x14ac:dyDescent="0.25">
      <c r="A284" s="3" t="s">
        <v>2342</v>
      </c>
      <c r="B284" s="3" t="s">
        <v>2951</v>
      </c>
      <c r="C284" s="3" t="s">
        <v>2952</v>
      </c>
      <c r="D284" s="3" t="s">
        <v>2564</v>
      </c>
      <c r="E284" s="3" t="s">
        <v>2565</v>
      </c>
      <c r="F284" s="3" t="s">
        <v>122</v>
      </c>
      <c r="G284" s="3" t="s">
        <v>122</v>
      </c>
    </row>
    <row r="285" spans="1:7" ht="45" customHeight="1" x14ac:dyDescent="0.25">
      <c r="A285" s="3" t="s">
        <v>2352</v>
      </c>
      <c r="B285" s="3" t="s">
        <v>2953</v>
      </c>
      <c r="C285" s="3" t="s">
        <v>122</v>
      </c>
      <c r="D285" s="3" t="s">
        <v>122</v>
      </c>
      <c r="E285" s="3" t="s">
        <v>122</v>
      </c>
      <c r="F285" s="3" t="s">
        <v>2452</v>
      </c>
      <c r="G285" s="3" t="s">
        <v>122</v>
      </c>
    </row>
    <row r="286" spans="1:7" ht="45" customHeight="1" x14ac:dyDescent="0.25">
      <c r="A286" s="3" t="s">
        <v>2363</v>
      </c>
      <c r="B286" s="3" t="s">
        <v>2954</v>
      </c>
      <c r="C286" s="3" t="s">
        <v>122</v>
      </c>
      <c r="D286" s="3" t="s">
        <v>122</v>
      </c>
      <c r="E286" s="3" t="s">
        <v>122</v>
      </c>
      <c r="F286" s="3" t="s">
        <v>2955</v>
      </c>
      <c r="G286" s="3" t="s">
        <v>122</v>
      </c>
    </row>
    <row r="287" spans="1:7" ht="45" customHeight="1" x14ac:dyDescent="0.25">
      <c r="A287" s="3" t="s">
        <v>2374</v>
      </c>
      <c r="B287" s="3" t="s">
        <v>2956</v>
      </c>
      <c r="C287" s="3" t="s">
        <v>122</v>
      </c>
      <c r="D287" s="3" t="s">
        <v>122</v>
      </c>
      <c r="E287" s="3" t="s">
        <v>122</v>
      </c>
      <c r="F287" s="3" t="s">
        <v>2720</v>
      </c>
      <c r="G287" s="3" t="s">
        <v>122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7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0.140625" bestFit="1" customWidth="1"/>
    <col min="3" max="3" width="20.5703125" bestFit="1" customWidth="1"/>
    <col min="4" max="4" width="17" bestFit="1" customWidth="1"/>
    <col min="5" max="5" width="19.140625" bestFit="1" customWidth="1"/>
    <col min="6" max="6" width="68.1406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8</v>
      </c>
    </row>
    <row r="2" spans="1:6" hidden="1" x14ac:dyDescent="0.25">
      <c r="C2" t="s">
        <v>2957</v>
      </c>
      <c r="D2" t="s">
        <v>2958</v>
      </c>
      <c r="E2" t="s">
        <v>2959</v>
      </c>
      <c r="F2" t="s">
        <v>2960</v>
      </c>
    </row>
    <row r="3" spans="1:6" x14ac:dyDescent="0.25">
      <c r="A3" s="1" t="s">
        <v>2397</v>
      </c>
      <c r="B3" s="1"/>
      <c r="C3" s="1" t="s">
        <v>2398</v>
      </c>
      <c r="D3" s="1" t="s">
        <v>2399</v>
      </c>
      <c r="E3" s="1" t="s">
        <v>2400</v>
      </c>
      <c r="F3" s="1" t="s">
        <v>2401</v>
      </c>
    </row>
    <row r="4" spans="1:6" ht="45" customHeight="1" x14ac:dyDescent="0.25">
      <c r="A4" s="3" t="s">
        <v>110</v>
      </c>
      <c r="B4" s="3" t="s">
        <v>2961</v>
      </c>
      <c r="C4" s="3" t="s">
        <v>2454</v>
      </c>
      <c r="D4" s="3" t="s">
        <v>2407</v>
      </c>
      <c r="E4" s="3" t="s">
        <v>2407</v>
      </c>
      <c r="F4" s="3" t="s">
        <v>2933</v>
      </c>
    </row>
    <row r="5" spans="1:6" ht="45" customHeight="1" x14ac:dyDescent="0.25">
      <c r="A5" s="3" t="s">
        <v>136</v>
      </c>
      <c r="B5" s="3" t="s">
        <v>2962</v>
      </c>
      <c r="C5" s="3" t="s">
        <v>2407</v>
      </c>
      <c r="D5" s="3" t="s">
        <v>2407</v>
      </c>
      <c r="E5" s="3" t="s">
        <v>2407</v>
      </c>
      <c r="F5" s="3" t="s">
        <v>2963</v>
      </c>
    </row>
    <row r="6" spans="1:6" ht="45" customHeight="1" x14ac:dyDescent="0.25">
      <c r="A6" s="3" t="s">
        <v>149</v>
      </c>
      <c r="B6" s="3" t="s">
        <v>2964</v>
      </c>
      <c r="C6" s="3" t="s">
        <v>2407</v>
      </c>
      <c r="D6" s="3" t="s">
        <v>2407</v>
      </c>
      <c r="E6" s="3" t="s">
        <v>2407</v>
      </c>
      <c r="F6" s="3" t="s">
        <v>2965</v>
      </c>
    </row>
    <row r="7" spans="1:6" ht="45" customHeight="1" x14ac:dyDescent="0.25">
      <c r="A7" s="3" t="s">
        <v>163</v>
      </c>
      <c r="B7" s="3" t="s">
        <v>2966</v>
      </c>
      <c r="C7" s="3" t="s">
        <v>2407</v>
      </c>
      <c r="D7" s="3" t="s">
        <v>2407</v>
      </c>
      <c r="E7" s="3" t="s">
        <v>2407</v>
      </c>
      <c r="F7" s="3" t="s">
        <v>2967</v>
      </c>
    </row>
    <row r="8" spans="1:6" ht="45" customHeight="1" x14ac:dyDescent="0.25">
      <c r="A8" s="3" t="s">
        <v>177</v>
      </c>
      <c r="B8" s="3" t="s">
        <v>2968</v>
      </c>
      <c r="C8" s="3" t="s">
        <v>2969</v>
      </c>
      <c r="D8" s="3" t="s">
        <v>2469</v>
      </c>
      <c r="E8" s="3" t="s">
        <v>2470</v>
      </c>
      <c r="F8" s="3" t="s">
        <v>2407</v>
      </c>
    </row>
    <row r="9" spans="1:6" ht="45" customHeight="1" x14ac:dyDescent="0.25">
      <c r="A9" s="3" t="s">
        <v>191</v>
      </c>
      <c r="B9" s="3" t="s">
        <v>2970</v>
      </c>
      <c r="C9" s="3" t="s">
        <v>2407</v>
      </c>
      <c r="D9" s="3" t="s">
        <v>2407</v>
      </c>
      <c r="E9" s="3" t="s">
        <v>2407</v>
      </c>
      <c r="F9" s="3" t="s">
        <v>2554</v>
      </c>
    </row>
    <row r="10" spans="1:6" ht="45" customHeight="1" x14ac:dyDescent="0.25">
      <c r="A10" s="3" t="s">
        <v>205</v>
      </c>
      <c r="B10" s="3" t="s">
        <v>2971</v>
      </c>
      <c r="C10" s="3" t="s">
        <v>2407</v>
      </c>
      <c r="D10" s="3" t="s">
        <v>2407</v>
      </c>
      <c r="E10" s="3" t="s">
        <v>2407</v>
      </c>
      <c r="F10" s="3" t="s">
        <v>2972</v>
      </c>
    </row>
    <row r="11" spans="1:6" ht="45" customHeight="1" x14ac:dyDescent="0.25">
      <c r="A11" s="3" t="s">
        <v>218</v>
      </c>
      <c r="B11" s="3" t="s">
        <v>2973</v>
      </c>
      <c r="C11" s="3" t="s">
        <v>2404</v>
      </c>
      <c r="D11" s="3" t="s">
        <v>2405</v>
      </c>
      <c r="E11" s="3" t="s">
        <v>2406</v>
      </c>
      <c r="F11" s="3" t="s">
        <v>2407</v>
      </c>
    </row>
    <row r="12" spans="1:6" ht="45" customHeight="1" x14ac:dyDescent="0.25">
      <c r="A12" s="3" t="s">
        <v>230</v>
      </c>
      <c r="B12" s="3" t="s">
        <v>2974</v>
      </c>
      <c r="C12" s="3" t="s">
        <v>2407</v>
      </c>
      <c r="D12" s="3" t="s">
        <v>2407</v>
      </c>
      <c r="E12" s="3" t="s">
        <v>2407</v>
      </c>
      <c r="F12" s="3" t="s">
        <v>2554</v>
      </c>
    </row>
    <row r="13" spans="1:6" ht="45" customHeight="1" x14ac:dyDescent="0.25">
      <c r="A13" s="3" t="s">
        <v>243</v>
      </c>
      <c r="B13" s="3" t="s">
        <v>2975</v>
      </c>
      <c r="C13" s="3" t="s">
        <v>2407</v>
      </c>
      <c r="D13" s="3" t="s">
        <v>2407</v>
      </c>
      <c r="E13" s="3" t="s">
        <v>2407</v>
      </c>
      <c r="F13" s="3" t="s">
        <v>2554</v>
      </c>
    </row>
    <row r="14" spans="1:6" ht="45" customHeight="1" x14ac:dyDescent="0.25">
      <c r="A14" s="3" t="s">
        <v>256</v>
      </c>
      <c r="B14" s="3" t="s">
        <v>2976</v>
      </c>
      <c r="C14" s="3" t="s">
        <v>2404</v>
      </c>
      <c r="D14" s="3" t="s">
        <v>2405</v>
      </c>
      <c r="E14" s="3" t="s">
        <v>2406</v>
      </c>
      <c r="F14" s="3" t="s">
        <v>2407</v>
      </c>
    </row>
    <row r="15" spans="1:6" ht="45" customHeight="1" x14ac:dyDescent="0.25">
      <c r="A15" s="3" t="s">
        <v>267</v>
      </c>
      <c r="B15" s="3" t="s">
        <v>2977</v>
      </c>
      <c r="C15" s="3" t="s">
        <v>2531</v>
      </c>
      <c r="D15" s="3" t="s">
        <v>2532</v>
      </c>
      <c r="E15" s="3" t="s">
        <v>2711</v>
      </c>
      <c r="F15" s="3" t="s">
        <v>2407</v>
      </c>
    </row>
    <row r="16" spans="1:6" ht="45" customHeight="1" x14ac:dyDescent="0.25">
      <c r="A16" s="3" t="s">
        <v>281</v>
      </c>
      <c r="B16" s="3" t="s">
        <v>2978</v>
      </c>
      <c r="C16" s="3" t="s">
        <v>2531</v>
      </c>
      <c r="D16" s="3" t="s">
        <v>2532</v>
      </c>
      <c r="E16" s="3" t="s">
        <v>2711</v>
      </c>
      <c r="F16" s="3" t="s">
        <v>2407</v>
      </c>
    </row>
    <row r="17" spans="1:6" ht="45" customHeight="1" x14ac:dyDescent="0.25">
      <c r="A17" s="3" t="s">
        <v>293</v>
      </c>
      <c r="B17" s="3" t="s">
        <v>2979</v>
      </c>
      <c r="C17" s="3" t="s">
        <v>2531</v>
      </c>
      <c r="D17" s="3" t="s">
        <v>2532</v>
      </c>
      <c r="E17" s="3" t="s">
        <v>2711</v>
      </c>
      <c r="F17" s="3" t="s">
        <v>2407</v>
      </c>
    </row>
    <row r="18" spans="1:6" ht="45" customHeight="1" x14ac:dyDescent="0.25">
      <c r="A18" s="3" t="s">
        <v>305</v>
      </c>
      <c r="B18" s="3" t="s">
        <v>2980</v>
      </c>
      <c r="C18" s="3" t="s">
        <v>2550</v>
      </c>
      <c r="D18" s="3" t="s">
        <v>2551</v>
      </c>
      <c r="E18" s="3" t="s">
        <v>2981</v>
      </c>
      <c r="F18" s="3" t="s">
        <v>2407</v>
      </c>
    </row>
    <row r="19" spans="1:6" ht="45" customHeight="1" x14ac:dyDescent="0.25">
      <c r="A19" s="3" t="s">
        <v>318</v>
      </c>
      <c r="B19" s="3" t="s">
        <v>2982</v>
      </c>
      <c r="C19" s="3" t="s">
        <v>2407</v>
      </c>
      <c r="D19" s="3" t="s">
        <v>2407</v>
      </c>
      <c r="E19" s="3" t="s">
        <v>2407</v>
      </c>
      <c r="F19" s="3" t="s">
        <v>2447</v>
      </c>
    </row>
    <row r="20" spans="1:6" ht="45" customHeight="1" x14ac:dyDescent="0.25">
      <c r="A20" s="3" t="s">
        <v>330</v>
      </c>
      <c r="B20" s="3" t="s">
        <v>2983</v>
      </c>
      <c r="C20" s="3" t="s">
        <v>2407</v>
      </c>
      <c r="D20" s="3" t="s">
        <v>2407</v>
      </c>
      <c r="E20" s="3" t="s">
        <v>2407</v>
      </c>
      <c r="F20" s="3" t="s">
        <v>2554</v>
      </c>
    </row>
    <row r="21" spans="1:6" ht="45" customHeight="1" x14ac:dyDescent="0.25">
      <c r="A21" s="3" t="s">
        <v>344</v>
      </c>
      <c r="B21" s="3" t="s">
        <v>2984</v>
      </c>
      <c r="C21" s="3" t="s">
        <v>2407</v>
      </c>
      <c r="D21" s="3" t="s">
        <v>2407</v>
      </c>
      <c r="E21" s="3" t="s">
        <v>2407</v>
      </c>
      <c r="F21" s="3" t="s">
        <v>2766</v>
      </c>
    </row>
    <row r="22" spans="1:6" ht="45" customHeight="1" x14ac:dyDescent="0.25">
      <c r="A22" s="3" t="s">
        <v>357</v>
      </c>
      <c r="B22" s="3" t="s">
        <v>2985</v>
      </c>
      <c r="C22" s="3" t="s">
        <v>2407</v>
      </c>
      <c r="D22" s="3" t="s">
        <v>2407</v>
      </c>
      <c r="E22" s="3" t="s">
        <v>2407</v>
      </c>
      <c r="F22" s="3" t="s">
        <v>2856</v>
      </c>
    </row>
    <row r="23" spans="1:6" ht="45" customHeight="1" x14ac:dyDescent="0.25">
      <c r="A23" s="3" t="s">
        <v>366</v>
      </c>
      <c r="B23" s="3" t="s">
        <v>2986</v>
      </c>
      <c r="C23" s="3" t="s">
        <v>2407</v>
      </c>
      <c r="D23" s="3" t="s">
        <v>2407</v>
      </c>
      <c r="E23" s="3" t="s">
        <v>2407</v>
      </c>
      <c r="F23" s="3" t="s">
        <v>2707</v>
      </c>
    </row>
    <row r="24" spans="1:6" ht="45" customHeight="1" x14ac:dyDescent="0.25">
      <c r="A24" s="3" t="s">
        <v>374</v>
      </c>
      <c r="B24" s="3" t="s">
        <v>2987</v>
      </c>
      <c r="C24" s="3" t="s">
        <v>2844</v>
      </c>
      <c r="D24" s="3" t="s">
        <v>2988</v>
      </c>
      <c r="E24" s="3" t="s">
        <v>2565</v>
      </c>
      <c r="F24" s="3" t="s">
        <v>2407</v>
      </c>
    </row>
    <row r="25" spans="1:6" ht="45" customHeight="1" x14ac:dyDescent="0.25">
      <c r="A25" s="3" t="s">
        <v>388</v>
      </c>
      <c r="B25" s="3" t="s">
        <v>2989</v>
      </c>
      <c r="C25" s="3" t="s">
        <v>2407</v>
      </c>
      <c r="D25" s="3" t="s">
        <v>2407</v>
      </c>
      <c r="E25" s="3" t="s">
        <v>2407</v>
      </c>
      <c r="F25" s="3" t="s">
        <v>2726</v>
      </c>
    </row>
    <row r="26" spans="1:6" ht="45" customHeight="1" x14ac:dyDescent="0.25">
      <c r="A26" s="3" t="s">
        <v>402</v>
      </c>
      <c r="B26" s="3" t="s">
        <v>2990</v>
      </c>
      <c r="C26" s="3" t="s">
        <v>2410</v>
      </c>
      <c r="D26" s="3" t="s">
        <v>2991</v>
      </c>
      <c r="E26" s="3" t="s">
        <v>2510</v>
      </c>
      <c r="F26" s="3" t="s">
        <v>2407</v>
      </c>
    </row>
    <row r="27" spans="1:6" ht="45" customHeight="1" x14ac:dyDescent="0.25">
      <c r="A27" s="3" t="s">
        <v>415</v>
      </c>
      <c r="B27" s="3" t="s">
        <v>2992</v>
      </c>
      <c r="C27" s="3" t="s">
        <v>2407</v>
      </c>
      <c r="D27" s="3" t="s">
        <v>2407</v>
      </c>
      <c r="E27" s="3" t="s">
        <v>2407</v>
      </c>
      <c r="F27" s="3" t="s">
        <v>2554</v>
      </c>
    </row>
    <row r="28" spans="1:6" ht="45" customHeight="1" x14ac:dyDescent="0.25">
      <c r="A28" s="3" t="s">
        <v>428</v>
      </c>
      <c r="B28" s="3" t="s">
        <v>2993</v>
      </c>
      <c r="C28" s="3" t="s">
        <v>2407</v>
      </c>
      <c r="D28" s="3" t="s">
        <v>2407</v>
      </c>
      <c r="E28" s="3" t="s">
        <v>2407</v>
      </c>
      <c r="F28" s="3" t="s">
        <v>2554</v>
      </c>
    </row>
    <row r="29" spans="1:6" ht="45" customHeight="1" x14ac:dyDescent="0.25">
      <c r="A29" s="3" t="s">
        <v>439</v>
      </c>
      <c r="B29" s="3" t="s">
        <v>2994</v>
      </c>
      <c r="C29" s="3" t="s">
        <v>2407</v>
      </c>
      <c r="D29" s="3" t="s">
        <v>2407</v>
      </c>
      <c r="E29" s="3" t="s">
        <v>2407</v>
      </c>
      <c r="F29" s="3" t="s">
        <v>2554</v>
      </c>
    </row>
    <row r="30" spans="1:6" ht="45" customHeight="1" x14ac:dyDescent="0.25">
      <c r="A30" s="3" t="s">
        <v>451</v>
      </c>
      <c r="B30" s="3" t="s">
        <v>2995</v>
      </c>
      <c r="C30" s="3" t="s">
        <v>2407</v>
      </c>
      <c r="D30" s="3" t="s">
        <v>2407</v>
      </c>
      <c r="E30" s="3" t="s">
        <v>2407</v>
      </c>
      <c r="F30" s="3" t="s">
        <v>2839</v>
      </c>
    </row>
    <row r="31" spans="1:6" ht="45" customHeight="1" x14ac:dyDescent="0.25">
      <c r="A31" s="3" t="s">
        <v>462</v>
      </c>
      <c r="B31" s="3" t="s">
        <v>2996</v>
      </c>
      <c r="C31" s="3" t="s">
        <v>2407</v>
      </c>
      <c r="D31" s="3" t="s">
        <v>2407</v>
      </c>
      <c r="E31" s="3" t="s">
        <v>2407</v>
      </c>
      <c r="F31" s="3" t="s">
        <v>2997</v>
      </c>
    </row>
    <row r="32" spans="1:6" ht="45" customHeight="1" x14ac:dyDescent="0.25">
      <c r="A32" s="3" t="s">
        <v>474</v>
      </c>
      <c r="B32" s="3" t="s">
        <v>2998</v>
      </c>
      <c r="C32" s="3" t="s">
        <v>2407</v>
      </c>
      <c r="D32" s="3" t="s">
        <v>2407</v>
      </c>
      <c r="E32" s="3" t="s">
        <v>2407</v>
      </c>
      <c r="F32" s="3" t="s">
        <v>2827</v>
      </c>
    </row>
    <row r="33" spans="1:6" ht="45" customHeight="1" x14ac:dyDescent="0.25">
      <c r="A33" s="3" t="s">
        <v>486</v>
      </c>
      <c r="B33" s="3" t="s">
        <v>2999</v>
      </c>
      <c r="C33" s="3" t="s">
        <v>2407</v>
      </c>
      <c r="D33" s="3" t="s">
        <v>2407</v>
      </c>
      <c r="E33" s="3" t="s">
        <v>2407</v>
      </c>
      <c r="F33" s="3" t="s">
        <v>2716</v>
      </c>
    </row>
    <row r="34" spans="1:6" ht="45" customHeight="1" x14ac:dyDescent="0.25">
      <c r="A34" s="3" t="s">
        <v>499</v>
      </c>
      <c r="B34" s="3" t="s">
        <v>3000</v>
      </c>
      <c r="C34" s="3" t="s">
        <v>2407</v>
      </c>
      <c r="D34" s="3" t="s">
        <v>2407</v>
      </c>
      <c r="E34" s="3" t="s">
        <v>2407</v>
      </c>
      <c r="F34" s="3" t="s">
        <v>2716</v>
      </c>
    </row>
    <row r="35" spans="1:6" ht="45" customHeight="1" x14ac:dyDescent="0.25">
      <c r="A35" s="3" t="s">
        <v>510</v>
      </c>
      <c r="B35" s="3" t="s">
        <v>3001</v>
      </c>
      <c r="C35" s="3" t="s">
        <v>2407</v>
      </c>
      <c r="D35" s="3" t="s">
        <v>2407</v>
      </c>
      <c r="E35" s="3" t="s">
        <v>2407</v>
      </c>
      <c r="F35" s="3" t="s">
        <v>2716</v>
      </c>
    </row>
    <row r="36" spans="1:6" ht="45" customHeight="1" x14ac:dyDescent="0.25">
      <c r="A36" s="3" t="s">
        <v>521</v>
      </c>
      <c r="B36" s="3" t="s">
        <v>3002</v>
      </c>
      <c r="C36" s="3" t="s">
        <v>2407</v>
      </c>
      <c r="D36" s="3" t="s">
        <v>2407</v>
      </c>
      <c r="E36" s="3" t="s">
        <v>2407</v>
      </c>
      <c r="F36" s="3" t="s">
        <v>2726</v>
      </c>
    </row>
    <row r="37" spans="1:6" ht="45" customHeight="1" x14ac:dyDescent="0.25">
      <c r="A37" s="3" t="s">
        <v>532</v>
      </c>
      <c r="B37" s="3" t="s">
        <v>3003</v>
      </c>
      <c r="C37" s="3" t="s">
        <v>2407</v>
      </c>
      <c r="D37" s="3" t="s">
        <v>2407</v>
      </c>
      <c r="E37" s="3" t="s">
        <v>2407</v>
      </c>
      <c r="F37" s="3" t="s">
        <v>2716</v>
      </c>
    </row>
    <row r="38" spans="1:6" ht="45" customHeight="1" x14ac:dyDescent="0.25">
      <c r="A38" s="3" t="s">
        <v>542</v>
      </c>
      <c r="B38" s="3" t="s">
        <v>3004</v>
      </c>
      <c r="C38" s="3" t="s">
        <v>2407</v>
      </c>
      <c r="D38" s="3" t="s">
        <v>2407</v>
      </c>
      <c r="E38" s="3" t="s">
        <v>2407</v>
      </c>
      <c r="F38" s="3" t="s">
        <v>3005</v>
      </c>
    </row>
    <row r="39" spans="1:6" ht="45" customHeight="1" x14ac:dyDescent="0.25">
      <c r="A39" s="3" t="s">
        <v>552</v>
      </c>
      <c r="B39" s="3" t="s">
        <v>3006</v>
      </c>
      <c r="C39" s="3" t="s">
        <v>2768</v>
      </c>
      <c r="D39" s="3" t="s">
        <v>3007</v>
      </c>
      <c r="E39" s="3" t="s">
        <v>2770</v>
      </c>
      <c r="F39" s="3" t="s">
        <v>2407</v>
      </c>
    </row>
    <row r="40" spans="1:6" ht="45" customHeight="1" x14ac:dyDescent="0.25">
      <c r="A40" s="3" t="s">
        <v>564</v>
      </c>
      <c r="B40" s="3" t="s">
        <v>3008</v>
      </c>
      <c r="C40" s="3" t="s">
        <v>2407</v>
      </c>
      <c r="D40" s="3" t="s">
        <v>2407</v>
      </c>
      <c r="E40" s="3" t="s">
        <v>2407</v>
      </c>
      <c r="F40" s="3" t="s">
        <v>2554</v>
      </c>
    </row>
    <row r="41" spans="1:6" ht="45" customHeight="1" x14ac:dyDescent="0.25">
      <c r="A41" s="3" t="s">
        <v>577</v>
      </c>
      <c r="B41" s="3" t="s">
        <v>3009</v>
      </c>
      <c r="C41" s="3" t="s">
        <v>2407</v>
      </c>
      <c r="D41" s="3" t="s">
        <v>2407</v>
      </c>
      <c r="E41" s="3" t="s">
        <v>2407</v>
      </c>
      <c r="F41" s="3" t="s">
        <v>2554</v>
      </c>
    </row>
    <row r="42" spans="1:6" ht="45" customHeight="1" x14ac:dyDescent="0.25">
      <c r="A42" s="3" t="s">
        <v>589</v>
      </c>
      <c r="B42" s="3" t="s">
        <v>3010</v>
      </c>
      <c r="C42" s="3" t="s">
        <v>2407</v>
      </c>
      <c r="D42" s="3" t="s">
        <v>2407</v>
      </c>
      <c r="E42" s="3" t="s">
        <v>2407</v>
      </c>
      <c r="F42" s="3" t="s">
        <v>2447</v>
      </c>
    </row>
    <row r="43" spans="1:6" ht="45" customHeight="1" x14ac:dyDescent="0.25">
      <c r="A43" s="3" t="s">
        <v>601</v>
      </c>
      <c r="B43" s="3" t="s">
        <v>3011</v>
      </c>
      <c r="C43" s="3" t="s">
        <v>2407</v>
      </c>
      <c r="D43" s="3" t="s">
        <v>2407</v>
      </c>
      <c r="E43" s="3" t="s">
        <v>2407</v>
      </c>
      <c r="F43" s="3" t="s">
        <v>2707</v>
      </c>
    </row>
    <row r="44" spans="1:6" ht="45" customHeight="1" x14ac:dyDescent="0.25">
      <c r="A44" s="3" t="s">
        <v>613</v>
      </c>
      <c r="B44" s="3" t="s">
        <v>3012</v>
      </c>
      <c r="C44" s="3" t="s">
        <v>2407</v>
      </c>
      <c r="D44" s="3" t="s">
        <v>2407</v>
      </c>
      <c r="E44" s="3" t="s">
        <v>2407</v>
      </c>
      <c r="F44" s="3" t="s">
        <v>2447</v>
      </c>
    </row>
    <row r="45" spans="1:6" ht="45" customHeight="1" x14ac:dyDescent="0.25">
      <c r="A45" s="3" t="s">
        <v>625</v>
      </c>
      <c r="B45" s="3" t="s">
        <v>3013</v>
      </c>
      <c r="C45" s="3" t="s">
        <v>2407</v>
      </c>
      <c r="D45" s="3" t="s">
        <v>2407</v>
      </c>
      <c r="E45" s="3" t="s">
        <v>2407</v>
      </c>
      <c r="F45" s="3" t="s">
        <v>2447</v>
      </c>
    </row>
    <row r="46" spans="1:6" ht="45" customHeight="1" x14ac:dyDescent="0.25">
      <c r="A46" s="3" t="s">
        <v>639</v>
      </c>
      <c r="B46" s="3" t="s">
        <v>3014</v>
      </c>
      <c r="C46" s="3" t="s">
        <v>2407</v>
      </c>
      <c r="D46" s="3" t="s">
        <v>2407</v>
      </c>
      <c r="E46" s="3" t="s">
        <v>2407</v>
      </c>
      <c r="F46" s="3" t="s">
        <v>2657</v>
      </c>
    </row>
    <row r="47" spans="1:6" ht="45" customHeight="1" x14ac:dyDescent="0.25">
      <c r="A47" s="3" t="s">
        <v>651</v>
      </c>
      <c r="B47" s="3" t="s">
        <v>3015</v>
      </c>
      <c r="C47" s="3" t="s">
        <v>2407</v>
      </c>
      <c r="D47" s="3" t="s">
        <v>2407</v>
      </c>
      <c r="E47" s="3" t="s">
        <v>2407</v>
      </c>
      <c r="F47" s="3" t="s">
        <v>2839</v>
      </c>
    </row>
    <row r="48" spans="1:6" ht="45" customHeight="1" x14ac:dyDescent="0.25">
      <c r="A48" s="3" t="s">
        <v>663</v>
      </c>
      <c r="B48" s="3" t="s">
        <v>3016</v>
      </c>
      <c r="C48" s="3" t="s">
        <v>2407</v>
      </c>
      <c r="D48" s="3" t="s">
        <v>2407</v>
      </c>
      <c r="E48" s="3" t="s">
        <v>2407</v>
      </c>
      <c r="F48" s="3" t="s">
        <v>2839</v>
      </c>
    </row>
    <row r="49" spans="1:6" ht="45" customHeight="1" x14ac:dyDescent="0.25">
      <c r="A49" s="3" t="s">
        <v>674</v>
      </c>
      <c r="B49" s="3" t="s">
        <v>3017</v>
      </c>
      <c r="C49" s="3" t="s">
        <v>2407</v>
      </c>
      <c r="D49" s="3" t="s">
        <v>2407</v>
      </c>
      <c r="E49" s="3" t="s">
        <v>2407</v>
      </c>
      <c r="F49" s="3" t="s">
        <v>2667</v>
      </c>
    </row>
    <row r="50" spans="1:6" ht="45" customHeight="1" x14ac:dyDescent="0.25">
      <c r="A50" s="3" t="s">
        <v>687</v>
      </c>
      <c r="B50" s="3" t="s">
        <v>3018</v>
      </c>
      <c r="C50" s="3" t="s">
        <v>2407</v>
      </c>
      <c r="D50" s="3" t="s">
        <v>2407</v>
      </c>
      <c r="E50" s="3" t="s">
        <v>2407</v>
      </c>
      <c r="F50" s="3" t="s">
        <v>2480</v>
      </c>
    </row>
    <row r="51" spans="1:6" ht="45" customHeight="1" x14ac:dyDescent="0.25">
      <c r="A51" s="3" t="s">
        <v>698</v>
      </c>
      <c r="B51" s="3" t="s">
        <v>3019</v>
      </c>
      <c r="C51" s="3" t="s">
        <v>2407</v>
      </c>
      <c r="D51" s="3" t="s">
        <v>2407</v>
      </c>
      <c r="E51" s="3" t="s">
        <v>2407</v>
      </c>
      <c r="F51" s="3" t="s">
        <v>3020</v>
      </c>
    </row>
    <row r="52" spans="1:6" ht="45" customHeight="1" x14ac:dyDescent="0.25">
      <c r="A52" s="3" t="s">
        <v>709</v>
      </c>
      <c r="B52" s="3" t="s">
        <v>3021</v>
      </c>
      <c r="C52" s="3" t="s">
        <v>2407</v>
      </c>
      <c r="D52" s="3" t="s">
        <v>2407</v>
      </c>
      <c r="E52" s="3" t="s">
        <v>2407</v>
      </c>
      <c r="F52" s="3" t="s">
        <v>3020</v>
      </c>
    </row>
    <row r="53" spans="1:6" ht="45" customHeight="1" x14ac:dyDescent="0.25">
      <c r="A53" s="3" t="s">
        <v>721</v>
      </c>
      <c r="B53" s="3" t="s">
        <v>3022</v>
      </c>
      <c r="C53" s="3" t="s">
        <v>2407</v>
      </c>
      <c r="D53" s="3" t="s">
        <v>2407</v>
      </c>
      <c r="E53" s="3" t="s">
        <v>2407</v>
      </c>
      <c r="F53" s="3" t="s">
        <v>2757</v>
      </c>
    </row>
    <row r="54" spans="1:6" ht="45" customHeight="1" x14ac:dyDescent="0.25">
      <c r="A54" s="3" t="s">
        <v>733</v>
      </c>
      <c r="B54" s="3" t="s">
        <v>3023</v>
      </c>
      <c r="C54" s="3" t="s">
        <v>2407</v>
      </c>
      <c r="D54" s="3" t="s">
        <v>2407</v>
      </c>
      <c r="E54" s="3" t="s">
        <v>2407</v>
      </c>
      <c r="F54" s="3" t="s">
        <v>2839</v>
      </c>
    </row>
    <row r="55" spans="1:6" ht="45" customHeight="1" x14ac:dyDescent="0.25">
      <c r="A55" s="3" t="s">
        <v>744</v>
      </c>
      <c r="B55" s="3" t="s">
        <v>3024</v>
      </c>
      <c r="C55" s="3" t="s">
        <v>2531</v>
      </c>
      <c r="D55" s="3" t="s">
        <v>2532</v>
      </c>
      <c r="E55" s="3" t="s">
        <v>2711</v>
      </c>
      <c r="F55" s="3" t="s">
        <v>2407</v>
      </c>
    </row>
    <row r="56" spans="1:6" ht="45" customHeight="1" x14ac:dyDescent="0.25">
      <c r="A56" s="3" t="s">
        <v>757</v>
      </c>
      <c r="B56" s="3" t="s">
        <v>3025</v>
      </c>
      <c r="C56" s="3" t="s">
        <v>2407</v>
      </c>
      <c r="D56" s="3" t="s">
        <v>2407</v>
      </c>
      <c r="E56" s="3" t="s">
        <v>2407</v>
      </c>
      <c r="F56" s="3" t="s">
        <v>2707</v>
      </c>
    </row>
    <row r="57" spans="1:6" ht="45" customHeight="1" x14ac:dyDescent="0.25">
      <c r="A57" s="3" t="s">
        <v>769</v>
      </c>
      <c r="B57" s="3" t="s">
        <v>3026</v>
      </c>
      <c r="C57" s="3" t="s">
        <v>2531</v>
      </c>
      <c r="D57" s="3" t="s">
        <v>2532</v>
      </c>
      <c r="E57" s="3" t="s">
        <v>2711</v>
      </c>
      <c r="F57" s="3" t="s">
        <v>2407</v>
      </c>
    </row>
    <row r="58" spans="1:6" ht="45" customHeight="1" x14ac:dyDescent="0.25">
      <c r="A58" s="3" t="s">
        <v>782</v>
      </c>
      <c r="B58" s="3" t="s">
        <v>3027</v>
      </c>
      <c r="C58" s="3" t="s">
        <v>2407</v>
      </c>
      <c r="D58" s="3" t="s">
        <v>2407</v>
      </c>
      <c r="E58" s="3" t="s">
        <v>2407</v>
      </c>
      <c r="F58" s="3" t="s">
        <v>3028</v>
      </c>
    </row>
    <row r="59" spans="1:6" ht="45" customHeight="1" x14ac:dyDescent="0.25">
      <c r="A59" s="3" t="s">
        <v>790</v>
      </c>
      <c r="B59" s="3" t="s">
        <v>3029</v>
      </c>
      <c r="C59" s="3" t="s">
        <v>3030</v>
      </c>
      <c r="D59" s="3" t="s">
        <v>2813</v>
      </c>
      <c r="E59" s="3" t="s">
        <v>2814</v>
      </c>
      <c r="F59" s="3" t="s">
        <v>2407</v>
      </c>
    </row>
    <row r="60" spans="1:6" ht="45" customHeight="1" x14ac:dyDescent="0.25">
      <c r="A60" s="3" t="s">
        <v>804</v>
      </c>
      <c r="B60" s="3" t="s">
        <v>3031</v>
      </c>
      <c r="C60" s="3" t="s">
        <v>2844</v>
      </c>
      <c r="D60" s="3" t="s">
        <v>2988</v>
      </c>
      <c r="E60" s="3" t="s">
        <v>2565</v>
      </c>
      <c r="F60" s="3" t="s">
        <v>2407</v>
      </c>
    </row>
    <row r="61" spans="1:6" ht="45" customHeight="1" x14ac:dyDescent="0.25">
      <c r="A61" s="3" t="s">
        <v>819</v>
      </c>
      <c r="B61" s="3" t="s">
        <v>3032</v>
      </c>
      <c r="C61" s="3" t="s">
        <v>2790</v>
      </c>
      <c r="D61" s="3" t="s">
        <v>2791</v>
      </c>
      <c r="E61" s="3" t="s">
        <v>2792</v>
      </c>
      <c r="F61" s="3" t="s">
        <v>2407</v>
      </c>
    </row>
    <row r="62" spans="1:6" ht="45" customHeight="1" x14ac:dyDescent="0.25">
      <c r="A62" s="3" t="s">
        <v>832</v>
      </c>
      <c r="B62" s="3" t="s">
        <v>3033</v>
      </c>
      <c r="C62" s="3" t="s">
        <v>2407</v>
      </c>
      <c r="D62" s="3" t="s">
        <v>2407</v>
      </c>
      <c r="E62" s="3" t="s">
        <v>2407</v>
      </c>
      <c r="F62" s="3" t="s">
        <v>2554</v>
      </c>
    </row>
    <row r="63" spans="1:6" ht="45" customHeight="1" x14ac:dyDescent="0.25">
      <c r="A63" s="3" t="s">
        <v>845</v>
      </c>
      <c r="B63" s="3" t="s">
        <v>3034</v>
      </c>
      <c r="C63" s="3" t="s">
        <v>2407</v>
      </c>
      <c r="D63" s="3" t="s">
        <v>2407</v>
      </c>
      <c r="E63" s="3" t="s">
        <v>2407</v>
      </c>
      <c r="F63" s="3" t="s">
        <v>3035</v>
      </c>
    </row>
    <row r="64" spans="1:6" ht="45" customHeight="1" x14ac:dyDescent="0.25">
      <c r="A64" s="3" t="s">
        <v>856</v>
      </c>
      <c r="B64" s="3" t="s">
        <v>3036</v>
      </c>
      <c r="C64" s="3" t="s">
        <v>2407</v>
      </c>
      <c r="D64" s="3" t="s">
        <v>2407</v>
      </c>
      <c r="E64" s="3" t="s">
        <v>2407</v>
      </c>
      <c r="F64" s="3" t="s">
        <v>2554</v>
      </c>
    </row>
    <row r="65" spans="1:6" ht="45" customHeight="1" x14ac:dyDescent="0.25">
      <c r="A65" s="3" t="s">
        <v>864</v>
      </c>
      <c r="B65" s="3" t="s">
        <v>3037</v>
      </c>
      <c r="C65" s="3" t="s">
        <v>2407</v>
      </c>
      <c r="D65" s="3" t="s">
        <v>2407</v>
      </c>
      <c r="E65" s="3" t="s">
        <v>2407</v>
      </c>
      <c r="F65" s="3" t="s">
        <v>3035</v>
      </c>
    </row>
    <row r="66" spans="1:6" ht="45" customHeight="1" x14ac:dyDescent="0.25">
      <c r="A66" s="3" t="s">
        <v>878</v>
      </c>
      <c r="B66" s="3" t="s">
        <v>3038</v>
      </c>
      <c r="C66" s="3" t="s">
        <v>2407</v>
      </c>
      <c r="D66" s="3" t="s">
        <v>2407</v>
      </c>
      <c r="E66" s="3" t="s">
        <v>2407</v>
      </c>
      <c r="F66" s="3" t="s">
        <v>2707</v>
      </c>
    </row>
    <row r="67" spans="1:6" ht="45" customHeight="1" x14ac:dyDescent="0.25">
      <c r="A67" s="3" t="s">
        <v>892</v>
      </c>
      <c r="B67" s="3" t="s">
        <v>3039</v>
      </c>
      <c r="C67" s="3" t="s">
        <v>2407</v>
      </c>
      <c r="D67" s="3" t="s">
        <v>2407</v>
      </c>
      <c r="E67" s="3" t="s">
        <v>2407</v>
      </c>
      <c r="F67" s="3" t="s">
        <v>3040</v>
      </c>
    </row>
    <row r="68" spans="1:6" ht="45" customHeight="1" x14ac:dyDescent="0.25">
      <c r="A68" s="3" t="s">
        <v>905</v>
      </c>
      <c r="B68" s="3" t="s">
        <v>3041</v>
      </c>
      <c r="C68" s="3" t="s">
        <v>2407</v>
      </c>
      <c r="D68" s="3" t="s">
        <v>2407</v>
      </c>
      <c r="E68" s="3" t="s">
        <v>2407</v>
      </c>
      <c r="F68" s="3" t="s">
        <v>3042</v>
      </c>
    </row>
    <row r="69" spans="1:6" ht="45" customHeight="1" x14ac:dyDescent="0.25">
      <c r="A69" s="3" t="s">
        <v>916</v>
      </c>
      <c r="B69" s="3" t="s">
        <v>3043</v>
      </c>
      <c r="C69" s="3" t="s">
        <v>2407</v>
      </c>
      <c r="D69" s="3" t="s">
        <v>2407</v>
      </c>
      <c r="E69" s="3" t="s">
        <v>2407</v>
      </c>
      <c r="F69" s="3" t="s">
        <v>2856</v>
      </c>
    </row>
    <row r="70" spans="1:6" ht="45" customHeight="1" x14ac:dyDescent="0.25">
      <c r="A70" s="3" t="s">
        <v>927</v>
      </c>
      <c r="B70" s="3" t="s">
        <v>3044</v>
      </c>
      <c r="C70" s="3" t="s">
        <v>2722</v>
      </c>
      <c r="D70" s="3" t="s">
        <v>3045</v>
      </c>
      <c r="E70" s="3" t="s">
        <v>2427</v>
      </c>
      <c r="F70" s="3" t="s">
        <v>2407</v>
      </c>
    </row>
    <row r="71" spans="1:6" ht="45" customHeight="1" x14ac:dyDescent="0.25">
      <c r="A71" s="3" t="s">
        <v>938</v>
      </c>
      <c r="B71" s="3" t="s">
        <v>3046</v>
      </c>
      <c r="C71" s="3" t="s">
        <v>2407</v>
      </c>
      <c r="D71" s="3" t="s">
        <v>2407</v>
      </c>
      <c r="E71" s="3" t="s">
        <v>2407</v>
      </c>
      <c r="F71" s="3" t="s">
        <v>3047</v>
      </c>
    </row>
    <row r="72" spans="1:6" ht="45" customHeight="1" x14ac:dyDescent="0.25">
      <c r="A72" s="3" t="s">
        <v>949</v>
      </c>
      <c r="B72" s="3" t="s">
        <v>3048</v>
      </c>
      <c r="C72" s="3" t="s">
        <v>2407</v>
      </c>
      <c r="D72" s="3" t="s">
        <v>2407</v>
      </c>
      <c r="E72" s="3" t="s">
        <v>2407</v>
      </c>
      <c r="F72" s="3" t="s">
        <v>3049</v>
      </c>
    </row>
    <row r="73" spans="1:6" ht="45" customHeight="1" x14ac:dyDescent="0.25">
      <c r="A73" s="3" t="s">
        <v>960</v>
      </c>
      <c r="B73" s="3" t="s">
        <v>3050</v>
      </c>
      <c r="C73" s="3" t="s">
        <v>2410</v>
      </c>
      <c r="D73" s="3" t="s">
        <v>2991</v>
      </c>
      <c r="E73" s="3" t="s">
        <v>2510</v>
      </c>
      <c r="F73" s="3" t="s">
        <v>2407</v>
      </c>
    </row>
    <row r="74" spans="1:6" ht="45" customHeight="1" x14ac:dyDescent="0.25">
      <c r="A74" s="3" t="s">
        <v>971</v>
      </c>
      <c r="B74" s="3" t="s">
        <v>3051</v>
      </c>
      <c r="C74" s="3" t="s">
        <v>2407</v>
      </c>
      <c r="D74" s="3" t="s">
        <v>2407</v>
      </c>
      <c r="E74" s="3" t="s">
        <v>2407</v>
      </c>
      <c r="F74" s="3" t="s">
        <v>3040</v>
      </c>
    </row>
    <row r="75" spans="1:6" ht="45" customHeight="1" x14ac:dyDescent="0.25">
      <c r="A75" s="3" t="s">
        <v>984</v>
      </c>
      <c r="B75" s="3" t="s">
        <v>3052</v>
      </c>
      <c r="C75" s="3" t="s">
        <v>2407</v>
      </c>
      <c r="D75" s="3" t="s">
        <v>2407</v>
      </c>
      <c r="E75" s="3" t="s">
        <v>2407</v>
      </c>
      <c r="F75" s="3" t="s">
        <v>2707</v>
      </c>
    </row>
    <row r="76" spans="1:6" ht="45" customHeight="1" x14ac:dyDescent="0.25">
      <c r="A76" s="3" t="s">
        <v>997</v>
      </c>
      <c r="B76" s="3" t="s">
        <v>3053</v>
      </c>
      <c r="C76" s="3" t="s">
        <v>2407</v>
      </c>
      <c r="D76" s="3" t="s">
        <v>2407</v>
      </c>
      <c r="E76" s="3" t="s">
        <v>2407</v>
      </c>
      <c r="F76" s="3" t="s">
        <v>2709</v>
      </c>
    </row>
    <row r="77" spans="1:6" ht="45" customHeight="1" x14ac:dyDescent="0.25">
      <c r="A77" s="3" t="s">
        <v>1008</v>
      </c>
      <c r="B77" s="3" t="s">
        <v>3054</v>
      </c>
      <c r="C77" s="3" t="s">
        <v>3055</v>
      </c>
      <c r="D77" s="3" t="s">
        <v>2532</v>
      </c>
      <c r="E77" s="3" t="s">
        <v>2711</v>
      </c>
      <c r="F77" s="3" t="s">
        <v>2407</v>
      </c>
    </row>
    <row r="78" spans="1:6" ht="45" customHeight="1" x14ac:dyDescent="0.25">
      <c r="A78" s="3" t="s">
        <v>1019</v>
      </c>
      <c r="B78" s="3" t="s">
        <v>3056</v>
      </c>
      <c r="C78" s="3" t="s">
        <v>2407</v>
      </c>
      <c r="D78" s="3" t="s">
        <v>2407</v>
      </c>
      <c r="E78" s="3" t="s">
        <v>2407</v>
      </c>
      <c r="F78" s="3" t="s">
        <v>2864</v>
      </c>
    </row>
    <row r="79" spans="1:6" ht="45" customHeight="1" x14ac:dyDescent="0.25">
      <c r="A79" s="3" t="s">
        <v>1031</v>
      </c>
      <c r="B79" s="3" t="s">
        <v>3057</v>
      </c>
      <c r="C79" s="3" t="s">
        <v>2407</v>
      </c>
      <c r="D79" s="3" t="s">
        <v>2407</v>
      </c>
      <c r="E79" s="3" t="s">
        <v>2407</v>
      </c>
      <c r="F79" s="3" t="s">
        <v>2713</v>
      </c>
    </row>
    <row r="80" spans="1:6" ht="45" customHeight="1" x14ac:dyDescent="0.25">
      <c r="A80" s="3" t="s">
        <v>1043</v>
      </c>
      <c r="B80" s="3" t="s">
        <v>3058</v>
      </c>
      <c r="C80" s="3" t="s">
        <v>2407</v>
      </c>
      <c r="D80" s="3" t="s">
        <v>2407</v>
      </c>
      <c r="E80" s="3" t="s">
        <v>2407</v>
      </c>
      <c r="F80" s="3" t="s">
        <v>2480</v>
      </c>
    </row>
    <row r="81" spans="1:6" ht="45" customHeight="1" x14ac:dyDescent="0.25">
      <c r="A81" s="3" t="s">
        <v>1056</v>
      </c>
      <c r="B81" s="3" t="s">
        <v>3059</v>
      </c>
      <c r="C81" s="3" t="s">
        <v>2407</v>
      </c>
      <c r="D81" s="3" t="s">
        <v>2407</v>
      </c>
      <c r="E81" s="3" t="s">
        <v>2407</v>
      </c>
      <c r="F81" s="3" t="s">
        <v>2716</v>
      </c>
    </row>
    <row r="82" spans="1:6" ht="45" customHeight="1" x14ac:dyDescent="0.25">
      <c r="A82" s="3" t="s">
        <v>1068</v>
      </c>
      <c r="B82" s="3" t="s">
        <v>3060</v>
      </c>
      <c r="C82" s="3" t="s">
        <v>2407</v>
      </c>
      <c r="D82" s="3" t="s">
        <v>2407</v>
      </c>
      <c r="E82" s="3" t="s">
        <v>2407</v>
      </c>
      <c r="F82" s="3" t="s">
        <v>2718</v>
      </c>
    </row>
    <row r="83" spans="1:6" ht="45" customHeight="1" x14ac:dyDescent="0.25">
      <c r="A83" s="3" t="s">
        <v>1079</v>
      </c>
      <c r="B83" s="3" t="s">
        <v>3061</v>
      </c>
      <c r="C83" s="3" t="s">
        <v>2407</v>
      </c>
      <c r="D83" s="3" t="s">
        <v>2407</v>
      </c>
      <c r="E83" s="3" t="s">
        <v>2407</v>
      </c>
      <c r="F83" s="3" t="s">
        <v>2720</v>
      </c>
    </row>
    <row r="84" spans="1:6" ht="45" customHeight="1" x14ac:dyDescent="0.25">
      <c r="A84" s="3" t="s">
        <v>1090</v>
      </c>
      <c r="B84" s="3" t="s">
        <v>3062</v>
      </c>
      <c r="C84" s="3" t="s">
        <v>2904</v>
      </c>
      <c r="D84" s="3" t="s">
        <v>2723</v>
      </c>
      <c r="E84" s="3" t="s">
        <v>2724</v>
      </c>
      <c r="F84" s="3" t="s">
        <v>2407</v>
      </c>
    </row>
    <row r="85" spans="1:6" ht="45" customHeight="1" x14ac:dyDescent="0.25">
      <c r="A85" s="3" t="s">
        <v>1101</v>
      </c>
      <c r="B85" s="3" t="s">
        <v>3063</v>
      </c>
      <c r="C85" s="3" t="s">
        <v>2407</v>
      </c>
      <c r="D85" s="3" t="s">
        <v>2407</v>
      </c>
      <c r="E85" s="3" t="s">
        <v>2407</v>
      </c>
      <c r="F85" s="3" t="s">
        <v>2726</v>
      </c>
    </row>
    <row r="86" spans="1:6" ht="45" customHeight="1" x14ac:dyDescent="0.25">
      <c r="A86" s="3" t="s">
        <v>1111</v>
      </c>
      <c r="B86" s="3" t="s">
        <v>3064</v>
      </c>
      <c r="C86" s="3" t="s">
        <v>2407</v>
      </c>
      <c r="D86" s="3" t="s">
        <v>2407</v>
      </c>
      <c r="E86" s="3" t="s">
        <v>2407</v>
      </c>
      <c r="F86" s="3" t="s">
        <v>2726</v>
      </c>
    </row>
    <row r="87" spans="1:6" ht="45" customHeight="1" x14ac:dyDescent="0.25">
      <c r="A87" s="3" t="s">
        <v>1122</v>
      </c>
      <c r="B87" s="3" t="s">
        <v>3065</v>
      </c>
      <c r="C87" s="3" t="s">
        <v>2407</v>
      </c>
      <c r="D87" s="3" t="s">
        <v>2407</v>
      </c>
      <c r="E87" s="3" t="s">
        <v>2407</v>
      </c>
      <c r="F87" s="3" t="s">
        <v>2729</v>
      </c>
    </row>
    <row r="88" spans="1:6" ht="45" customHeight="1" x14ac:dyDescent="0.25">
      <c r="A88" s="3" t="s">
        <v>1135</v>
      </c>
      <c r="B88" s="3" t="s">
        <v>3066</v>
      </c>
      <c r="C88" s="3" t="s">
        <v>2407</v>
      </c>
      <c r="D88" s="3" t="s">
        <v>2407</v>
      </c>
      <c r="E88" s="3" t="s">
        <v>2407</v>
      </c>
      <c r="F88" s="3" t="s">
        <v>2731</v>
      </c>
    </row>
    <row r="89" spans="1:6" ht="45" customHeight="1" x14ac:dyDescent="0.25">
      <c r="A89" s="3" t="s">
        <v>1148</v>
      </c>
      <c r="B89" s="3" t="s">
        <v>3067</v>
      </c>
      <c r="C89" s="3" t="s">
        <v>3068</v>
      </c>
      <c r="D89" s="3" t="s">
        <v>2734</v>
      </c>
      <c r="E89" s="3" t="s">
        <v>2735</v>
      </c>
      <c r="F89" s="3" t="s">
        <v>2407</v>
      </c>
    </row>
    <row r="90" spans="1:6" ht="45" customHeight="1" x14ac:dyDescent="0.25">
      <c r="A90" s="3" t="s">
        <v>1159</v>
      </c>
      <c r="B90" s="3" t="s">
        <v>3069</v>
      </c>
      <c r="C90" s="3" t="s">
        <v>2407</v>
      </c>
      <c r="D90" s="3" t="s">
        <v>2407</v>
      </c>
      <c r="E90" s="3" t="s">
        <v>2407</v>
      </c>
      <c r="F90" s="3" t="s">
        <v>2737</v>
      </c>
    </row>
    <row r="91" spans="1:6" ht="45" customHeight="1" x14ac:dyDescent="0.25">
      <c r="A91" s="3" t="s">
        <v>1171</v>
      </c>
      <c r="B91" s="3" t="s">
        <v>3070</v>
      </c>
      <c r="C91" s="3" t="s">
        <v>2407</v>
      </c>
      <c r="D91" s="3" t="s">
        <v>2407</v>
      </c>
      <c r="E91" s="3" t="s">
        <v>2407</v>
      </c>
      <c r="F91" s="3" t="s">
        <v>2739</v>
      </c>
    </row>
    <row r="92" spans="1:6" ht="45" customHeight="1" x14ac:dyDescent="0.25">
      <c r="A92" s="3" t="s">
        <v>1184</v>
      </c>
      <c r="B92" s="3" t="s">
        <v>3071</v>
      </c>
      <c r="C92" s="3" t="s">
        <v>2407</v>
      </c>
      <c r="D92" s="3" t="s">
        <v>2407</v>
      </c>
      <c r="E92" s="3" t="s">
        <v>2407</v>
      </c>
      <c r="F92" s="3" t="s">
        <v>2750</v>
      </c>
    </row>
    <row r="93" spans="1:6" ht="45" customHeight="1" x14ac:dyDescent="0.25">
      <c r="A93" s="3" t="s">
        <v>1197</v>
      </c>
      <c r="B93" s="3" t="s">
        <v>3072</v>
      </c>
      <c r="C93" s="3" t="s">
        <v>3073</v>
      </c>
      <c r="D93" s="3" t="s">
        <v>2753</v>
      </c>
      <c r="E93" s="3" t="s">
        <v>2754</v>
      </c>
      <c r="F93" s="3" t="s">
        <v>2407</v>
      </c>
    </row>
    <row r="94" spans="1:6" ht="45" customHeight="1" x14ac:dyDescent="0.25">
      <c r="A94" s="3" t="s">
        <v>1210</v>
      </c>
      <c r="B94" s="3" t="s">
        <v>3074</v>
      </c>
      <c r="C94" s="3" t="s">
        <v>2407</v>
      </c>
      <c r="D94" s="3" t="s">
        <v>2407</v>
      </c>
      <c r="E94" s="3" t="s">
        <v>2407</v>
      </c>
      <c r="F94" s="3" t="s">
        <v>2737</v>
      </c>
    </row>
    <row r="95" spans="1:6" ht="45" customHeight="1" x14ac:dyDescent="0.25">
      <c r="A95" s="3" t="s">
        <v>1223</v>
      </c>
      <c r="B95" s="3" t="s">
        <v>3075</v>
      </c>
      <c r="C95" s="3" t="s">
        <v>2407</v>
      </c>
      <c r="D95" s="3" t="s">
        <v>2407</v>
      </c>
      <c r="E95" s="3" t="s">
        <v>2407</v>
      </c>
      <c r="F95" s="3" t="s">
        <v>2757</v>
      </c>
    </row>
    <row r="96" spans="1:6" ht="45" customHeight="1" x14ac:dyDescent="0.25">
      <c r="A96" s="3" t="s">
        <v>1235</v>
      </c>
      <c r="B96" s="3" t="s">
        <v>3076</v>
      </c>
      <c r="C96" s="3" t="s">
        <v>2407</v>
      </c>
      <c r="D96" s="3" t="s">
        <v>2407</v>
      </c>
      <c r="E96" s="3" t="s">
        <v>2407</v>
      </c>
      <c r="F96" s="3" t="s">
        <v>2757</v>
      </c>
    </row>
    <row r="97" spans="1:6" ht="45" customHeight="1" x14ac:dyDescent="0.25">
      <c r="A97" s="3" t="s">
        <v>1246</v>
      </c>
      <c r="B97" s="3" t="s">
        <v>3077</v>
      </c>
      <c r="C97" s="3" t="s">
        <v>2760</v>
      </c>
      <c r="D97" s="3" t="s">
        <v>2406</v>
      </c>
      <c r="E97" s="3" t="s">
        <v>2761</v>
      </c>
      <c r="F97" s="3" t="s">
        <v>2407</v>
      </c>
    </row>
    <row r="98" spans="1:6" ht="45" customHeight="1" x14ac:dyDescent="0.25">
      <c r="A98" s="3" t="s">
        <v>1257</v>
      </c>
      <c r="B98" s="3" t="s">
        <v>3078</v>
      </c>
      <c r="C98" s="3" t="s">
        <v>2760</v>
      </c>
      <c r="D98" s="3" t="s">
        <v>2406</v>
      </c>
      <c r="E98" s="3" t="s">
        <v>2761</v>
      </c>
      <c r="F98" s="3" t="s">
        <v>2407</v>
      </c>
    </row>
    <row r="99" spans="1:6" ht="45" customHeight="1" x14ac:dyDescent="0.25">
      <c r="A99" s="3" t="s">
        <v>1268</v>
      </c>
      <c r="B99" s="3" t="s">
        <v>3079</v>
      </c>
      <c r="C99" s="3" t="s">
        <v>2760</v>
      </c>
      <c r="D99" s="3" t="s">
        <v>2406</v>
      </c>
      <c r="E99" s="3" t="s">
        <v>2761</v>
      </c>
      <c r="F99" s="3" t="s">
        <v>2407</v>
      </c>
    </row>
    <row r="100" spans="1:6" ht="45" customHeight="1" x14ac:dyDescent="0.25">
      <c r="A100" s="3" t="s">
        <v>1279</v>
      </c>
      <c r="B100" s="3" t="s">
        <v>3080</v>
      </c>
      <c r="C100" s="3" t="s">
        <v>2760</v>
      </c>
      <c r="D100" s="3" t="s">
        <v>2406</v>
      </c>
      <c r="E100" s="3" t="s">
        <v>2761</v>
      </c>
      <c r="F100" s="3" t="s">
        <v>2407</v>
      </c>
    </row>
    <row r="101" spans="1:6" ht="45" customHeight="1" x14ac:dyDescent="0.25">
      <c r="A101" s="3" t="s">
        <v>1289</v>
      </c>
      <c r="B101" s="3" t="s">
        <v>3081</v>
      </c>
      <c r="C101" s="3" t="s">
        <v>2407</v>
      </c>
      <c r="D101" s="3" t="s">
        <v>2407</v>
      </c>
      <c r="E101" s="3" t="s">
        <v>2407</v>
      </c>
      <c r="F101" s="3" t="s">
        <v>2766</v>
      </c>
    </row>
    <row r="102" spans="1:6" ht="45" customHeight="1" x14ac:dyDescent="0.25">
      <c r="A102" s="3" t="s">
        <v>1300</v>
      </c>
      <c r="B102" s="3" t="s">
        <v>3082</v>
      </c>
      <c r="C102" s="3" t="s">
        <v>3083</v>
      </c>
      <c r="D102" s="3" t="s">
        <v>2769</v>
      </c>
      <c r="E102" s="3" t="s">
        <v>2770</v>
      </c>
      <c r="F102" s="3" t="s">
        <v>2407</v>
      </c>
    </row>
    <row r="103" spans="1:6" ht="45" customHeight="1" x14ac:dyDescent="0.25">
      <c r="A103" s="3" t="s">
        <v>1312</v>
      </c>
      <c r="B103" s="3" t="s">
        <v>3084</v>
      </c>
      <c r="C103" s="3" t="s">
        <v>2407</v>
      </c>
      <c r="D103" s="3" t="s">
        <v>2407</v>
      </c>
      <c r="E103" s="3" t="s">
        <v>2407</v>
      </c>
      <c r="F103" s="3" t="s">
        <v>2757</v>
      </c>
    </row>
    <row r="104" spans="1:6" ht="45" customHeight="1" x14ac:dyDescent="0.25">
      <c r="A104" s="3" t="s">
        <v>1322</v>
      </c>
      <c r="B104" s="3" t="s">
        <v>3085</v>
      </c>
      <c r="C104" s="3" t="s">
        <v>2407</v>
      </c>
      <c r="D104" s="3" t="s">
        <v>2407</v>
      </c>
      <c r="E104" s="3" t="s">
        <v>2407</v>
      </c>
      <c r="F104" s="3" t="s">
        <v>2554</v>
      </c>
    </row>
    <row r="105" spans="1:6" ht="45" customHeight="1" x14ac:dyDescent="0.25">
      <c r="A105" s="3" t="s">
        <v>1334</v>
      </c>
      <c r="B105" s="3" t="s">
        <v>3086</v>
      </c>
      <c r="C105" s="3" t="s">
        <v>2774</v>
      </c>
      <c r="D105" s="3" t="s">
        <v>2775</v>
      </c>
      <c r="E105" s="3" t="s">
        <v>2406</v>
      </c>
      <c r="F105" s="3" t="s">
        <v>2407</v>
      </c>
    </row>
    <row r="106" spans="1:6" ht="45" customHeight="1" x14ac:dyDescent="0.25">
      <c r="A106" s="3" t="s">
        <v>1346</v>
      </c>
      <c r="B106" s="3" t="s">
        <v>3087</v>
      </c>
      <c r="C106" s="3" t="s">
        <v>2407</v>
      </c>
      <c r="D106" s="3" t="s">
        <v>2407</v>
      </c>
      <c r="E106" s="3" t="s">
        <v>2407</v>
      </c>
      <c r="F106" s="3" t="s">
        <v>2777</v>
      </c>
    </row>
    <row r="107" spans="1:6" ht="45" customHeight="1" x14ac:dyDescent="0.25">
      <c r="A107" s="3" t="s">
        <v>1358</v>
      </c>
      <c r="B107" s="3" t="s">
        <v>3088</v>
      </c>
      <c r="C107" s="3" t="s">
        <v>2407</v>
      </c>
      <c r="D107" s="3" t="s">
        <v>2407</v>
      </c>
      <c r="E107" s="3" t="s">
        <v>2407</v>
      </c>
      <c r="F107" s="3" t="s">
        <v>2447</v>
      </c>
    </row>
    <row r="108" spans="1:6" ht="45" customHeight="1" x14ac:dyDescent="0.25">
      <c r="A108" s="3" t="s">
        <v>1368</v>
      </c>
      <c r="B108" s="3" t="s">
        <v>3089</v>
      </c>
      <c r="C108" s="3" t="s">
        <v>2407</v>
      </c>
      <c r="D108" s="3" t="s">
        <v>2407</v>
      </c>
      <c r="E108" s="3" t="s">
        <v>2407</v>
      </c>
      <c r="F108" s="3" t="s">
        <v>2780</v>
      </c>
    </row>
    <row r="109" spans="1:6" ht="45" customHeight="1" x14ac:dyDescent="0.25">
      <c r="A109" s="3" t="s">
        <v>1379</v>
      </c>
      <c r="B109" s="3" t="s">
        <v>3090</v>
      </c>
      <c r="C109" s="3" t="s">
        <v>2407</v>
      </c>
      <c r="D109" s="3" t="s">
        <v>2407</v>
      </c>
      <c r="E109" s="3" t="s">
        <v>2407</v>
      </c>
      <c r="F109" s="3" t="s">
        <v>2554</v>
      </c>
    </row>
    <row r="110" spans="1:6" ht="45" customHeight="1" x14ac:dyDescent="0.25">
      <c r="A110" s="3" t="s">
        <v>1389</v>
      </c>
      <c r="B110" s="3" t="s">
        <v>3091</v>
      </c>
      <c r="C110" s="3" t="s">
        <v>2407</v>
      </c>
      <c r="D110" s="3" t="s">
        <v>2407</v>
      </c>
      <c r="E110" s="3" t="s">
        <v>2407</v>
      </c>
      <c r="F110" s="3" t="s">
        <v>2554</v>
      </c>
    </row>
    <row r="111" spans="1:6" ht="45" customHeight="1" x14ac:dyDescent="0.25">
      <c r="A111" s="3" t="s">
        <v>1399</v>
      </c>
      <c r="B111" s="3" t="s">
        <v>3092</v>
      </c>
      <c r="C111" s="3" t="s">
        <v>2407</v>
      </c>
      <c r="D111" s="3" t="s">
        <v>2407</v>
      </c>
      <c r="E111" s="3" t="s">
        <v>2407</v>
      </c>
      <c r="F111" s="3" t="s">
        <v>2931</v>
      </c>
    </row>
    <row r="112" spans="1:6" ht="45" customHeight="1" x14ac:dyDescent="0.25">
      <c r="A112" s="3" t="s">
        <v>1411</v>
      </c>
      <c r="B112" s="3" t="s">
        <v>3093</v>
      </c>
      <c r="C112" s="3" t="s">
        <v>3094</v>
      </c>
      <c r="D112" s="3" t="s">
        <v>2494</v>
      </c>
      <c r="E112" s="3" t="s">
        <v>2495</v>
      </c>
      <c r="F112" s="3" t="s">
        <v>2407</v>
      </c>
    </row>
    <row r="113" spans="1:6" ht="45" customHeight="1" x14ac:dyDescent="0.25">
      <c r="A113" s="3" t="s">
        <v>1423</v>
      </c>
      <c r="B113" s="3" t="s">
        <v>3095</v>
      </c>
      <c r="C113" s="3" t="s">
        <v>2407</v>
      </c>
      <c r="D113" s="3" t="s">
        <v>2407</v>
      </c>
      <c r="E113" s="3" t="s">
        <v>2407</v>
      </c>
      <c r="F113" s="3" t="s">
        <v>2788</v>
      </c>
    </row>
    <row r="114" spans="1:6" ht="45" customHeight="1" x14ac:dyDescent="0.25">
      <c r="A114" s="3" t="s">
        <v>1434</v>
      </c>
      <c r="B114" s="3" t="s">
        <v>3096</v>
      </c>
      <c r="C114" s="3" t="s">
        <v>2790</v>
      </c>
      <c r="D114" s="3" t="s">
        <v>2791</v>
      </c>
      <c r="E114" s="3" t="s">
        <v>2792</v>
      </c>
      <c r="F114" s="3" t="s">
        <v>2407</v>
      </c>
    </row>
    <row r="115" spans="1:6" ht="45" customHeight="1" x14ac:dyDescent="0.25">
      <c r="A115" s="3" t="s">
        <v>1445</v>
      </c>
      <c r="B115" s="3" t="s">
        <v>3097</v>
      </c>
      <c r="C115" s="3" t="s">
        <v>2407</v>
      </c>
      <c r="D115" s="3" t="s">
        <v>2407</v>
      </c>
      <c r="E115" s="3" t="s">
        <v>2407</v>
      </c>
      <c r="F115" s="3" t="s">
        <v>2731</v>
      </c>
    </row>
    <row r="116" spans="1:6" ht="45" customHeight="1" x14ac:dyDescent="0.25">
      <c r="A116" s="3" t="s">
        <v>1456</v>
      </c>
      <c r="B116" s="3" t="s">
        <v>3098</v>
      </c>
      <c r="C116" s="3" t="s">
        <v>2407</v>
      </c>
      <c r="D116" s="3" t="s">
        <v>2407</v>
      </c>
      <c r="E116" s="3" t="s">
        <v>2407</v>
      </c>
      <c r="F116" s="3" t="s">
        <v>2731</v>
      </c>
    </row>
    <row r="117" spans="1:6" ht="45" customHeight="1" x14ac:dyDescent="0.25">
      <c r="A117" s="3" t="s">
        <v>1466</v>
      </c>
      <c r="B117" s="3" t="s">
        <v>3099</v>
      </c>
      <c r="C117" s="3" t="s">
        <v>2800</v>
      </c>
      <c r="D117" s="3" t="s">
        <v>2526</v>
      </c>
      <c r="E117" s="3" t="s">
        <v>2801</v>
      </c>
      <c r="F117" s="3" t="s">
        <v>2407</v>
      </c>
    </row>
    <row r="118" spans="1:6" ht="45" customHeight="1" x14ac:dyDescent="0.25">
      <c r="A118" s="3" t="s">
        <v>1476</v>
      </c>
      <c r="B118" s="3" t="s">
        <v>3100</v>
      </c>
      <c r="C118" s="3" t="s">
        <v>2407</v>
      </c>
      <c r="D118" s="3" t="s">
        <v>2407</v>
      </c>
      <c r="E118" s="3" t="s">
        <v>2407</v>
      </c>
      <c r="F118" s="3" t="s">
        <v>2803</v>
      </c>
    </row>
    <row r="119" spans="1:6" ht="45" customHeight="1" x14ac:dyDescent="0.25">
      <c r="A119" s="3" t="s">
        <v>1487</v>
      </c>
      <c r="B119" s="3" t="s">
        <v>3101</v>
      </c>
      <c r="C119" s="3" t="s">
        <v>2805</v>
      </c>
      <c r="D119" s="3" t="s">
        <v>2806</v>
      </c>
      <c r="E119" s="3" t="s">
        <v>2807</v>
      </c>
      <c r="F119" s="3" t="s">
        <v>2407</v>
      </c>
    </row>
    <row r="120" spans="1:6" ht="45" customHeight="1" x14ac:dyDescent="0.25">
      <c r="A120" s="3" t="s">
        <v>1498</v>
      </c>
      <c r="B120" s="3" t="s">
        <v>3102</v>
      </c>
      <c r="C120" s="3" t="s">
        <v>2407</v>
      </c>
      <c r="D120" s="3" t="s">
        <v>2407</v>
      </c>
      <c r="E120" s="3" t="s">
        <v>2407</v>
      </c>
      <c r="F120" s="3" t="s">
        <v>2739</v>
      </c>
    </row>
    <row r="121" spans="1:6" ht="45" customHeight="1" x14ac:dyDescent="0.25">
      <c r="A121" s="3" t="s">
        <v>1510</v>
      </c>
      <c r="B121" s="3" t="s">
        <v>3103</v>
      </c>
      <c r="C121" s="3" t="s">
        <v>2407</v>
      </c>
      <c r="D121" s="3" t="s">
        <v>2407</v>
      </c>
      <c r="E121" s="3" t="s">
        <v>2407</v>
      </c>
      <c r="F121" s="3" t="s">
        <v>2810</v>
      </c>
    </row>
    <row r="122" spans="1:6" ht="45" customHeight="1" x14ac:dyDescent="0.25">
      <c r="A122" s="3" t="s">
        <v>1522</v>
      </c>
      <c r="B122" s="3" t="s">
        <v>3104</v>
      </c>
      <c r="C122" s="3" t="s">
        <v>2812</v>
      </c>
      <c r="D122" s="3" t="s">
        <v>2813</v>
      </c>
      <c r="E122" s="3" t="s">
        <v>2814</v>
      </c>
      <c r="F122" s="3" t="s">
        <v>2407</v>
      </c>
    </row>
    <row r="123" spans="1:6" ht="45" customHeight="1" x14ac:dyDescent="0.25">
      <c r="A123" s="3" t="s">
        <v>1533</v>
      </c>
      <c r="B123" s="3" t="s">
        <v>3105</v>
      </c>
      <c r="C123" s="3" t="s">
        <v>2407</v>
      </c>
      <c r="D123" s="3" t="s">
        <v>2407</v>
      </c>
      <c r="E123" s="3" t="s">
        <v>2407</v>
      </c>
      <c r="F123" s="3" t="s">
        <v>2816</v>
      </c>
    </row>
    <row r="124" spans="1:6" ht="45" customHeight="1" x14ac:dyDescent="0.25">
      <c r="A124" s="3" t="s">
        <v>1546</v>
      </c>
      <c r="B124" s="3" t="s">
        <v>3106</v>
      </c>
      <c r="C124" s="3" t="s">
        <v>2407</v>
      </c>
      <c r="D124" s="3" t="s">
        <v>2407</v>
      </c>
      <c r="E124" s="3" t="s">
        <v>2407</v>
      </c>
      <c r="F124" s="3" t="s">
        <v>2816</v>
      </c>
    </row>
    <row r="125" spans="1:6" ht="45" customHeight="1" x14ac:dyDescent="0.25">
      <c r="A125" s="3" t="s">
        <v>1557</v>
      </c>
      <c r="B125" s="3" t="s">
        <v>3107</v>
      </c>
      <c r="C125" s="3" t="s">
        <v>2407</v>
      </c>
      <c r="D125" s="3" t="s">
        <v>2407</v>
      </c>
      <c r="E125" s="3" t="s">
        <v>2407</v>
      </c>
      <c r="F125" s="3" t="s">
        <v>2819</v>
      </c>
    </row>
    <row r="126" spans="1:6" ht="45" customHeight="1" x14ac:dyDescent="0.25">
      <c r="A126" s="3" t="s">
        <v>1566</v>
      </c>
      <c r="B126" s="3" t="s">
        <v>3108</v>
      </c>
      <c r="C126" s="3" t="s">
        <v>2407</v>
      </c>
      <c r="D126" s="3" t="s">
        <v>2407</v>
      </c>
      <c r="E126" s="3" t="s">
        <v>2407</v>
      </c>
      <c r="F126" s="3" t="s">
        <v>2819</v>
      </c>
    </row>
    <row r="127" spans="1:6" ht="45" customHeight="1" x14ac:dyDescent="0.25">
      <c r="A127" s="3" t="s">
        <v>1580</v>
      </c>
      <c r="B127" s="3" t="s">
        <v>3109</v>
      </c>
      <c r="C127" s="3" t="s">
        <v>2407</v>
      </c>
      <c r="D127" s="3" t="s">
        <v>2407</v>
      </c>
      <c r="E127" s="3" t="s">
        <v>2407</v>
      </c>
      <c r="F127" s="3" t="s">
        <v>2823</v>
      </c>
    </row>
    <row r="128" spans="1:6" ht="45" customHeight="1" x14ac:dyDescent="0.25">
      <c r="A128" s="3" t="s">
        <v>1600</v>
      </c>
      <c r="B128" s="3" t="s">
        <v>3110</v>
      </c>
      <c r="C128" s="3" t="s">
        <v>2407</v>
      </c>
      <c r="D128" s="3" t="s">
        <v>2407</v>
      </c>
      <c r="E128" s="3" t="s">
        <v>2407</v>
      </c>
      <c r="F128" s="3" t="s">
        <v>2823</v>
      </c>
    </row>
    <row r="129" spans="1:6" ht="45" customHeight="1" x14ac:dyDescent="0.25">
      <c r="A129" s="3" t="s">
        <v>1612</v>
      </c>
      <c r="B129" s="3" t="s">
        <v>3111</v>
      </c>
      <c r="C129" s="3" t="s">
        <v>2410</v>
      </c>
      <c r="D129" s="3" t="s">
        <v>2509</v>
      </c>
      <c r="E129" s="3" t="s">
        <v>2510</v>
      </c>
      <c r="F129" s="3" t="s">
        <v>2407</v>
      </c>
    </row>
    <row r="130" spans="1:6" ht="45" customHeight="1" x14ac:dyDescent="0.25">
      <c r="A130" s="3" t="s">
        <v>1623</v>
      </c>
      <c r="B130" s="3" t="s">
        <v>3112</v>
      </c>
      <c r="C130" s="3" t="s">
        <v>2407</v>
      </c>
      <c r="D130" s="3" t="s">
        <v>2407</v>
      </c>
      <c r="E130" s="3" t="s">
        <v>2407</v>
      </c>
      <c r="F130" s="3" t="s">
        <v>2827</v>
      </c>
    </row>
    <row r="131" spans="1:6" ht="45" customHeight="1" x14ac:dyDescent="0.25">
      <c r="A131" s="3" t="s">
        <v>1635</v>
      </c>
      <c r="B131" s="3" t="s">
        <v>3113</v>
      </c>
      <c r="C131" s="3" t="s">
        <v>2407</v>
      </c>
      <c r="D131" s="3" t="s">
        <v>2407</v>
      </c>
      <c r="E131" s="3" t="s">
        <v>2407</v>
      </c>
      <c r="F131" s="3" t="s">
        <v>2554</v>
      </c>
    </row>
    <row r="132" spans="1:6" ht="45" customHeight="1" x14ac:dyDescent="0.25">
      <c r="A132" s="3" t="s">
        <v>1646</v>
      </c>
      <c r="B132" s="3" t="s">
        <v>3114</v>
      </c>
      <c r="C132" s="3" t="s">
        <v>2407</v>
      </c>
      <c r="D132" s="3" t="s">
        <v>2407</v>
      </c>
      <c r="E132" s="3" t="s">
        <v>2407</v>
      </c>
      <c r="F132" s="3" t="s">
        <v>2819</v>
      </c>
    </row>
    <row r="133" spans="1:6" ht="45" customHeight="1" x14ac:dyDescent="0.25">
      <c r="A133" s="3" t="s">
        <v>1657</v>
      </c>
      <c r="B133" s="3" t="s">
        <v>3115</v>
      </c>
      <c r="C133" s="3" t="s">
        <v>2407</v>
      </c>
      <c r="D133" s="3" t="s">
        <v>2407</v>
      </c>
      <c r="E133" s="3" t="s">
        <v>2407</v>
      </c>
      <c r="F133" s="3" t="s">
        <v>2823</v>
      </c>
    </row>
    <row r="134" spans="1:6" ht="45" customHeight="1" x14ac:dyDescent="0.25">
      <c r="A134" s="3" t="s">
        <v>1670</v>
      </c>
      <c r="B134" s="3" t="s">
        <v>3116</v>
      </c>
      <c r="C134" s="3" t="s">
        <v>2407</v>
      </c>
      <c r="D134" s="3" t="s">
        <v>2407</v>
      </c>
      <c r="E134" s="3" t="s">
        <v>2407</v>
      </c>
      <c r="F134" s="3" t="s">
        <v>2823</v>
      </c>
    </row>
    <row r="135" spans="1:6" ht="45" customHeight="1" x14ac:dyDescent="0.25">
      <c r="A135" s="3" t="s">
        <v>1678</v>
      </c>
      <c r="B135" s="3" t="s">
        <v>3117</v>
      </c>
      <c r="C135" s="3" t="s">
        <v>2407</v>
      </c>
      <c r="D135" s="3" t="s">
        <v>2407</v>
      </c>
      <c r="E135" s="3" t="s">
        <v>2407</v>
      </c>
      <c r="F135" s="3" t="s">
        <v>2833</v>
      </c>
    </row>
    <row r="136" spans="1:6" ht="45" customHeight="1" x14ac:dyDescent="0.25">
      <c r="A136" s="3" t="s">
        <v>1690</v>
      </c>
      <c r="B136" s="3" t="s">
        <v>3118</v>
      </c>
      <c r="C136" s="3" t="s">
        <v>2407</v>
      </c>
      <c r="D136" s="3" t="s">
        <v>2407</v>
      </c>
      <c r="E136" s="3" t="s">
        <v>2407</v>
      </c>
      <c r="F136" s="3" t="s">
        <v>2819</v>
      </c>
    </row>
    <row r="137" spans="1:6" ht="45" customHeight="1" x14ac:dyDescent="0.25">
      <c r="A137" s="3" t="s">
        <v>1701</v>
      </c>
      <c r="B137" s="3" t="s">
        <v>3119</v>
      </c>
      <c r="C137" s="3" t="s">
        <v>2407</v>
      </c>
      <c r="D137" s="3" t="s">
        <v>2407</v>
      </c>
      <c r="E137" s="3" t="s">
        <v>2407</v>
      </c>
      <c r="F137" s="3" t="s">
        <v>2836</v>
      </c>
    </row>
    <row r="138" spans="1:6" ht="45" customHeight="1" x14ac:dyDescent="0.25">
      <c r="A138" s="3" t="s">
        <v>1713</v>
      </c>
      <c r="B138" s="3" t="s">
        <v>3120</v>
      </c>
      <c r="C138" s="3" t="s">
        <v>2407</v>
      </c>
      <c r="D138" s="3" t="s">
        <v>2407</v>
      </c>
      <c r="E138" s="3" t="s">
        <v>2407</v>
      </c>
      <c r="F138" s="3" t="s">
        <v>2823</v>
      </c>
    </row>
    <row r="139" spans="1:6" ht="45" customHeight="1" x14ac:dyDescent="0.25">
      <c r="A139" s="3" t="s">
        <v>1723</v>
      </c>
      <c r="B139" s="3" t="s">
        <v>3121</v>
      </c>
      <c r="C139" s="3" t="s">
        <v>2407</v>
      </c>
      <c r="D139" s="3" t="s">
        <v>2407</v>
      </c>
      <c r="E139" s="3" t="s">
        <v>2407</v>
      </c>
      <c r="F139" s="3" t="s">
        <v>2839</v>
      </c>
    </row>
    <row r="140" spans="1:6" ht="45" customHeight="1" x14ac:dyDescent="0.25">
      <c r="A140" s="3" t="s">
        <v>1735</v>
      </c>
      <c r="B140" s="3" t="s">
        <v>3122</v>
      </c>
      <c r="C140" s="3" t="s">
        <v>2407</v>
      </c>
      <c r="D140" s="3" t="s">
        <v>2407</v>
      </c>
      <c r="E140" s="3" t="s">
        <v>2407</v>
      </c>
      <c r="F140" s="3" t="s">
        <v>2819</v>
      </c>
    </row>
    <row r="141" spans="1:6" ht="45" customHeight="1" x14ac:dyDescent="0.25">
      <c r="A141" s="3" t="s">
        <v>1749</v>
      </c>
      <c r="B141" s="3" t="s">
        <v>3123</v>
      </c>
      <c r="C141" s="3" t="s">
        <v>2407</v>
      </c>
      <c r="D141" s="3" t="s">
        <v>2407</v>
      </c>
      <c r="E141" s="3" t="s">
        <v>2407</v>
      </c>
      <c r="F141" s="3" t="s">
        <v>2839</v>
      </c>
    </row>
    <row r="142" spans="1:6" ht="45" customHeight="1" x14ac:dyDescent="0.25">
      <c r="A142" s="3" t="s">
        <v>1761</v>
      </c>
      <c r="B142" s="3" t="s">
        <v>3124</v>
      </c>
      <c r="C142" s="3" t="s">
        <v>2752</v>
      </c>
      <c r="D142" s="3" t="s">
        <v>2753</v>
      </c>
      <c r="E142" s="3" t="s">
        <v>2754</v>
      </c>
      <c r="F142" s="3" t="s">
        <v>2407</v>
      </c>
    </row>
    <row r="143" spans="1:6" ht="45" customHeight="1" x14ac:dyDescent="0.25">
      <c r="A143" s="3" t="s">
        <v>1773</v>
      </c>
      <c r="B143" s="3" t="s">
        <v>3125</v>
      </c>
      <c r="C143" s="3" t="s">
        <v>2844</v>
      </c>
      <c r="D143" s="3" t="s">
        <v>2564</v>
      </c>
      <c r="E143" s="3" t="s">
        <v>2565</v>
      </c>
      <c r="F143" s="3" t="s">
        <v>2407</v>
      </c>
    </row>
    <row r="144" spans="1:6" ht="45" customHeight="1" x14ac:dyDescent="0.25">
      <c r="A144" s="3" t="s">
        <v>1783</v>
      </c>
      <c r="B144" s="3" t="s">
        <v>3126</v>
      </c>
      <c r="C144" s="3" t="s">
        <v>2407</v>
      </c>
      <c r="D144" s="3" t="s">
        <v>2407</v>
      </c>
      <c r="E144" s="3" t="s">
        <v>2407</v>
      </c>
      <c r="F144" s="3" t="s">
        <v>2836</v>
      </c>
    </row>
    <row r="145" spans="1:6" ht="45" customHeight="1" x14ac:dyDescent="0.25">
      <c r="A145" s="3" t="s">
        <v>1793</v>
      </c>
      <c r="B145" s="3" t="s">
        <v>3127</v>
      </c>
      <c r="C145" s="3" t="s">
        <v>2847</v>
      </c>
      <c r="D145" s="3" t="s">
        <v>2848</v>
      </c>
      <c r="E145" s="3" t="s">
        <v>2849</v>
      </c>
      <c r="F145" s="3" t="s">
        <v>2407</v>
      </c>
    </row>
    <row r="146" spans="1:6" ht="45" customHeight="1" x14ac:dyDescent="0.25">
      <c r="A146" s="3" t="s">
        <v>1805</v>
      </c>
      <c r="B146" s="3" t="s">
        <v>3128</v>
      </c>
      <c r="C146" s="3" t="s">
        <v>2531</v>
      </c>
      <c r="D146" s="3" t="s">
        <v>2532</v>
      </c>
      <c r="E146" s="3" t="s">
        <v>2711</v>
      </c>
      <c r="F146" s="3" t="s">
        <v>2407</v>
      </c>
    </row>
    <row r="147" spans="1:6" ht="45" customHeight="1" x14ac:dyDescent="0.25">
      <c r="A147" s="3" t="s">
        <v>1815</v>
      </c>
      <c r="B147" s="3" t="s">
        <v>3129</v>
      </c>
      <c r="C147" s="3" t="s">
        <v>3130</v>
      </c>
      <c r="D147" s="3" t="s">
        <v>2407</v>
      </c>
      <c r="E147" s="3" t="s">
        <v>2407</v>
      </c>
      <c r="F147" s="3" t="s">
        <v>2823</v>
      </c>
    </row>
    <row r="148" spans="1:6" ht="45" customHeight="1" x14ac:dyDescent="0.25">
      <c r="A148" s="3" t="s">
        <v>1823</v>
      </c>
      <c r="B148" s="3" t="s">
        <v>3131</v>
      </c>
      <c r="C148" s="3" t="s">
        <v>2493</v>
      </c>
      <c r="D148" s="3" t="s">
        <v>2494</v>
      </c>
      <c r="E148" s="3" t="s">
        <v>2495</v>
      </c>
      <c r="F148" s="3" t="s">
        <v>2407</v>
      </c>
    </row>
    <row r="149" spans="1:6" ht="45" customHeight="1" x14ac:dyDescent="0.25">
      <c r="A149" s="3" t="s">
        <v>1833</v>
      </c>
      <c r="B149" s="3" t="s">
        <v>3132</v>
      </c>
      <c r="C149" s="3" t="s">
        <v>2404</v>
      </c>
      <c r="D149" s="3" t="s">
        <v>2405</v>
      </c>
      <c r="E149" s="3" t="s">
        <v>2406</v>
      </c>
      <c r="F149" s="3" t="s">
        <v>2407</v>
      </c>
    </row>
    <row r="150" spans="1:6" ht="45" customHeight="1" x14ac:dyDescent="0.25">
      <c r="A150" s="3" t="s">
        <v>1846</v>
      </c>
      <c r="B150" s="3" t="s">
        <v>3133</v>
      </c>
      <c r="C150" s="3" t="s">
        <v>2407</v>
      </c>
      <c r="D150" s="3" t="s">
        <v>2407</v>
      </c>
      <c r="E150" s="3" t="s">
        <v>2407</v>
      </c>
      <c r="F150" s="3" t="s">
        <v>3134</v>
      </c>
    </row>
    <row r="151" spans="1:6" ht="45" customHeight="1" x14ac:dyDescent="0.25">
      <c r="A151" s="3" t="s">
        <v>1856</v>
      </c>
      <c r="B151" s="3" t="s">
        <v>3135</v>
      </c>
      <c r="C151" s="3" t="s">
        <v>2407</v>
      </c>
      <c r="D151" s="3" t="s">
        <v>2407</v>
      </c>
      <c r="E151" s="3" t="s">
        <v>2407</v>
      </c>
      <c r="F151" s="3" t="s">
        <v>2856</v>
      </c>
    </row>
    <row r="152" spans="1:6" ht="45" customHeight="1" x14ac:dyDescent="0.25">
      <c r="A152" s="3" t="s">
        <v>1866</v>
      </c>
      <c r="B152" s="3" t="s">
        <v>3136</v>
      </c>
      <c r="C152" s="3" t="s">
        <v>2407</v>
      </c>
      <c r="D152" s="3" t="s">
        <v>2407</v>
      </c>
      <c r="E152" s="3" t="s">
        <v>2407</v>
      </c>
      <c r="F152" s="3" t="s">
        <v>2823</v>
      </c>
    </row>
    <row r="153" spans="1:6" ht="45" customHeight="1" x14ac:dyDescent="0.25">
      <c r="A153" s="3" t="s">
        <v>1876</v>
      </c>
      <c r="B153" s="3" t="s">
        <v>3137</v>
      </c>
      <c r="C153" s="3" t="s">
        <v>2410</v>
      </c>
      <c r="D153" s="3" t="s">
        <v>2509</v>
      </c>
      <c r="E153" s="3" t="s">
        <v>2510</v>
      </c>
      <c r="F153" s="3" t="s">
        <v>2407</v>
      </c>
    </row>
    <row r="154" spans="1:6" ht="45" customHeight="1" x14ac:dyDescent="0.25">
      <c r="A154" s="3" t="s">
        <v>1888</v>
      </c>
      <c r="B154" s="3" t="s">
        <v>3138</v>
      </c>
      <c r="C154" s="3" t="s">
        <v>2407</v>
      </c>
      <c r="D154" s="3" t="s">
        <v>2407</v>
      </c>
      <c r="E154" s="3" t="s">
        <v>2407</v>
      </c>
      <c r="F154" s="3" t="s">
        <v>2803</v>
      </c>
    </row>
    <row r="155" spans="1:6" ht="45" customHeight="1" x14ac:dyDescent="0.25">
      <c r="A155" s="3" t="s">
        <v>1899</v>
      </c>
      <c r="B155" s="3" t="s">
        <v>3139</v>
      </c>
      <c r="C155" s="3" t="s">
        <v>2407</v>
      </c>
      <c r="D155" s="3" t="s">
        <v>2407</v>
      </c>
      <c r="E155" s="3" t="s">
        <v>2407</v>
      </c>
      <c r="F155" s="3" t="s">
        <v>2803</v>
      </c>
    </row>
    <row r="156" spans="1:6" ht="45" customHeight="1" x14ac:dyDescent="0.25">
      <c r="A156" s="3" t="s">
        <v>1911</v>
      </c>
      <c r="B156" s="3" t="s">
        <v>3140</v>
      </c>
      <c r="C156" s="3" t="s">
        <v>2407</v>
      </c>
      <c r="D156" s="3" t="s">
        <v>2407</v>
      </c>
      <c r="E156" s="3" t="s">
        <v>2407</v>
      </c>
      <c r="F156" s="3" t="s">
        <v>2819</v>
      </c>
    </row>
    <row r="157" spans="1:6" ht="45" customHeight="1" x14ac:dyDescent="0.25">
      <c r="A157" s="3" t="s">
        <v>1921</v>
      </c>
      <c r="B157" s="3" t="s">
        <v>3141</v>
      </c>
      <c r="C157" s="3" t="s">
        <v>2407</v>
      </c>
      <c r="D157" s="3" t="s">
        <v>2407</v>
      </c>
      <c r="E157" s="3" t="s">
        <v>2407</v>
      </c>
      <c r="F157" s="3" t="s">
        <v>2554</v>
      </c>
    </row>
    <row r="158" spans="1:6" ht="45" customHeight="1" x14ac:dyDescent="0.25">
      <c r="A158" s="3" t="s">
        <v>1935</v>
      </c>
      <c r="B158" s="3" t="s">
        <v>3142</v>
      </c>
      <c r="C158" s="3" t="s">
        <v>2407</v>
      </c>
      <c r="D158" s="3" t="s">
        <v>2407</v>
      </c>
      <c r="E158" s="3" t="s">
        <v>2407</v>
      </c>
      <c r="F158" s="3" t="s">
        <v>2864</v>
      </c>
    </row>
    <row r="159" spans="1:6" ht="45" customHeight="1" x14ac:dyDescent="0.25">
      <c r="A159" s="3" t="s">
        <v>1946</v>
      </c>
      <c r="B159" s="3" t="s">
        <v>3143</v>
      </c>
      <c r="C159" s="3" t="s">
        <v>2404</v>
      </c>
      <c r="D159" s="3" t="s">
        <v>2405</v>
      </c>
      <c r="E159" s="3" t="s">
        <v>2406</v>
      </c>
      <c r="F159" s="3" t="s">
        <v>2407</v>
      </c>
    </row>
    <row r="160" spans="1:6" ht="45" customHeight="1" x14ac:dyDescent="0.25">
      <c r="A160" s="3" t="s">
        <v>1954</v>
      </c>
      <c r="B160" s="3" t="s">
        <v>3144</v>
      </c>
      <c r="C160" s="3" t="s">
        <v>2407</v>
      </c>
      <c r="D160" s="3" t="s">
        <v>2407</v>
      </c>
      <c r="E160" s="3" t="s">
        <v>2407</v>
      </c>
      <c r="F160" s="3" t="s">
        <v>2823</v>
      </c>
    </row>
    <row r="161" spans="1:6" ht="45" customHeight="1" x14ac:dyDescent="0.25">
      <c r="A161" s="3" t="s">
        <v>1956</v>
      </c>
      <c r="B161" s="3" t="s">
        <v>3145</v>
      </c>
      <c r="C161" s="3" t="s">
        <v>2407</v>
      </c>
      <c r="D161" s="3" t="s">
        <v>2407</v>
      </c>
      <c r="E161" s="3" t="s">
        <v>2407</v>
      </c>
      <c r="F161" s="3" t="s">
        <v>2823</v>
      </c>
    </row>
    <row r="162" spans="1:6" ht="45" customHeight="1" x14ac:dyDescent="0.25">
      <c r="A162" s="3" t="s">
        <v>1958</v>
      </c>
      <c r="B162" s="3" t="s">
        <v>3146</v>
      </c>
      <c r="C162" s="3" t="s">
        <v>2410</v>
      </c>
      <c r="D162" s="3" t="s">
        <v>2509</v>
      </c>
      <c r="E162" s="3" t="s">
        <v>2510</v>
      </c>
      <c r="F162" s="3" t="s">
        <v>2407</v>
      </c>
    </row>
    <row r="163" spans="1:6" ht="45" customHeight="1" x14ac:dyDescent="0.25">
      <c r="A163" s="3" t="s">
        <v>1960</v>
      </c>
      <c r="B163" s="3" t="s">
        <v>3147</v>
      </c>
      <c r="C163" s="3" t="s">
        <v>2407</v>
      </c>
      <c r="D163" s="3" t="s">
        <v>2407</v>
      </c>
      <c r="E163" s="3" t="s">
        <v>2407</v>
      </c>
      <c r="F163" s="3" t="s">
        <v>2827</v>
      </c>
    </row>
    <row r="164" spans="1:6" ht="45" customHeight="1" x14ac:dyDescent="0.25">
      <c r="A164" s="3" t="s">
        <v>1962</v>
      </c>
      <c r="B164" s="3" t="s">
        <v>3148</v>
      </c>
      <c r="C164" s="3" t="s">
        <v>2407</v>
      </c>
      <c r="D164" s="3" t="s">
        <v>2407</v>
      </c>
      <c r="E164" s="3" t="s">
        <v>2407</v>
      </c>
      <c r="F164" s="3" t="s">
        <v>2554</v>
      </c>
    </row>
    <row r="165" spans="1:6" ht="45" customHeight="1" x14ac:dyDescent="0.25">
      <c r="A165" s="3" t="s">
        <v>1964</v>
      </c>
      <c r="B165" s="3" t="s">
        <v>3149</v>
      </c>
      <c r="C165" s="3" t="s">
        <v>2407</v>
      </c>
      <c r="D165" s="3" t="s">
        <v>2407</v>
      </c>
      <c r="E165" s="3" t="s">
        <v>2407</v>
      </c>
      <c r="F165" s="3" t="s">
        <v>2819</v>
      </c>
    </row>
    <row r="166" spans="1:6" ht="45" customHeight="1" x14ac:dyDescent="0.25">
      <c r="A166" s="3" t="s">
        <v>1966</v>
      </c>
      <c r="B166" s="3" t="s">
        <v>3150</v>
      </c>
      <c r="C166" s="3" t="s">
        <v>2407</v>
      </c>
      <c r="D166" s="3" t="s">
        <v>2407</v>
      </c>
      <c r="E166" s="3" t="s">
        <v>2407</v>
      </c>
      <c r="F166" s="3" t="s">
        <v>2823</v>
      </c>
    </row>
    <row r="167" spans="1:6" ht="45" customHeight="1" x14ac:dyDescent="0.25">
      <c r="A167" s="3" t="s">
        <v>1968</v>
      </c>
      <c r="B167" s="3" t="s">
        <v>3151</v>
      </c>
      <c r="C167" s="3" t="s">
        <v>2407</v>
      </c>
      <c r="D167" s="3" t="s">
        <v>2407</v>
      </c>
      <c r="E167" s="3" t="s">
        <v>2407</v>
      </c>
      <c r="F167" s="3" t="s">
        <v>2823</v>
      </c>
    </row>
    <row r="168" spans="1:6" ht="45" customHeight="1" x14ac:dyDescent="0.25">
      <c r="A168" s="3" t="s">
        <v>1970</v>
      </c>
      <c r="B168" s="3" t="s">
        <v>3152</v>
      </c>
      <c r="C168" s="3" t="s">
        <v>2407</v>
      </c>
      <c r="D168" s="3" t="s">
        <v>2407</v>
      </c>
      <c r="E168" s="3" t="s">
        <v>2407</v>
      </c>
      <c r="F168" s="3" t="s">
        <v>2833</v>
      </c>
    </row>
    <row r="169" spans="1:6" ht="45" customHeight="1" x14ac:dyDescent="0.25">
      <c r="A169" s="3" t="s">
        <v>1972</v>
      </c>
      <c r="B169" s="3" t="s">
        <v>3153</v>
      </c>
      <c r="C169" s="3" t="s">
        <v>2407</v>
      </c>
      <c r="D169" s="3" t="s">
        <v>2407</v>
      </c>
      <c r="E169" s="3" t="s">
        <v>2407</v>
      </c>
      <c r="F169" s="3" t="s">
        <v>2819</v>
      </c>
    </row>
    <row r="170" spans="1:6" ht="45" customHeight="1" x14ac:dyDescent="0.25">
      <c r="A170" s="3" t="s">
        <v>1974</v>
      </c>
      <c r="B170" s="3" t="s">
        <v>3154</v>
      </c>
      <c r="C170" s="3" t="s">
        <v>2407</v>
      </c>
      <c r="D170" s="3" t="s">
        <v>2407</v>
      </c>
      <c r="E170" s="3" t="s">
        <v>2407</v>
      </c>
      <c r="F170" s="3" t="s">
        <v>2836</v>
      </c>
    </row>
    <row r="171" spans="1:6" ht="45" customHeight="1" x14ac:dyDescent="0.25">
      <c r="A171" s="3" t="s">
        <v>1976</v>
      </c>
      <c r="B171" s="3" t="s">
        <v>3155</v>
      </c>
      <c r="C171" s="3" t="s">
        <v>2407</v>
      </c>
      <c r="D171" s="3" t="s">
        <v>2407</v>
      </c>
      <c r="E171" s="3" t="s">
        <v>2407</v>
      </c>
      <c r="F171" s="3" t="s">
        <v>2823</v>
      </c>
    </row>
    <row r="172" spans="1:6" ht="45" customHeight="1" x14ac:dyDescent="0.25">
      <c r="A172" s="3" t="s">
        <v>1978</v>
      </c>
      <c r="B172" s="3" t="s">
        <v>3156</v>
      </c>
      <c r="C172" s="3" t="s">
        <v>2407</v>
      </c>
      <c r="D172" s="3" t="s">
        <v>2407</v>
      </c>
      <c r="E172" s="3" t="s">
        <v>2407</v>
      </c>
      <c r="F172" s="3" t="s">
        <v>2839</v>
      </c>
    </row>
    <row r="173" spans="1:6" ht="45" customHeight="1" x14ac:dyDescent="0.25">
      <c r="A173" s="3" t="s">
        <v>1980</v>
      </c>
      <c r="B173" s="3" t="s">
        <v>3157</v>
      </c>
      <c r="C173" s="3" t="s">
        <v>2407</v>
      </c>
      <c r="D173" s="3" t="s">
        <v>2407</v>
      </c>
      <c r="E173" s="3" t="s">
        <v>2407</v>
      </c>
      <c r="F173" s="3" t="s">
        <v>2819</v>
      </c>
    </row>
    <row r="174" spans="1:6" ht="45" customHeight="1" x14ac:dyDescent="0.25">
      <c r="A174" s="3" t="s">
        <v>1982</v>
      </c>
      <c r="B174" s="3" t="s">
        <v>3158</v>
      </c>
      <c r="C174" s="3" t="s">
        <v>2407</v>
      </c>
      <c r="D174" s="3" t="s">
        <v>2407</v>
      </c>
      <c r="E174" s="3" t="s">
        <v>2407</v>
      </c>
      <c r="F174" s="3" t="s">
        <v>2839</v>
      </c>
    </row>
    <row r="175" spans="1:6" ht="45" customHeight="1" x14ac:dyDescent="0.25">
      <c r="A175" s="3" t="s">
        <v>1984</v>
      </c>
      <c r="B175" s="3" t="s">
        <v>3159</v>
      </c>
      <c r="C175" s="3" t="s">
        <v>2752</v>
      </c>
      <c r="D175" s="3" t="s">
        <v>2753</v>
      </c>
      <c r="E175" s="3" t="s">
        <v>2754</v>
      </c>
      <c r="F175" s="3" t="s">
        <v>2407</v>
      </c>
    </row>
    <row r="176" spans="1:6" ht="45" customHeight="1" x14ac:dyDescent="0.25">
      <c r="A176" s="3" t="s">
        <v>1986</v>
      </c>
      <c r="B176" s="3" t="s">
        <v>3160</v>
      </c>
      <c r="C176" s="3" t="s">
        <v>2844</v>
      </c>
      <c r="D176" s="3" t="s">
        <v>2564</v>
      </c>
      <c r="E176" s="3" t="s">
        <v>2565</v>
      </c>
      <c r="F176" s="3" t="s">
        <v>2407</v>
      </c>
    </row>
    <row r="177" spans="1:6" ht="45" customHeight="1" x14ac:dyDescent="0.25">
      <c r="A177" s="3" t="s">
        <v>1988</v>
      </c>
      <c r="B177" s="3" t="s">
        <v>3161</v>
      </c>
      <c r="C177" s="3" t="s">
        <v>2407</v>
      </c>
      <c r="D177" s="3" t="s">
        <v>2407</v>
      </c>
      <c r="E177" s="3" t="s">
        <v>2407</v>
      </c>
      <c r="F177" s="3" t="s">
        <v>2836</v>
      </c>
    </row>
    <row r="178" spans="1:6" ht="45" customHeight="1" x14ac:dyDescent="0.25">
      <c r="A178" s="3" t="s">
        <v>1990</v>
      </c>
      <c r="B178" s="3" t="s">
        <v>3162</v>
      </c>
      <c r="C178" s="3" t="s">
        <v>2847</v>
      </c>
      <c r="D178" s="3" t="s">
        <v>2848</v>
      </c>
      <c r="E178" s="3" t="s">
        <v>2849</v>
      </c>
      <c r="F178" s="3" t="s">
        <v>2407</v>
      </c>
    </row>
    <row r="179" spans="1:6" ht="45" customHeight="1" x14ac:dyDescent="0.25">
      <c r="A179" s="3" t="s">
        <v>1992</v>
      </c>
      <c r="B179" s="3" t="s">
        <v>3163</v>
      </c>
      <c r="C179" s="3" t="s">
        <v>2531</v>
      </c>
      <c r="D179" s="3" t="s">
        <v>2532</v>
      </c>
      <c r="E179" s="3" t="s">
        <v>2711</v>
      </c>
      <c r="F179" s="3" t="s">
        <v>2407</v>
      </c>
    </row>
    <row r="180" spans="1:6" ht="45" customHeight="1" x14ac:dyDescent="0.25">
      <c r="A180" s="3" t="s">
        <v>1994</v>
      </c>
      <c r="B180" s="3" t="s">
        <v>3164</v>
      </c>
      <c r="C180" s="3" t="s">
        <v>3130</v>
      </c>
      <c r="D180" s="3" t="s">
        <v>2407</v>
      </c>
      <c r="E180" s="3" t="s">
        <v>2407</v>
      </c>
      <c r="F180" s="3" t="s">
        <v>2823</v>
      </c>
    </row>
    <row r="181" spans="1:6" ht="45" customHeight="1" x14ac:dyDescent="0.25">
      <c r="A181" s="3" t="s">
        <v>1996</v>
      </c>
      <c r="B181" s="3" t="s">
        <v>3165</v>
      </c>
      <c r="C181" s="3" t="s">
        <v>2493</v>
      </c>
      <c r="D181" s="3" t="s">
        <v>2494</v>
      </c>
      <c r="E181" s="3" t="s">
        <v>2495</v>
      </c>
      <c r="F181" s="3" t="s">
        <v>2407</v>
      </c>
    </row>
    <row r="182" spans="1:6" ht="45" customHeight="1" x14ac:dyDescent="0.25">
      <c r="A182" s="3" t="s">
        <v>1998</v>
      </c>
      <c r="B182" s="3" t="s">
        <v>3166</v>
      </c>
      <c r="C182" s="3" t="s">
        <v>2404</v>
      </c>
      <c r="D182" s="3" t="s">
        <v>2405</v>
      </c>
      <c r="E182" s="3" t="s">
        <v>2406</v>
      </c>
      <c r="F182" s="3" t="s">
        <v>2407</v>
      </c>
    </row>
    <row r="183" spans="1:6" ht="45" customHeight="1" x14ac:dyDescent="0.25">
      <c r="A183" s="3" t="s">
        <v>2000</v>
      </c>
      <c r="B183" s="3" t="s">
        <v>3167</v>
      </c>
      <c r="C183" s="3" t="s">
        <v>2407</v>
      </c>
      <c r="D183" s="3" t="s">
        <v>2407</v>
      </c>
      <c r="E183" s="3" t="s">
        <v>2407</v>
      </c>
      <c r="F183" s="3" t="s">
        <v>3134</v>
      </c>
    </row>
    <row r="184" spans="1:6" ht="45" customHeight="1" x14ac:dyDescent="0.25">
      <c r="A184" s="3" t="s">
        <v>2002</v>
      </c>
      <c r="B184" s="3" t="s">
        <v>3168</v>
      </c>
      <c r="C184" s="3" t="s">
        <v>2407</v>
      </c>
      <c r="D184" s="3" t="s">
        <v>2407</v>
      </c>
      <c r="E184" s="3" t="s">
        <v>2407</v>
      </c>
      <c r="F184" s="3" t="s">
        <v>2856</v>
      </c>
    </row>
    <row r="185" spans="1:6" ht="45" customHeight="1" x14ac:dyDescent="0.25">
      <c r="A185" s="3" t="s">
        <v>2004</v>
      </c>
      <c r="B185" s="3" t="s">
        <v>3169</v>
      </c>
      <c r="C185" s="3" t="s">
        <v>2407</v>
      </c>
      <c r="D185" s="3" t="s">
        <v>2407</v>
      </c>
      <c r="E185" s="3" t="s">
        <v>2407</v>
      </c>
      <c r="F185" s="3" t="s">
        <v>2823</v>
      </c>
    </row>
    <row r="186" spans="1:6" ht="45" customHeight="1" x14ac:dyDescent="0.25">
      <c r="A186" s="3" t="s">
        <v>2006</v>
      </c>
      <c r="B186" s="3" t="s">
        <v>3170</v>
      </c>
      <c r="C186" s="3" t="s">
        <v>2410</v>
      </c>
      <c r="D186" s="3" t="s">
        <v>2509</v>
      </c>
      <c r="E186" s="3" t="s">
        <v>2510</v>
      </c>
      <c r="F186" s="3" t="s">
        <v>2407</v>
      </c>
    </row>
    <row r="187" spans="1:6" ht="45" customHeight="1" x14ac:dyDescent="0.25">
      <c r="A187" s="3" t="s">
        <v>2008</v>
      </c>
      <c r="B187" s="3" t="s">
        <v>3171</v>
      </c>
      <c r="C187" s="3" t="s">
        <v>2407</v>
      </c>
      <c r="D187" s="3" t="s">
        <v>2407</v>
      </c>
      <c r="E187" s="3" t="s">
        <v>2407</v>
      </c>
      <c r="F187" s="3" t="s">
        <v>2803</v>
      </c>
    </row>
    <row r="188" spans="1:6" ht="45" customHeight="1" x14ac:dyDescent="0.25">
      <c r="A188" s="3" t="s">
        <v>2010</v>
      </c>
      <c r="B188" s="3" t="s">
        <v>3172</v>
      </c>
      <c r="C188" s="3" t="s">
        <v>2407</v>
      </c>
      <c r="D188" s="3" t="s">
        <v>2407</v>
      </c>
      <c r="E188" s="3" t="s">
        <v>2407</v>
      </c>
      <c r="F188" s="3" t="s">
        <v>2803</v>
      </c>
    </row>
    <row r="189" spans="1:6" ht="45" customHeight="1" x14ac:dyDescent="0.25">
      <c r="A189" s="3" t="s">
        <v>2012</v>
      </c>
      <c r="B189" s="3" t="s">
        <v>3173</v>
      </c>
      <c r="C189" s="3" t="s">
        <v>2407</v>
      </c>
      <c r="D189" s="3" t="s">
        <v>2407</v>
      </c>
      <c r="E189" s="3" t="s">
        <v>2407</v>
      </c>
      <c r="F189" s="3" t="s">
        <v>2819</v>
      </c>
    </row>
    <row r="190" spans="1:6" ht="45" customHeight="1" x14ac:dyDescent="0.25">
      <c r="A190" s="3" t="s">
        <v>2014</v>
      </c>
      <c r="B190" s="3" t="s">
        <v>3174</v>
      </c>
      <c r="C190" s="3" t="s">
        <v>2407</v>
      </c>
      <c r="D190" s="3" t="s">
        <v>2407</v>
      </c>
      <c r="E190" s="3" t="s">
        <v>2407</v>
      </c>
      <c r="F190" s="3" t="s">
        <v>2554</v>
      </c>
    </row>
    <row r="191" spans="1:6" ht="45" customHeight="1" x14ac:dyDescent="0.25">
      <c r="A191" s="3" t="s">
        <v>2016</v>
      </c>
      <c r="B191" s="3" t="s">
        <v>3175</v>
      </c>
      <c r="C191" s="3" t="s">
        <v>2407</v>
      </c>
      <c r="D191" s="3" t="s">
        <v>2407</v>
      </c>
      <c r="E191" s="3" t="s">
        <v>2407</v>
      </c>
      <c r="F191" s="3" t="s">
        <v>2864</v>
      </c>
    </row>
    <row r="192" spans="1:6" ht="45" customHeight="1" x14ac:dyDescent="0.25">
      <c r="A192" s="3" t="s">
        <v>2018</v>
      </c>
      <c r="B192" s="3" t="s">
        <v>3176</v>
      </c>
      <c r="C192" s="3" t="s">
        <v>2404</v>
      </c>
      <c r="D192" s="3" t="s">
        <v>2405</v>
      </c>
      <c r="E192" s="3" t="s">
        <v>2406</v>
      </c>
      <c r="F192" s="3" t="s">
        <v>2407</v>
      </c>
    </row>
    <row r="193" spans="1:6" ht="45" customHeight="1" x14ac:dyDescent="0.25">
      <c r="A193" s="3" t="s">
        <v>2023</v>
      </c>
      <c r="B193" s="3" t="s">
        <v>3177</v>
      </c>
      <c r="C193" s="3" t="s">
        <v>122</v>
      </c>
      <c r="D193" s="3" t="s">
        <v>122</v>
      </c>
      <c r="E193" s="3" t="s">
        <v>122</v>
      </c>
      <c r="F193" s="3" t="s">
        <v>2816</v>
      </c>
    </row>
    <row r="194" spans="1:6" ht="45" customHeight="1" x14ac:dyDescent="0.25">
      <c r="A194" s="3" t="s">
        <v>2037</v>
      </c>
      <c r="B194" s="3" t="s">
        <v>3178</v>
      </c>
      <c r="C194" s="3" t="s">
        <v>122</v>
      </c>
      <c r="D194" s="3" t="s">
        <v>122</v>
      </c>
      <c r="E194" s="3" t="s">
        <v>122</v>
      </c>
      <c r="F194" s="3" t="s">
        <v>2816</v>
      </c>
    </row>
    <row r="195" spans="1:6" ht="45" customHeight="1" x14ac:dyDescent="0.25">
      <c r="A195" s="3" t="s">
        <v>2042</v>
      </c>
      <c r="B195" s="3" t="s">
        <v>3179</v>
      </c>
      <c r="C195" s="3" t="s">
        <v>122</v>
      </c>
      <c r="D195" s="3" t="s">
        <v>122</v>
      </c>
      <c r="E195" s="3" t="s">
        <v>122</v>
      </c>
      <c r="F195" s="3" t="s">
        <v>2819</v>
      </c>
    </row>
    <row r="196" spans="1:6" ht="45" customHeight="1" x14ac:dyDescent="0.25">
      <c r="A196" s="3" t="s">
        <v>2048</v>
      </c>
      <c r="B196" s="3" t="s">
        <v>3180</v>
      </c>
      <c r="C196" s="3" t="s">
        <v>122</v>
      </c>
      <c r="D196" s="3" t="s">
        <v>122</v>
      </c>
      <c r="E196" s="3" t="s">
        <v>122</v>
      </c>
      <c r="F196" s="3" t="s">
        <v>2819</v>
      </c>
    </row>
    <row r="197" spans="1:6" ht="45" customHeight="1" x14ac:dyDescent="0.25">
      <c r="A197" s="3" t="s">
        <v>2055</v>
      </c>
      <c r="B197" s="3" t="s">
        <v>3181</v>
      </c>
      <c r="C197" s="3" t="s">
        <v>2904</v>
      </c>
      <c r="D197" s="3" t="s">
        <v>2905</v>
      </c>
      <c r="E197" s="3" t="s">
        <v>2427</v>
      </c>
      <c r="F197" s="3" t="s">
        <v>122</v>
      </c>
    </row>
    <row r="198" spans="1:6" ht="45" customHeight="1" x14ac:dyDescent="0.25">
      <c r="A198" s="3" t="s">
        <v>2066</v>
      </c>
      <c r="B198" s="3" t="s">
        <v>3182</v>
      </c>
      <c r="C198" s="3" t="s">
        <v>122</v>
      </c>
      <c r="D198" s="3" t="s">
        <v>122</v>
      </c>
      <c r="E198" s="3" t="s">
        <v>122</v>
      </c>
      <c r="F198" s="3" t="s">
        <v>2766</v>
      </c>
    </row>
    <row r="199" spans="1:6" ht="45" customHeight="1" x14ac:dyDescent="0.25">
      <c r="A199" s="3" t="s">
        <v>2078</v>
      </c>
      <c r="B199" s="3" t="s">
        <v>3183</v>
      </c>
      <c r="C199" s="3" t="s">
        <v>122</v>
      </c>
      <c r="D199" s="3" t="s">
        <v>122</v>
      </c>
      <c r="E199" s="3" t="s">
        <v>122</v>
      </c>
      <c r="F199" s="3" t="s">
        <v>2908</v>
      </c>
    </row>
    <row r="200" spans="1:6" ht="45" customHeight="1" x14ac:dyDescent="0.25">
      <c r="A200" s="3" t="s">
        <v>2088</v>
      </c>
      <c r="B200" s="3" t="s">
        <v>3184</v>
      </c>
      <c r="C200" s="3" t="s">
        <v>122</v>
      </c>
      <c r="D200" s="3" t="s">
        <v>122</v>
      </c>
      <c r="E200" s="3" t="s">
        <v>122</v>
      </c>
      <c r="F200" s="3" t="s">
        <v>2726</v>
      </c>
    </row>
    <row r="201" spans="1:6" ht="45" customHeight="1" x14ac:dyDescent="0.25">
      <c r="A201" s="3" t="s">
        <v>2097</v>
      </c>
      <c r="B201" s="3" t="s">
        <v>3185</v>
      </c>
      <c r="C201" s="3" t="s">
        <v>2911</v>
      </c>
      <c r="D201" s="3" t="s">
        <v>2912</v>
      </c>
      <c r="E201" s="3" t="s">
        <v>2913</v>
      </c>
      <c r="F201" s="3" t="s">
        <v>122</v>
      </c>
    </row>
    <row r="202" spans="1:6" ht="45" customHeight="1" x14ac:dyDescent="0.25">
      <c r="A202" s="3" t="s">
        <v>2109</v>
      </c>
      <c r="B202" s="3" t="s">
        <v>3186</v>
      </c>
      <c r="C202" s="3" t="s">
        <v>122</v>
      </c>
      <c r="D202" s="3" t="s">
        <v>122</v>
      </c>
      <c r="E202" s="3" t="s">
        <v>122</v>
      </c>
      <c r="F202" s="3" t="s">
        <v>2836</v>
      </c>
    </row>
    <row r="203" spans="1:6" ht="45" customHeight="1" x14ac:dyDescent="0.25">
      <c r="A203" s="3" t="s">
        <v>2119</v>
      </c>
      <c r="B203" s="3" t="s">
        <v>3187</v>
      </c>
      <c r="C203" s="3" t="s">
        <v>2790</v>
      </c>
      <c r="D203" s="3" t="s">
        <v>2916</v>
      </c>
      <c r="E203" s="3" t="s">
        <v>2792</v>
      </c>
      <c r="F203" s="3" t="s">
        <v>122</v>
      </c>
    </row>
    <row r="204" spans="1:6" ht="45" customHeight="1" x14ac:dyDescent="0.25">
      <c r="A204" s="3" t="s">
        <v>2130</v>
      </c>
      <c r="B204" s="3" t="s">
        <v>3188</v>
      </c>
      <c r="C204" s="3" t="s">
        <v>122</v>
      </c>
      <c r="D204" s="3" t="s">
        <v>122</v>
      </c>
      <c r="E204" s="3" t="s">
        <v>122</v>
      </c>
      <c r="F204" s="3" t="s">
        <v>2918</v>
      </c>
    </row>
    <row r="205" spans="1:6" ht="45" customHeight="1" x14ac:dyDescent="0.25">
      <c r="A205" s="3" t="s">
        <v>2139</v>
      </c>
      <c r="B205" s="3" t="s">
        <v>3189</v>
      </c>
      <c r="C205" s="3" t="s">
        <v>122</v>
      </c>
      <c r="D205" s="3" t="s">
        <v>122</v>
      </c>
      <c r="E205" s="3" t="s">
        <v>122</v>
      </c>
      <c r="F205" s="3" t="s">
        <v>2920</v>
      </c>
    </row>
    <row r="206" spans="1:6" ht="45" customHeight="1" x14ac:dyDescent="0.25">
      <c r="A206" s="3" t="s">
        <v>2149</v>
      </c>
      <c r="B206" s="3" t="s">
        <v>3190</v>
      </c>
      <c r="C206" s="3" t="s">
        <v>122</v>
      </c>
      <c r="D206" s="3" t="s">
        <v>122</v>
      </c>
      <c r="E206" s="3" t="s">
        <v>122</v>
      </c>
      <c r="F206" s="3" t="s">
        <v>2922</v>
      </c>
    </row>
    <row r="207" spans="1:6" ht="45" customHeight="1" x14ac:dyDescent="0.25">
      <c r="A207" s="3" t="s">
        <v>2159</v>
      </c>
      <c r="B207" s="3" t="s">
        <v>3191</v>
      </c>
      <c r="C207" s="3" t="s">
        <v>2911</v>
      </c>
      <c r="D207" s="3" t="s">
        <v>2912</v>
      </c>
      <c r="E207" s="3" t="s">
        <v>2913</v>
      </c>
      <c r="F207" s="3" t="s">
        <v>122</v>
      </c>
    </row>
    <row r="208" spans="1:6" ht="45" customHeight="1" x14ac:dyDescent="0.25">
      <c r="A208" s="3" t="s">
        <v>2170</v>
      </c>
      <c r="B208" s="3" t="s">
        <v>3192</v>
      </c>
      <c r="C208" s="3" t="s">
        <v>2925</v>
      </c>
      <c r="D208" s="3" t="s">
        <v>2813</v>
      </c>
      <c r="E208" s="3" t="s">
        <v>2814</v>
      </c>
      <c r="F208" s="3" t="s">
        <v>122</v>
      </c>
    </row>
    <row r="209" spans="1:6" ht="45" customHeight="1" x14ac:dyDescent="0.25">
      <c r="A209" s="3" t="s">
        <v>2181</v>
      </c>
      <c r="B209" s="3" t="s">
        <v>3193</v>
      </c>
      <c r="C209" s="3" t="s">
        <v>2927</v>
      </c>
      <c r="D209" s="3" t="s">
        <v>2928</v>
      </c>
      <c r="E209" s="3" t="s">
        <v>2929</v>
      </c>
      <c r="F209" s="3" t="s">
        <v>122</v>
      </c>
    </row>
    <row r="210" spans="1:6" ht="45" customHeight="1" x14ac:dyDescent="0.25">
      <c r="A210" s="3" t="s">
        <v>2192</v>
      </c>
      <c r="B210" s="3" t="s">
        <v>3194</v>
      </c>
      <c r="C210" s="3" t="s">
        <v>122</v>
      </c>
      <c r="D210" s="3" t="s">
        <v>122</v>
      </c>
      <c r="E210" s="3" t="s">
        <v>122</v>
      </c>
      <c r="F210" s="3" t="s">
        <v>2931</v>
      </c>
    </row>
    <row r="211" spans="1:6" ht="45" customHeight="1" x14ac:dyDescent="0.25">
      <c r="A211" s="3" t="s">
        <v>2202</v>
      </c>
      <c r="B211" s="3" t="s">
        <v>3195</v>
      </c>
      <c r="C211" s="3" t="s">
        <v>122</v>
      </c>
      <c r="D211" s="3" t="s">
        <v>122</v>
      </c>
      <c r="E211" s="3" t="s">
        <v>122</v>
      </c>
      <c r="F211" s="3" t="s">
        <v>2933</v>
      </c>
    </row>
    <row r="212" spans="1:6" ht="45" customHeight="1" x14ac:dyDescent="0.25">
      <c r="A212" s="3" t="s">
        <v>2213</v>
      </c>
      <c r="B212" s="3" t="s">
        <v>3196</v>
      </c>
      <c r="C212" s="3" t="s">
        <v>2911</v>
      </c>
      <c r="D212" s="3" t="s">
        <v>2912</v>
      </c>
      <c r="E212" s="3" t="s">
        <v>2913</v>
      </c>
      <c r="F212" s="3" t="s">
        <v>122</v>
      </c>
    </row>
    <row r="213" spans="1:6" ht="45" customHeight="1" x14ac:dyDescent="0.25">
      <c r="A213" s="3" t="s">
        <v>2223</v>
      </c>
      <c r="B213" s="3" t="s">
        <v>3197</v>
      </c>
      <c r="C213" s="3" t="s">
        <v>122</v>
      </c>
      <c r="D213" s="3" t="s">
        <v>122</v>
      </c>
      <c r="E213" s="3" t="s">
        <v>122</v>
      </c>
      <c r="F213" s="3" t="s">
        <v>2936</v>
      </c>
    </row>
    <row r="214" spans="1:6" ht="45" customHeight="1" x14ac:dyDescent="0.25">
      <c r="A214" s="3" t="s">
        <v>2234</v>
      </c>
      <c r="B214" s="3" t="s">
        <v>3198</v>
      </c>
      <c r="C214" s="3" t="s">
        <v>122</v>
      </c>
      <c r="D214" s="3" t="s">
        <v>122</v>
      </c>
      <c r="E214" s="3" t="s">
        <v>122</v>
      </c>
      <c r="F214" s="3" t="s">
        <v>2938</v>
      </c>
    </row>
    <row r="215" spans="1:6" ht="45" customHeight="1" x14ac:dyDescent="0.25">
      <c r="A215" s="3" t="s">
        <v>2245</v>
      </c>
      <c r="B215" s="3" t="s">
        <v>3199</v>
      </c>
      <c r="C215" s="3" t="s">
        <v>122</v>
      </c>
      <c r="D215" s="3" t="s">
        <v>122</v>
      </c>
      <c r="E215" s="3" t="s">
        <v>122</v>
      </c>
      <c r="F215" s="3" t="s">
        <v>2729</v>
      </c>
    </row>
    <row r="216" spans="1:6" ht="45" customHeight="1" x14ac:dyDescent="0.25">
      <c r="A216" s="3" t="s">
        <v>2255</v>
      </c>
      <c r="B216" s="3" t="s">
        <v>3200</v>
      </c>
      <c r="C216" s="3" t="s">
        <v>2426</v>
      </c>
      <c r="D216" s="3" t="s">
        <v>2941</v>
      </c>
      <c r="E216" s="3" t="s">
        <v>2942</v>
      </c>
      <c r="F216" s="3" t="s">
        <v>122</v>
      </c>
    </row>
    <row r="217" spans="1:6" ht="45" customHeight="1" x14ac:dyDescent="0.25">
      <c r="A217" s="3" t="s">
        <v>2266</v>
      </c>
      <c r="B217" s="3" t="s">
        <v>3201</v>
      </c>
      <c r="C217" s="3" t="s">
        <v>122</v>
      </c>
      <c r="D217" s="3" t="s">
        <v>122</v>
      </c>
      <c r="E217" s="3" t="s">
        <v>122</v>
      </c>
      <c r="F217" s="3" t="s">
        <v>2918</v>
      </c>
    </row>
    <row r="218" spans="1:6" ht="45" customHeight="1" x14ac:dyDescent="0.25">
      <c r="A218" s="3" t="s">
        <v>2277</v>
      </c>
      <c r="B218" s="3" t="s">
        <v>3202</v>
      </c>
      <c r="C218" s="3" t="s">
        <v>122</v>
      </c>
      <c r="D218" s="3" t="s">
        <v>122</v>
      </c>
      <c r="E218" s="3" t="s">
        <v>122</v>
      </c>
      <c r="F218" s="3" t="s">
        <v>2938</v>
      </c>
    </row>
    <row r="219" spans="1:6" ht="45" customHeight="1" x14ac:dyDescent="0.25">
      <c r="A219" s="3" t="s">
        <v>2289</v>
      </c>
      <c r="B219" s="3" t="s">
        <v>3203</v>
      </c>
      <c r="C219" s="3" t="s">
        <v>122</v>
      </c>
      <c r="D219" s="3" t="s">
        <v>122</v>
      </c>
      <c r="E219" s="3" t="s">
        <v>122</v>
      </c>
      <c r="F219" s="3" t="s">
        <v>2938</v>
      </c>
    </row>
    <row r="220" spans="1:6" ht="45" customHeight="1" x14ac:dyDescent="0.25">
      <c r="A220" s="3" t="s">
        <v>2299</v>
      </c>
      <c r="B220" s="3" t="s">
        <v>3204</v>
      </c>
      <c r="C220" s="3" t="s">
        <v>122</v>
      </c>
      <c r="D220" s="3" t="s">
        <v>122</v>
      </c>
      <c r="E220" s="3" t="s">
        <v>122</v>
      </c>
      <c r="F220" s="3" t="s">
        <v>2554</v>
      </c>
    </row>
    <row r="221" spans="1:6" ht="45" customHeight="1" x14ac:dyDescent="0.25">
      <c r="A221" s="3" t="s">
        <v>2309</v>
      </c>
      <c r="B221" s="3" t="s">
        <v>3205</v>
      </c>
      <c r="C221" s="3" t="s">
        <v>122</v>
      </c>
      <c r="D221" s="3" t="s">
        <v>122</v>
      </c>
      <c r="E221" s="3" t="s">
        <v>122</v>
      </c>
      <c r="F221" s="3" t="s">
        <v>2918</v>
      </c>
    </row>
    <row r="222" spans="1:6" ht="45" customHeight="1" x14ac:dyDescent="0.25">
      <c r="A222" s="3" t="s">
        <v>2320</v>
      </c>
      <c r="B222" s="3" t="s">
        <v>3206</v>
      </c>
      <c r="C222" s="3" t="s">
        <v>122</v>
      </c>
      <c r="D222" s="3" t="s">
        <v>122</v>
      </c>
      <c r="E222" s="3" t="s">
        <v>122</v>
      </c>
      <c r="F222" s="3" t="s">
        <v>2737</v>
      </c>
    </row>
    <row r="223" spans="1:6" ht="45" customHeight="1" x14ac:dyDescent="0.25">
      <c r="A223" s="3" t="s">
        <v>2330</v>
      </c>
      <c r="B223" s="3" t="s">
        <v>3207</v>
      </c>
      <c r="C223" s="3" t="s">
        <v>122</v>
      </c>
      <c r="D223" s="3" t="s">
        <v>122</v>
      </c>
      <c r="E223" s="3" t="s">
        <v>122</v>
      </c>
      <c r="F223" s="3" t="s">
        <v>2950</v>
      </c>
    </row>
    <row r="224" spans="1:6" ht="45" customHeight="1" x14ac:dyDescent="0.25">
      <c r="A224" s="3" t="s">
        <v>2342</v>
      </c>
      <c r="B224" s="3" t="s">
        <v>3208</v>
      </c>
      <c r="C224" s="3" t="s">
        <v>2952</v>
      </c>
      <c r="D224" s="3" t="s">
        <v>2564</v>
      </c>
      <c r="E224" s="3" t="s">
        <v>2565</v>
      </c>
      <c r="F224" s="3" t="s">
        <v>122</v>
      </c>
    </row>
    <row r="225" spans="1:6" ht="45" customHeight="1" x14ac:dyDescent="0.25">
      <c r="A225" s="3" t="s">
        <v>2352</v>
      </c>
      <c r="B225" s="3" t="s">
        <v>3209</v>
      </c>
      <c r="C225" s="3" t="s">
        <v>122</v>
      </c>
      <c r="D225" s="3" t="s">
        <v>122</v>
      </c>
      <c r="E225" s="3" t="s">
        <v>122</v>
      </c>
      <c r="F225" s="3" t="s">
        <v>2452</v>
      </c>
    </row>
    <row r="226" spans="1:6" ht="45" customHeight="1" x14ac:dyDescent="0.25">
      <c r="A226" s="3" t="s">
        <v>2363</v>
      </c>
      <c r="B226" s="3" t="s">
        <v>3210</v>
      </c>
      <c r="C226" s="3" t="s">
        <v>122</v>
      </c>
      <c r="D226" s="3" t="s">
        <v>122</v>
      </c>
      <c r="E226" s="3" t="s">
        <v>122</v>
      </c>
      <c r="F226" s="3" t="s">
        <v>2955</v>
      </c>
    </row>
    <row r="227" spans="1:6" ht="45" customHeight="1" x14ac:dyDescent="0.25">
      <c r="A227" s="3" t="s">
        <v>2374</v>
      </c>
      <c r="B227" s="3" t="s">
        <v>3211</v>
      </c>
      <c r="C227" s="3" t="s">
        <v>122</v>
      </c>
      <c r="D227" s="3" t="s">
        <v>122</v>
      </c>
      <c r="E227" s="3" t="s">
        <v>122</v>
      </c>
      <c r="F227" s="3" t="s">
        <v>2720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7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0.42578125" bestFit="1" customWidth="1"/>
    <col min="3" max="3" width="223.140625" bestFit="1" customWidth="1"/>
    <col min="4" max="4" width="156" bestFit="1" customWidth="1"/>
    <col min="5" max="5" width="52.5703125" bestFit="1" customWidth="1"/>
    <col min="6" max="6" width="22" bestFit="1" customWidth="1"/>
  </cols>
  <sheetData>
    <row r="1" spans="1:6" hidden="1" x14ac:dyDescent="0.25">
      <c r="C1" t="s">
        <v>8</v>
      </c>
      <c r="D1" t="s">
        <v>9</v>
      </c>
      <c r="E1" t="s">
        <v>8</v>
      </c>
      <c r="F1" t="s">
        <v>6</v>
      </c>
    </row>
    <row r="2" spans="1:6" hidden="1" x14ac:dyDescent="0.25">
      <c r="C2" t="s">
        <v>3212</v>
      </c>
      <c r="D2" t="s">
        <v>3213</v>
      </c>
      <c r="E2" t="s">
        <v>3214</v>
      </c>
      <c r="F2" t="s">
        <v>3215</v>
      </c>
    </row>
    <row r="3" spans="1:6" x14ac:dyDescent="0.25">
      <c r="A3" s="1" t="s">
        <v>2397</v>
      </c>
      <c r="B3" s="1"/>
      <c r="C3" s="1" t="s">
        <v>3216</v>
      </c>
      <c r="D3" s="1" t="s">
        <v>3217</v>
      </c>
      <c r="E3" s="1" t="s">
        <v>3218</v>
      </c>
      <c r="F3" s="1" t="s">
        <v>3219</v>
      </c>
    </row>
    <row r="4" spans="1:6" ht="45" customHeight="1" x14ac:dyDescent="0.25">
      <c r="A4" s="3" t="s">
        <v>110</v>
      </c>
      <c r="B4" s="3" t="s">
        <v>3220</v>
      </c>
      <c r="C4" s="3" t="s">
        <v>3221</v>
      </c>
      <c r="D4" s="3" t="s">
        <v>122</v>
      </c>
      <c r="E4" s="3" t="s">
        <v>3222</v>
      </c>
      <c r="F4" s="3" t="s">
        <v>3223</v>
      </c>
    </row>
    <row r="5" spans="1:6" ht="45" customHeight="1" x14ac:dyDescent="0.25">
      <c r="A5" s="3" t="s">
        <v>136</v>
      </c>
      <c r="B5" s="3" t="s">
        <v>3224</v>
      </c>
      <c r="C5" s="3" t="s">
        <v>3225</v>
      </c>
      <c r="D5" s="3" t="s">
        <v>3226</v>
      </c>
      <c r="E5" s="3" t="s">
        <v>3222</v>
      </c>
      <c r="F5" s="3" t="s">
        <v>3223</v>
      </c>
    </row>
    <row r="6" spans="1:6" ht="45" customHeight="1" x14ac:dyDescent="0.25">
      <c r="A6" s="3" t="s">
        <v>149</v>
      </c>
      <c r="B6" s="3" t="s">
        <v>3227</v>
      </c>
      <c r="C6" s="3" t="s">
        <v>3228</v>
      </c>
      <c r="D6" s="3" t="s">
        <v>3229</v>
      </c>
      <c r="E6" s="3" t="s">
        <v>3222</v>
      </c>
      <c r="F6" s="3" t="s">
        <v>3223</v>
      </c>
    </row>
    <row r="7" spans="1:6" ht="45" customHeight="1" x14ac:dyDescent="0.25">
      <c r="A7" s="3" t="s">
        <v>163</v>
      </c>
      <c r="B7" s="3" t="s">
        <v>3230</v>
      </c>
      <c r="C7" s="3" t="s">
        <v>3231</v>
      </c>
      <c r="D7" s="3" t="s">
        <v>3229</v>
      </c>
      <c r="E7" s="3" t="s">
        <v>3222</v>
      </c>
      <c r="F7" s="3" t="s">
        <v>3223</v>
      </c>
    </row>
    <row r="8" spans="1:6" ht="45" customHeight="1" x14ac:dyDescent="0.25">
      <c r="A8" s="3" t="s">
        <v>177</v>
      </c>
      <c r="B8" s="3" t="s">
        <v>3232</v>
      </c>
      <c r="C8" s="3" t="s">
        <v>3233</v>
      </c>
      <c r="D8" s="3" t="s">
        <v>122</v>
      </c>
      <c r="E8" s="3" t="s">
        <v>3222</v>
      </c>
      <c r="F8" s="3" t="s">
        <v>3223</v>
      </c>
    </row>
    <row r="9" spans="1:6" ht="45" customHeight="1" x14ac:dyDescent="0.25">
      <c r="A9" s="3" t="s">
        <v>191</v>
      </c>
      <c r="B9" s="3" t="s">
        <v>3234</v>
      </c>
      <c r="C9" s="3" t="s">
        <v>3235</v>
      </c>
      <c r="D9" s="3" t="s">
        <v>3236</v>
      </c>
      <c r="E9" s="3" t="s">
        <v>3222</v>
      </c>
      <c r="F9" s="3" t="s">
        <v>3237</v>
      </c>
    </row>
    <row r="10" spans="1:6" ht="45" customHeight="1" x14ac:dyDescent="0.25">
      <c r="A10" s="3" t="s">
        <v>205</v>
      </c>
      <c r="B10" s="3" t="s">
        <v>3238</v>
      </c>
      <c r="C10" s="3" t="s">
        <v>3239</v>
      </c>
      <c r="D10" s="3" t="s">
        <v>122</v>
      </c>
      <c r="E10" s="3" t="s">
        <v>3222</v>
      </c>
      <c r="F10" s="3" t="s">
        <v>3223</v>
      </c>
    </row>
    <row r="11" spans="1:6" ht="45" customHeight="1" x14ac:dyDescent="0.25">
      <c r="A11" s="3" t="s">
        <v>218</v>
      </c>
      <c r="B11" s="3" t="s">
        <v>3240</v>
      </c>
      <c r="C11" s="3" t="s">
        <v>3241</v>
      </c>
      <c r="D11" s="3" t="s">
        <v>3236</v>
      </c>
      <c r="E11" s="3" t="s">
        <v>3222</v>
      </c>
      <c r="F11" s="3" t="s">
        <v>3223</v>
      </c>
    </row>
    <row r="12" spans="1:6" ht="45" customHeight="1" x14ac:dyDescent="0.25">
      <c r="A12" s="3" t="s">
        <v>230</v>
      </c>
      <c r="B12" s="3" t="s">
        <v>3242</v>
      </c>
      <c r="C12" s="3" t="s">
        <v>3243</v>
      </c>
      <c r="D12" s="3" t="s">
        <v>3236</v>
      </c>
      <c r="E12" s="3" t="s">
        <v>3222</v>
      </c>
      <c r="F12" s="3" t="s">
        <v>3223</v>
      </c>
    </row>
    <row r="13" spans="1:6" ht="45" customHeight="1" x14ac:dyDescent="0.25">
      <c r="A13" s="3" t="s">
        <v>243</v>
      </c>
      <c r="B13" s="3" t="s">
        <v>3244</v>
      </c>
      <c r="C13" s="3" t="s">
        <v>3245</v>
      </c>
      <c r="D13" s="3" t="s">
        <v>3236</v>
      </c>
      <c r="E13" s="3" t="s">
        <v>3222</v>
      </c>
      <c r="F13" s="3" t="s">
        <v>3223</v>
      </c>
    </row>
    <row r="14" spans="1:6" ht="45" customHeight="1" x14ac:dyDescent="0.25">
      <c r="A14" s="3" t="s">
        <v>256</v>
      </c>
      <c r="B14" s="3" t="s">
        <v>3246</v>
      </c>
      <c r="C14" s="3" t="s">
        <v>3247</v>
      </c>
      <c r="D14" s="3" t="s">
        <v>3226</v>
      </c>
      <c r="E14" s="3" t="s">
        <v>3222</v>
      </c>
      <c r="F14" s="3" t="s">
        <v>3223</v>
      </c>
    </row>
    <row r="15" spans="1:6" ht="45" customHeight="1" x14ac:dyDescent="0.25">
      <c r="A15" s="3" t="s">
        <v>267</v>
      </c>
      <c r="B15" s="3" t="s">
        <v>3248</v>
      </c>
      <c r="C15" s="3" t="s">
        <v>3249</v>
      </c>
      <c r="D15" s="3" t="s">
        <v>122</v>
      </c>
      <c r="E15" s="3" t="s">
        <v>3222</v>
      </c>
      <c r="F15" s="3" t="s">
        <v>3223</v>
      </c>
    </row>
    <row r="16" spans="1:6" ht="45" customHeight="1" x14ac:dyDescent="0.25">
      <c r="A16" s="3" t="s">
        <v>281</v>
      </c>
      <c r="B16" s="3" t="s">
        <v>3250</v>
      </c>
      <c r="C16" s="3" t="s">
        <v>3249</v>
      </c>
      <c r="D16" s="3" t="s">
        <v>122</v>
      </c>
      <c r="E16" s="3" t="s">
        <v>3222</v>
      </c>
      <c r="F16" s="3" t="s">
        <v>3223</v>
      </c>
    </row>
    <row r="17" spans="1:6" ht="45" customHeight="1" x14ac:dyDescent="0.25">
      <c r="A17" s="3" t="s">
        <v>293</v>
      </c>
      <c r="B17" s="3" t="s">
        <v>3251</v>
      </c>
      <c r="C17" s="3" t="s">
        <v>3252</v>
      </c>
      <c r="D17" s="3" t="s">
        <v>122</v>
      </c>
      <c r="E17" s="3" t="s">
        <v>3222</v>
      </c>
      <c r="F17" s="3" t="s">
        <v>3223</v>
      </c>
    </row>
    <row r="18" spans="1:6" ht="45" customHeight="1" x14ac:dyDescent="0.25">
      <c r="A18" s="3" t="s">
        <v>305</v>
      </c>
      <c r="B18" s="3" t="s">
        <v>3253</v>
      </c>
      <c r="C18" s="3" t="s">
        <v>3254</v>
      </c>
      <c r="D18" s="3" t="s">
        <v>122</v>
      </c>
      <c r="E18" s="3" t="s">
        <v>3222</v>
      </c>
      <c r="F18" s="3" t="s">
        <v>3237</v>
      </c>
    </row>
    <row r="19" spans="1:6" ht="45" customHeight="1" x14ac:dyDescent="0.25">
      <c r="A19" s="3" t="s">
        <v>318</v>
      </c>
      <c r="B19" s="3" t="s">
        <v>3255</v>
      </c>
      <c r="C19" s="3" t="s">
        <v>3256</v>
      </c>
      <c r="D19" s="3" t="s">
        <v>122</v>
      </c>
      <c r="E19" s="3" t="s">
        <v>3222</v>
      </c>
      <c r="F19" s="3" t="s">
        <v>3237</v>
      </c>
    </row>
    <row r="20" spans="1:6" ht="45" customHeight="1" x14ac:dyDescent="0.25">
      <c r="A20" s="3" t="s">
        <v>330</v>
      </c>
      <c r="B20" s="3" t="s">
        <v>3257</v>
      </c>
      <c r="C20" s="3" t="s">
        <v>3258</v>
      </c>
      <c r="D20" s="3" t="s">
        <v>3259</v>
      </c>
      <c r="E20" s="3" t="s">
        <v>3222</v>
      </c>
      <c r="F20" s="3" t="s">
        <v>3223</v>
      </c>
    </row>
    <row r="21" spans="1:6" ht="45" customHeight="1" x14ac:dyDescent="0.25">
      <c r="A21" s="3" t="s">
        <v>344</v>
      </c>
      <c r="B21" s="3" t="s">
        <v>3260</v>
      </c>
      <c r="C21" s="3" t="s">
        <v>3261</v>
      </c>
      <c r="D21" s="3" t="s">
        <v>3259</v>
      </c>
      <c r="E21" s="3" t="s">
        <v>3222</v>
      </c>
      <c r="F21" s="3" t="s">
        <v>3223</v>
      </c>
    </row>
    <row r="22" spans="1:6" ht="45" customHeight="1" x14ac:dyDescent="0.25">
      <c r="A22" s="3" t="s">
        <v>357</v>
      </c>
      <c r="B22" s="3" t="s">
        <v>3262</v>
      </c>
      <c r="C22" s="3" t="s">
        <v>3263</v>
      </c>
      <c r="D22" s="3" t="s">
        <v>3259</v>
      </c>
      <c r="E22" s="3" t="s">
        <v>3222</v>
      </c>
      <c r="F22" s="3" t="s">
        <v>3223</v>
      </c>
    </row>
    <row r="23" spans="1:6" ht="45" customHeight="1" x14ac:dyDescent="0.25">
      <c r="A23" s="3" t="s">
        <v>366</v>
      </c>
      <c r="B23" s="3" t="s">
        <v>3264</v>
      </c>
      <c r="C23" s="3" t="s">
        <v>3265</v>
      </c>
      <c r="D23" s="3" t="s">
        <v>3259</v>
      </c>
      <c r="E23" s="3" t="s">
        <v>3222</v>
      </c>
      <c r="F23" s="3" t="s">
        <v>3266</v>
      </c>
    </row>
    <row r="24" spans="1:6" ht="45" customHeight="1" x14ac:dyDescent="0.25">
      <c r="A24" s="3" t="s">
        <v>374</v>
      </c>
      <c r="B24" s="3" t="s">
        <v>3267</v>
      </c>
      <c r="C24" s="3" t="s">
        <v>3268</v>
      </c>
      <c r="D24" s="3" t="s">
        <v>3229</v>
      </c>
      <c r="E24" s="3" t="s">
        <v>3222</v>
      </c>
      <c r="F24" s="3" t="s">
        <v>3223</v>
      </c>
    </row>
    <row r="25" spans="1:6" ht="45" customHeight="1" x14ac:dyDescent="0.25">
      <c r="A25" s="3" t="s">
        <v>388</v>
      </c>
      <c r="B25" s="3" t="s">
        <v>3269</v>
      </c>
      <c r="C25" s="3" t="s">
        <v>3270</v>
      </c>
      <c r="D25" s="3" t="s">
        <v>3259</v>
      </c>
      <c r="E25" s="3" t="s">
        <v>3222</v>
      </c>
      <c r="F25" s="3" t="s">
        <v>1673</v>
      </c>
    </row>
    <row r="26" spans="1:6" ht="45" customHeight="1" x14ac:dyDescent="0.25">
      <c r="A26" s="3" t="s">
        <v>402</v>
      </c>
      <c r="B26" s="3" t="s">
        <v>3271</v>
      </c>
      <c r="C26" s="3" t="s">
        <v>3272</v>
      </c>
      <c r="D26" s="3" t="s">
        <v>3259</v>
      </c>
      <c r="E26" s="3" t="s">
        <v>3222</v>
      </c>
      <c r="F26" s="3" t="s">
        <v>3223</v>
      </c>
    </row>
    <row r="27" spans="1:6" ht="45" customHeight="1" x14ac:dyDescent="0.25">
      <c r="A27" s="3" t="s">
        <v>415</v>
      </c>
      <c r="B27" s="3" t="s">
        <v>3273</v>
      </c>
      <c r="C27" s="3" t="s">
        <v>3274</v>
      </c>
      <c r="D27" s="3" t="s">
        <v>3275</v>
      </c>
      <c r="E27" s="3" t="s">
        <v>3222</v>
      </c>
      <c r="F27" s="3" t="s">
        <v>3237</v>
      </c>
    </row>
    <row r="28" spans="1:6" ht="45" customHeight="1" x14ac:dyDescent="0.25">
      <c r="A28" s="3" t="s">
        <v>428</v>
      </c>
      <c r="B28" s="3" t="s">
        <v>3276</v>
      </c>
      <c r="C28" s="3" t="s">
        <v>3277</v>
      </c>
      <c r="D28" s="3" t="s">
        <v>3275</v>
      </c>
      <c r="E28" s="3" t="s">
        <v>3222</v>
      </c>
      <c r="F28" s="3" t="s">
        <v>3237</v>
      </c>
    </row>
    <row r="29" spans="1:6" ht="45" customHeight="1" x14ac:dyDescent="0.25">
      <c r="A29" s="3" t="s">
        <v>439</v>
      </c>
      <c r="B29" s="3" t="s">
        <v>3278</v>
      </c>
      <c r="C29" s="3" t="s">
        <v>3279</v>
      </c>
      <c r="D29" s="3" t="s">
        <v>3275</v>
      </c>
      <c r="E29" s="3" t="s">
        <v>3222</v>
      </c>
      <c r="F29" s="3" t="s">
        <v>3237</v>
      </c>
    </row>
    <row r="30" spans="1:6" ht="45" customHeight="1" x14ac:dyDescent="0.25">
      <c r="A30" s="3" t="s">
        <v>451</v>
      </c>
      <c r="B30" s="3" t="s">
        <v>3280</v>
      </c>
      <c r="C30" s="3" t="s">
        <v>3281</v>
      </c>
      <c r="D30" s="3" t="s">
        <v>3275</v>
      </c>
      <c r="E30" s="3" t="s">
        <v>3222</v>
      </c>
      <c r="F30" s="3" t="s">
        <v>3237</v>
      </c>
    </row>
    <row r="31" spans="1:6" ht="45" customHeight="1" x14ac:dyDescent="0.25">
      <c r="A31" s="3" t="s">
        <v>462</v>
      </c>
      <c r="B31" s="3" t="s">
        <v>3282</v>
      </c>
      <c r="C31" s="3" t="s">
        <v>3283</v>
      </c>
      <c r="D31" s="3" t="s">
        <v>3275</v>
      </c>
      <c r="E31" s="3" t="s">
        <v>3222</v>
      </c>
      <c r="F31" s="3" t="s">
        <v>3223</v>
      </c>
    </row>
    <row r="32" spans="1:6" ht="45" customHeight="1" x14ac:dyDescent="0.25">
      <c r="A32" s="3" t="s">
        <v>474</v>
      </c>
      <c r="B32" s="3" t="s">
        <v>3284</v>
      </c>
      <c r="C32" s="3" t="s">
        <v>3285</v>
      </c>
      <c r="D32" s="3" t="s">
        <v>3229</v>
      </c>
      <c r="E32" s="3" t="s">
        <v>3222</v>
      </c>
      <c r="F32" s="3" t="s">
        <v>3266</v>
      </c>
    </row>
    <row r="33" spans="1:6" ht="45" customHeight="1" x14ac:dyDescent="0.25">
      <c r="A33" s="3" t="s">
        <v>486</v>
      </c>
      <c r="B33" s="3" t="s">
        <v>3286</v>
      </c>
      <c r="C33" s="3" t="s">
        <v>3287</v>
      </c>
      <c r="D33" s="3" t="s">
        <v>3259</v>
      </c>
      <c r="E33" s="3" t="s">
        <v>3222</v>
      </c>
      <c r="F33" s="3" t="s">
        <v>3223</v>
      </c>
    </row>
    <row r="34" spans="1:6" ht="45" customHeight="1" x14ac:dyDescent="0.25">
      <c r="A34" s="3" t="s">
        <v>499</v>
      </c>
      <c r="B34" s="3" t="s">
        <v>3288</v>
      </c>
      <c r="C34" s="3" t="s">
        <v>3289</v>
      </c>
      <c r="D34" s="3" t="s">
        <v>3259</v>
      </c>
      <c r="E34" s="3" t="s">
        <v>3222</v>
      </c>
      <c r="F34" s="3" t="s">
        <v>3223</v>
      </c>
    </row>
    <row r="35" spans="1:6" ht="45" customHeight="1" x14ac:dyDescent="0.25">
      <c r="A35" s="3" t="s">
        <v>510</v>
      </c>
      <c r="B35" s="3" t="s">
        <v>3290</v>
      </c>
      <c r="C35" s="3" t="s">
        <v>3291</v>
      </c>
      <c r="D35" s="3" t="s">
        <v>3259</v>
      </c>
      <c r="E35" s="3" t="s">
        <v>3222</v>
      </c>
      <c r="F35" s="3" t="s">
        <v>3223</v>
      </c>
    </row>
    <row r="36" spans="1:6" ht="45" customHeight="1" x14ac:dyDescent="0.25">
      <c r="A36" s="3" t="s">
        <v>521</v>
      </c>
      <c r="B36" s="3" t="s">
        <v>3292</v>
      </c>
      <c r="C36" s="3" t="s">
        <v>3293</v>
      </c>
      <c r="D36" s="3" t="s">
        <v>3259</v>
      </c>
      <c r="E36" s="3" t="s">
        <v>3222</v>
      </c>
      <c r="F36" s="3" t="s">
        <v>1673</v>
      </c>
    </row>
    <row r="37" spans="1:6" ht="45" customHeight="1" x14ac:dyDescent="0.25">
      <c r="A37" s="3" t="s">
        <v>532</v>
      </c>
      <c r="B37" s="3" t="s">
        <v>3294</v>
      </c>
      <c r="C37" s="3" t="s">
        <v>3295</v>
      </c>
      <c r="D37" s="3" t="s">
        <v>3259</v>
      </c>
      <c r="E37" s="3" t="s">
        <v>3222</v>
      </c>
      <c r="F37" s="3" t="s">
        <v>3223</v>
      </c>
    </row>
    <row r="38" spans="1:6" ht="45" customHeight="1" x14ac:dyDescent="0.25">
      <c r="A38" s="3" t="s">
        <v>542</v>
      </c>
      <c r="B38" s="3" t="s">
        <v>3296</v>
      </c>
      <c r="C38" s="3" t="s">
        <v>3297</v>
      </c>
      <c r="D38" s="3" t="s">
        <v>3259</v>
      </c>
      <c r="E38" s="3" t="s">
        <v>3222</v>
      </c>
      <c r="F38" s="3" t="s">
        <v>3223</v>
      </c>
    </row>
    <row r="39" spans="1:6" ht="45" customHeight="1" x14ac:dyDescent="0.25">
      <c r="A39" s="3" t="s">
        <v>552</v>
      </c>
      <c r="B39" s="3" t="s">
        <v>3298</v>
      </c>
      <c r="C39" s="3" t="s">
        <v>3299</v>
      </c>
      <c r="D39" s="3" t="s">
        <v>3259</v>
      </c>
      <c r="E39" s="3" t="s">
        <v>3222</v>
      </c>
      <c r="F39" s="3" t="s">
        <v>3237</v>
      </c>
    </row>
    <row r="40" spans="1:6" ht="45" customHeight="1" x14ac:dyDescent="0.25">
      <c r="A40" s="3" t="s">
        <v>564</v>
      </c>
      <c r="B40" s="3" t="s">
        <v>3300</v>
      </c>
      <c r="C40" s="3" t="s">
        <v>3301</v>
      </c>
      <c r="D40" s="3" t="s">
        <v>3275</v>
      </c>
      <c r="E40" s="3" t="s">
        <v>3222</v>
      </c>
      <c r="F40" s="3" t="s">
        <v>3237</v>
      </c>
    </row>
    <row r="41" spans="1:6" ht="45" customHeight="1" x14ac:dyDescent="0.25">
      <c r="A41" s="3" t="s">
        <v>577</v>
      </c>
      <c r="B41" s="3" t="s">
        <v>3302</v>
      </c>
      <c r="C41" s="3" t="s">
        <v>3303</v>
      </c>
      <c r="D41" s="3" t="s">
        <v>3275</v>
      </c>
      <c r="E41" s="3" t="s">
        <v>3222</v>
      </c>
      <c r="F41" s="3" t="s">
        <v>3237</v>
      </c>
    </row>
    <row r="42" spans="1:6" ht="45" customHeight="1" x14ac:dyDescent="0.25">
      <c r="A42" s="3" t="s">
        <v>589</v>
      </c>
      <c r="B42" s="3" t="s">
        <v>3304</v>
      </c>
      <c r="C42" s="3" t="s">
        <v>3305</v>
      </c>
      <c r="D42" s="3" t="s">
        <v>3229</v>
      </c>
      <c r="E42" s="3" t="s">
        <v>3222</v>
      </c>
      <c r="F42" s="3" t="s">
        <v>3223</v>
      </c>
    </row>
    <row r="43" spans="1:6" ht="45" customHeight="1" x14ac:dyDescent="0.25">
      <c r="A43" s="3" t="s">
        <v>601</v>
      </c>
      <c r="B43" s="3" t="s">
        <v>3306</v>
      </c>
      <c r="C43" s="3" t="s">
        <v>3307</v>
      </c>
      <c r="D43" s="3" t="s">
        <v>3229</v>
      </c>
      <c r="E43" s="3" t="s">
        <v>3222</v>
      </c>
      <c r="F43" s="3" t="s">
        <v>3223</v>
      </c>
    </row>
    <row r="44" spans="1:6" ht="45" customHeight="1" x14ac:dyDescent="0.25">
      <c r="A44" s="3" t="s">
        <v>613</v>
      </c>
      <c r="B44" s="3" t="s">
        <v>3308</v>
      </c>
      <c r="C44" s="3" t="s">
        <v>3309</v>
      </c>
      <c r="D44" s="3" t="s">
        <v>3229</v>
      </c>
      <c r="E44" s="3" t="s">
        <v>3222</v>
      </c>
      <c r="F44" s="3" t="s">
        <v>3223</v>
      </c>
    </row>
    <row r="45" spans="1:6" ht="45" customHeight="1" x14ac:dyDescent="0.25">
      <c r="A45" s="3" t="s">
        <v>625</v>
      </c>
      <c r="B45" s="3" t="s">
        <v>3310</v>
      </c>
      <c r="C45" s="3" t="s">
        <v>3311</v>
      </c>
      <c r="D45" s="3" t="s">
        <v>3229</v>
      </c>
      <c r="E45" s="3" t="s">
        <v>3222</v>
      </c>
      <c r="F45" s="3" t="s">
        <v>3223</v>
      </c>
    </row>
    <row r="46" spans="1:6" ht="45" customHeight="1" x14ac:dyDescent="0.25">
      <c r="A46" s="3" t="s">
        <v>639</v>
      </c>
      <c r="B46" s="3" t="s">
        <v>3312</v>
      </c>
      <c r="C46" s="3" t="s">
        <v>3313</v>
      </c>
      <c r="D46" s="3" t="s">
        <v>3259</v>
      </c>
      <c r="E46" s="3" t="s">
        <v>3222</v>
      </c>
      <c r="F46" s="3" t="s">
        <v>3266</v>
      </c>
    </row>
    <row r="47" spans="1:6" ht="45" customHeight="1" x14ac:dyDescent="0.25">
      <c r="A47" s="3" t="s">
        <v>651</v>
      </c>
      <c r="B47" s="3" t="s">
        <v>3314</v>
      </c>
      <c r="C47" s="3" t="s">
        <v>3315</v>
      </c>
      <c r="D47" s="3" t="s">
        <v>3275</v>
      </c>
      <c r="E47" s="3" t="s">
        <v>3222</v>
      </c>
      <c r="F47" s="3" t="s">
        <v>3237</v>
      </c>
    </row>
    <row r="48" spans="1:6" ht="45" customHeight="1" x14ac:dyDescent="0.25">
      <c r="A48" s="3" t="s">
        <v>663</v>
      </c>
      <c r="B48" s="3" t="s">
        <v>3316</v>
      </c>
      <c r="C48" s="3" t="s">
        <v>3317</v>
      </c>
      <c r="D48" s="3" t="s">
        <v>3275</v>
      </c>
      <c r="E48" s="3" t="s">
        <v>3222</v>
      </c>
      <c r="F48" s="3" t="s">
        <v>3237</v>
      </c>
    </row>
    <row r="49" spans="1:6" ht="45" customHeight="1" x14ac:dyDescent="0.25">
      <c r="A49" s="3" t="s">
        <v>674</v>
      </c>
      <c r="B49" s="3" t="s">
        <v>3318</v>
      </c>
      <c r="C49" s="3" t="s">
        <v>3319</v>
      </c>
      <c r="D49" s="3" t="s">
        <v>3275</v>
      </c>
      <c r="E49" s="3" t="s">
        <v>3222</v>
      </c>
      <c r="F49" s="3" t="s">
        <v>3223</v>
      </c>
    </row>
    <row r="50" spans="1:6" ht="45" customHeight="1" x14ac:dyDescent="0.25">
      <c r="A50" s="3" t="s">
        <v>687</v>
      </c>
      <c r="B50" s="3" t="s">
        <v>3320</v>
      </c>
      <c r="C50" s="3" t="s">
        <v>3321</v>
      </c>
      <c r="D50" s="3" t="s">
        <v>3259</v>
      </c>
      <c r="E50" s="3" t="s">
        <v>3222</v>
      </c>
      <c r="F50" s="3" t="s">
        <v>3223</v>
      </c>
    </row>
    <row r="51" spans="1:6" ht="45" customHeight="1" x14ac:dyDescent="0.25">
      <c r="A51" s="3" t="s">
        <v>698</v>
      </c>
      <c r="B51" s="3" t="s">
        <v>3322</v>
      </c>
      <c r="C51" s="3" t="s">
        <v>3323</v>
      </c>
      <c r="D51" s="3" t="s">
        <v>3275</v>
      </c>
      <c r="E51" s="3" t="s">
        <v>3222</v>
      </c>
      <c r="F51" s="3" t="s">
        <v>3324</v>
      </c>
    </row>
    <row r="52" spans="1:6" ht="45" customHeight="1" x14ac:dyDescent="0.25">
      <c r="A52" s="3" t="s">
        <v>709</v>
      </c>
      <c r="B52" s="3" t="s">
        <v>3325</v>
      </c>
      <c r="C52" s="3" t="s">
        <v>3326</v>
      </c>
      <c r="D52" s="3" t="s">
        <v>3275</v>
      </c>
      <c r="E52" s="3" t="s">
        <v>3222</v>
      </c>
      <c r="F52" s="3" t="s">
        <v>3237</v>
      </c>
    </row>
    <row r="53" spans="1:6" ht="45" customHeight="1" x14ac:dyDescent="0.25">
      <c r="A53" s="3" t="s">
        <v>721</v>
      </c>
      <c r="B53" s="3" t="s">
        <v>3327</v>
      </c>
      <c r="C53" s="3" t="s">
        <v>3328</v>
      </c>
      <c r="D53" s="3" t="s">
        <v>3229</v>
      </c>
      <c r="E53" s="3" t="s">
        <v>3222</v>
      </c>
      <c r="F53" s="3" t="s">
        <v>3223</v>
      </c>
    </row>
    <row r="54" spans="1:6" ht="45" customHeight="1" x14ac:dyDescent="0.25">
      <c r="A54" s="3" t="s">
        <v>733</v>
      </c>
      <c r="B54" s="3" t="s">
        <v>3329</v>
      </c>
      <c r="C54" s="3" t="s">
        <v>3330</v>
      </c>
      <c r="D54" s="3" t="s">
        <v>3275</v>
      </c>
      <c r="E54" s="3" t="s">
        <v>3222</v>
      </c>
      <c r="F54" s="3" t="s">
        <v>3237</v>
      </c>
    </row>
    <row r="55" spans="1:6" ht="45" customHeight="1" x14ac:dyDescent="0.25">
      <c r="A55" s="3" t="s">
        <v>744</v>
      </c>
      <c r="B55" s="3" t="s">
        <v>3331</v>
      </c>
      <c r="C55" s="3" t="s">
        <v>3332</v>
      </c>
      <c r="D55" s="3" t="s">
        <v>3229</v>
      </c>
      <c r="E55" s="3" t="s">
        <v>3222</v>
      </c>
      <c r="F55" s="3" t="s">
        <v>3223</v>
      </c>
    </row>
    <row r="56" spans="1:6" ht="45" customHeight="1" x14ac:dyDescent="0.25">
      <c r="A56" s="3" t="s">
        <v>757</v>
      </c>
      <c r="B56" s="3" t="s">
        <v>3333</v>
      </c>
      <c r="C56" s="3" t="s">
        <v>3334</v>
      </c>
      <c r="D56" s="3" t="s">
        <v>3229</v>
      </c>
      <c r="E56" s="3" t="s">
        <v>3222</v>
      </c>
      <c r="F56" s="3" t="s">
        <v>3223</v>
      </c>
    </row>
    <row r="57" spans="1:6" ht="45" customHeight="1" x14ac:dyDescent="0.25">
      <c r="A57" s="3" t="s">
        <v>769</v>
      </c>
      <c r="B57" s="3" t="s">
        <v>3335</v>
      </c>
      <c r="C57" s="3" t="s">
        <v>3336</v>
      </c>
      <c r="D57" s="3" t="s">
        <v>3229</v>
      </c>
      <c r="E57" s="3" t="s">
        <v>3222</v>
      </c>
      <c r="F57" s="3" t="s">
        <v>3223</v>
      </c>
    </row>
    <row r="58" spans="1:6" ht="45" customHeight="1" x14ac:dyDescent="0.25">
      <c r="A58" s="3" t="s">
        <v>782</v>
      </c>
      <c r="B58" s="3" t="s">
        <v>3337</v>
      </c>
      <c r="C58" s="3" t="s">
        <v>3338</v>
      </c>
      <c r="D58" s="3" t="s">
        <v>3259</v>
      </c>
      <c r="E58" s="3" t="s">
        <v>3222</v>
      </c>
      <c r="F58" s="3" t="s">
        <v>3266</v>
      </c>
    </row>
    <row r="59" spans="1:6" ht="45" customHeight="1" x14ac:dyDescent="0.25">
      <c r="A59" s="3" t="s">
        <v>790</v>
      </c>
      <c r="B59" s="3" t="s">
        <v>3339</v>
      </c>
      <c r="C59" s="3" t="s">
        <v>3340</v>
      </c>
      <c r="D59" s="3" t="s">
        <v>3275</v>
      </c>
      <c r="E59" s="3" t="s">
        <v>3222</v>
      </c>
      <c r="F59" s="3" t="s">
        <v>3223</v>
      </c>
    </row>
    <row r="60" spans="1:6" ht="45" customHeight="1" x14ac:dyDescent="0.25">
      <c r="A60" s="3" t="s">
        <v>804</v>
      </c>
      <c r="B60" s="3" t="s">
        <v>3341</v>
      </c>
      <c r="C60" s="3" t="s">
        <v>3342</v>
      </c>
      <c r="D60" s="3" t="s">
        <v>3343</v>
      </c>
      <c r="E60" s="3" t="s">
        <v>3222</v>
      </c>
      <c r="F60" s="3" t="s">
        <v>3223</v>
      </c>
    </row>
    <row r="61" spans="1:6" ht="45" customHeight="1" x14ac:dyDescent="0.25">
      <c r="A61" s="3" t="s">
        <v>819</v>
      </c>
      <c r="B61" s="3" t="s">
        <v>3344</v>
      </c>
      <c r="C61" s="3" t="s">
        <v>3345</v>
      </c>
      <c r="D61" s="3" t="s">
        <v>3343</v>
      </c>
      <c r="E61" s="3" t="s">
        <v>3222</v>
      </c>
      <c r="F61" s="3" t="s">
        <v>3237</v>
      </c>
    </row>
    <row r="62" spans="1:6" ht="45" customHeight="1" x14ac:dyDescent="0.25">
      <c r="A62" s="3" t="s">
        <v>832</v>
      </c>
      <c r="B62" s="3" t="s">
        <v>3346</v>
      </c>
      <c r="C62" s="3" t="s">
        <v>3347</v>
      </c>
      <c r="D62" s="3" t="s">
        <v>3343</v>
      </c>
      <c r="E62" s="3" t="s">
        <v>3222</v>
      </c>
      <c r="F62" s="3" t="s">
        <v>3237</v>
      </c>
    </row>
    <row r="63" spans="1:6" ht="45" customHeight="1" x14ac:dyDescent="0.25">
      <c r="A63" s="3" t="s">
        <v>845</v>
      </c>
      <c r="B63" s="3" t="s">
        <v>3348</v>
      </c>
      <c r="C63" s="3" t="s">
        <v>3349</v>
      </c>
      <c r="D63" s="3" t="s">
        <v>3343</v>
      </c>
      <c r="E63" s="3" t="s">
        <v>3222</v>
      </c>
      <c r="F63" s="3" t="s">
        <v>3237</v>
      </c>
    </row>
    <row r="64" spans="1:6" ht="45" customHeight="1" x14ac:dyDescent="0.25">
      <c r="A64" s="3" t="s">
        <v>856</v>
      </c>
      <c r="B64" s="3" t="s">
        <v>3350</v>
      </c>
      <c r="C64" s="3" t="s">
        <v>3351</v>
      </c>
      <c r="D64" s="3" t="s">
        <v>3343</v>
      </c>
      <c r="E64" s="3" t="s">
        <v>3222</v>
      </c>
      <c r="F64" s="3" t="s">
        <v>3237</v>
      </c>
    </row>
    <row r="65" spans="1:6" ht="45" customHeight="1" x14ac:dyDescent="0.25">
      <c r="A65" s="3" t="s">
        <v>864</v>
      </c>
      <c r="B65" s="3" t="s">
        <v>3352</v>
      </c>
      <c r="C65" s="3" t="s">
        <v>3345</v>
      </c>
      <c r="D65" s="3" t="s">
        <v>3343</v>
      </c>
      <c r="E65" s="3" t="s">
        <v>3222</v>
      </c>
      <c r="F65" s="3" t="s">
        <v>3237</v>
      </c>
    </row>
    <row r="66" spans="1:6" ht="45" customHeight="1" x14ac:dyDescent="0.25">
      <c r="A66" s="3" t="s">
        <v>878</v>
      </c>
      <c r="B66" s="3" t="s">
        <v>3353</v>
      </c>
      <c r="C66" s="3" t="s">
        <v>3354</v>
      </c>
      <c r="D66" s="3" t="s">
        <v>3343</v>
      </c>
      <c r="E66" s="3" t="s">
        <v>3222</v>
      </c>
      <c r="F66" s="3" t="s">
        <v>3223</v>
      </c>
    </row>
    <row r="67" spans="1:6" ht="45" customHeight="1" x14ac:dyDescent="0.25">
      <c r="A67" s="3" t="s">
        <v>892</v>
      </c>
      <c r="B67" s="3" t="s">
        <v>3355</v>
      </c>
      <c r="C67" s="3" t="s">
        <v>3356</v>
      </c>
      <c r="D67" s="3" t="s">
        <v>3343</v>
      </c>
      <c r="E67" s="3" t="s">
        <v>3222</v>
      </c>
      <c r="F67" s="3" t="s">
        <v>3266</v>
      </c>
    </row>
    <row r="68" spans="1:6" ht="45" customHeight="1" x14ac:dyDescent="0.25">
      <c r="A68" s="3" t="s">
        <v>905</v>
      </c>
      <c r="B68" s="3" t="s">
        <v>3357</v>
      </c>
      <c r="C68" s="3" t="s">
        <v>3358</v>
      </c>
      <c r="D68" s="3" t="s">
        <v>3343</v>
      </c>
      <c r="E68" s="3" t="s">
        <v>3222</v>
      </c>
      <c r="F68" s="3" t="s">
        <v>3223</v>
      </c>
    </row>
    <row r="69" spans="1:6" ht="45" customHeight="1" x14ac:dyDescent="0.25">
      <c r="A69" s="3" t="s">
        <v>916</v>
      </c>
      <c r="B69" s="3" t="s">
        <v>3359</v>
      </c>
      <c r="C69" s="3" t="s">
        <v>3360</v>
      </c>
      <c r="D69" s="3" t="s">
        <v>3343</v>
      </c>
      <c r="E69" s="3" t="s">
        <v>3222</v>
      </c>
      <c r="F69" s="3" t="s">
        <v>3266</v>
      </c>
    </row>
    <row r="70" spans="1:6" ht="45" customHeight="1" x14ac:dyDescent="0.25">
      <c r="A70" s="3" t="s">
        <v>927</v>
      </c>
      <c r="B70" s="3" t="s">
        <v>3361</v>
      </c>
      <c r="C70" s="3" t="s">
        <v>3362</v>
      </c>
      <c r="D70" s="3" t="s">
        <v>3343</v>
      </c>
      <c r="E70" s="3" t="s">
        <v>3222</v>
      </c>
      <c r="F70" s="3" t="s">
        <v>3266</v>
      </c>
    </row>
    <row r="71" spans="1:6" ht="45" customHeight="1" x14ac:dyDescent="0.25">
      <c r="A71" s="3" t="s">
        <v>938</v>
      </c>
      <c r="B71" s="3" t="s">
        <v>3363</v>
      </c>
      <c r="C71" s="3" t="s">
        <v>3364</v>
      </c>
      <c r="D71" s="3" t="s">
        <v>3343</v>
      </c>
      <c r="E71" s="3" t="s">
        <v>3222</v>
      </c>
      <c r="F71" s="3" t="s">
        <v>3266</v>
      </c>
    </row>
    <row r="72" spans="1:6" ht="45" customHeight="1" x14ac:dyDescent="0.25">
      <c r="A72" s="3" t="s">
        <v>949</v>
      </c>
      <c r="B72" s="3" t="s">
        <v>3365</v>
      </c>
      <c r="C72" s="3" t="s">
        <v>3366</v>
      </c>
      <c r="D72" s="3" t="s">
        <v>3343</v>
      </c>
      <c r="E72" s="3" t="s">
        <v>3222</v>
      </c>
      <c r="F72" s="3" t="s">
        <v>3266</v>
      </c>
    </row>
    <row r="73" spans="1:6" ht="45" customHeight="1" x14ac:dyDescent="0.25">
      <c r="A73" s="3" t="s">
        <v>960</v>
      </c>
      <c r="B73" s="3" t="s">
        <v>3367</v>
      </c>
      <c r="C73" s="3" t="s">
        <v>3368</v>
      </c>
      <c r="D73" s="3" t="s">
        <v>3369</v>
      </c>
      <c r="E73" s="3" t="s">
        <v>3222</v>
      </c>
      <c r="F73" s="3" t="s">
        <v>3266</v>
      </c>
    </row>
    <row r="74" spans="1:6" ht="45" customHeight="1" x14ac:dyDescent="0.25">
      <c r="A74" s="3" t="s">
        <v>971</v>
      </c>
      <c r="B74" s="3" t="s">
        <v>3370</v>
      </c>
      <c r="C74" s="3" t="s">
        <v>3371</v>
      </c>
      <c r="D74" s="3" t="s">
        <v>3343</v>
      </c>
      <c r="E74" s="3" t="s">
        <v>3222</v>
      </c>
      <c r="F74" s="3" t="s">
        <v>3223</v>
      </c>
    </row>
    <row r="75" spans="1:6" ht="45" customHeight="1" x14ac:dyDescent="0.25">
      <c r="A75" s="3" t="s">
        <v>984</v>
      </c>
      <c r="B75" s="3" t="s">
        <v>3372</v>
      </c>
      <c r="C75" s="3" t="s">
        <v>3373</v>
      </c>
      <c r="D75" s="3" t="s">
        <v>324</v>
      </c>
      <c r="E75" s="3" t="s">
        <v>3222</v>
      </c>
      <c r="F75" s="3" t="s">
        <v>3223</v>
      </c>
    </row>
    <row r="76" spans="1:6" ht="45" customHeight="1" x14ac:dyDescent="0.25">
      <c r="A76" s="3" t="s">
        <v>997</v>
      </c>
      <c r="B76" s="3" t="s">
        <v>3374</v>
      </c>
      <c r="C76" s="3" t="s">
        <v>3375</v>
      </c>
      <c r="D76" s="3" t="s">
        <v>3376</v>
      </c>
      <c r="E76" s="3" t="s">
        <v>3222</v>
      </c>
      <c r="F76" s="3" t="s">
        <v>3266</v>
      </c>
    </row>
    <row r="77" spans="1:6" ht="45" customHeight="1" x14ac:dyDescent="0.25">
      <c r="A77" s="3" t="s">
        <v>1008</v>
      </c>
      <c r="B77" s="3" t="s">
        <v>3377</v>
      </c>
      <c r="C77" s="3" t="s">
        <v>3378</v>
      </c>
      <c r="D77" s="3" t="s">
        <v>3229</v>
      </c>
      <c r="E77" s="3" t="s">
        <v>3222</v>
      </c>
      <c r="F77" s="3" t="s">
        <v>3223</v>
      </c>
    </row>
    <row r="78" spans="1:6" ht="45" customHeight="1" x14ac:dyDescent="0.25">
      <c r="A78" s="3" t="s">
        <v>1019</v>
      </c>
      <c r="B78" s="3" t="s">
        <v>3379</v>
      </c>
      <c r="C78" s="3" t="s">
        <v>3380</v>
      </c>
      <c r="D78" s="3" t="s">
        <v>3381</v>
      </c>
      <c r="E78" s="3" t="s">
        <v>3222</v>
      </c>
      <c r="F78" s="3" t="s">
        <v>3237</v>
      </c>
    </row>
    <row r="79" spans="1:6" ht="45" customHeight="1" x14ac:dyDescent="0.25">
      <c r="A79" s="3" t="s">
        <v>1031</v>
      </c>
      <c r="B79" s="3" t="s">
        <v>3382</v>
      </c>
      <c r="C79" s="3" t="s">
        <v>3383</v>
      </c>
      <c r="D79" s="3" t="s">
        <v>3376</v>
      </c>
      <c r="E79" s="3" t="s">
        <v>3222</v>
      </c>
      <c r="F79" s="3" t="s">
        <v>3223</v>
      </c>
    </row>
    <row r="80" spans="1:6" ht="45" customHeight="1" x14ac:dyDescent="0.25">
      <c r="A80" s="3" t="s">
        <v>1043</v>
      </c>
      <c r="B80" s="3" t="s">
        <v>3384</v>
      </c>
      <c r="C80" s="3" t="s">
        <v>3385</v>
      </c>
      <c r="D80" s="3" t="s">
        <v>3381</v>
      </c>
      <c r="E80" s="3" t="s">
        <v>3222</v>
      </c>
      <c r="F80" s="3" t="s">
        <v>3266</v>
      </c>
    </row>
    <row r="81" spans="1:6" ht="45" customHeight="1" x14ac:dyDescent="0.25">
      <c r="A81" s="3" t="s">
        <v>1056</v>
      </c>
      <c r="B81" s="3" t="s">
        <v>3386</v>
      </c>
      <c r="C81" s="3" t="s">
        <v>3387</v>
      </c>
      <c r="D81" s="3" t="s">
        <v>3376</v>
      </c>
      <c r="E81" s="3" t="s">
        <v>3222</v>
      </c>
      <c r="F81" s="3" t="s">
        <v>3223</v>
      </c>
    </row>
    <row r="82" spans="1:6" ht="45" customHeight="1" x14ac:dyDescent="0.25">
      <c r="A82" s="3" t="s">
        <v>1068</v>
      </c>
      <c r="B82" s="3" t="s">
        <v>3388</v>
      </c>
      <c r="C82" s="3" t="s">
        <v>3389</v>
      </c>
      <c r="D82" s="3" t="s">
        <v>3381</v>
      </c>
      <c r="E82" s="3" t="s">
        <v>3222</v>
      </c>
      <c r="F82" s="3" t="s">
        <v>3266</v>
      </c>
    </row>
    <row r="83" spans="1:6" ht="45" customHeight="1" x14ac:dyDescent="0.25">
      <c r="A83" s="3" t="s">
        <v>1079</v>
      </c>
      <c r="B83" s="3" t="s">
        <v>3390</v>
      </c>
      <c r="C83" s="3" t="s">
        <v>3391</v>
      </c>
      <c r="D83" s="3" t="s">
        <v>3376</v>
      </c>
      <c r="E83" s="3" t="s">
        <v>3222</v>
      </c>
      <c r="F83" s="3" t="s">
        <v>3266</v>
      </c>
    </row>
    <row r="84" spans="1:6" ht="45" customHeight="1" x14ac:dyDescent="0.25">
      <c r="A84" s="3" t="s">
        <v>1090</v>
      </c>
      <c r="B84" s="3" t="s">
        <v>3392</v>
      </c>
      <c r="C84" s="3" t="s">
        <v>3393</v>
      </c>
      <c r="D84" s="3" t="s">
        <v>3376</v>
      </c>
      <c r="E84" s="3" t="s">
        <v>3222</v>
      </c>
      <c r="F84" s="3" t="s">
        <v>3266</v>
      </c>
    </row>
    <row r="85" spans="1:6" ht="45" customHeight="1" x14ac:dyDescent="0.25">
      <c r="A85" s="3" t="s">
        <v>1101</v>
      </c>
      <c r="B85" s="3" t="s">
        <v>3394</v>
      </c>
      <c r="C85" s="3" t="s">
        <v>3395</v>
      </c>
      <c r="D85" s="3" t="s">
        <v>3396</v>
      </c>
      <c r="E85" s="3" t="s">
        <v>3222</v>
      </c>
      <c r="F85" s="3" t="s">
        <v>3266</v>
      </c>
    </row>
    <row r="86" spans="1:6" ht="45" customHeight="1" x14ac:dyDescent="0.25">
      <c r="A86" s="3" t="s">
        <v>1111</v>
      </c>
      <c r="B86" s="3" t="s">
        <v>3397</v>
      </c>
      <c r="C86" s="3" t="s">
        <v>3398</v>
      </c>
      <c r="D86" s="3" t="s">
        <v>3396</v>
      </c>
      <c r="E86" s="3" t="s">
        <v>3222</v>
      </c>
      <c r="F86" s="3" t="s">
        <v>3266</v>
      </c>
    </row>
    <row r="87" spans="1:6" ht="45" customHeight="1" x14ac:dyDescent="0.25">
      <c r="A87" s="3" t="s">
        <v>1122</v>
      </c>
      <c r="B87" s="3" t="s">
        <v>3399</v>
      </c>
      <c r="C87" s="3" t="s">
        <v>3400</v>
      </c>
      <c r="D87" s="3" t="s">
        <v>3401</v>
      </c>
      <c r="E87" s="3" t="s">
        <v>3222</v>
      </c>
      <c r="F87" s="3" t="s">
        <v>3266</v>
      </c>
    </row>
    <row r="88" spans="1:6" ht="45" customHeight="1" x14ac:dyDescent="0.25">
      <c r="A88" s="3" t="s">
        <v>1135</v>
      </c>
      <c r="B88" s="3" t="s">
        <v>3402</v>
      </c>
      <c r="C88" s="3" t="s">
        <v>3403</v>
      </c>
      <c r="D88" s="3" t="s">
        <v>3381</v>
      </c>
      <c r="E88" s="3" t="s">
        <v>3222</v>
      </c>
      <c r="F88" s="3" t="s">
        <v>3223</v>
      </c>
    </row>
    <row r="89" spans="1:6" ht="45" customHeight="1" x14ac:dyDescent="0.25">
      <c r="A89" s="3" t="s">
        <v>1148</v>
      </c>
      <c r="B89" s="3" t="s">
        <v>3404</v>
      </c>
      <c r="C89" s="3" t="s">
        <v>3405</v>
      </c>
      <c r="D89" s="3" t="s">
        <v>3376</v>
      </c>
      <c r="E89" s="3" t="s">
        <v>3222</v>
      </c>
      <c r="F89" s="3" t="s">
        <v>3223</v>
      </c>
    </row>
    <row r="90" spans="1:6" ht="45" customHeight="1" x14ac:dyDescent="0.25">
      <c r="A90" s="3" t="s">
        <v>1159</v>
      </c>
      <c r="B90" s="3" t="s">
        <v>3406</v>
      </c>
      <c r="C90" s="3" t="s">
        <v>3407</v>
      </c>
      <c r="D90" s="3" t="s">
        <v>3396</v>
      </c>
      <c r="E90" s="3" t="s">
        <v>3222</v>
      </c>
      <c r="F90" s="3" t="s">
        <v>3223</v>
      </c>
    </row>
    <row r="91" spans="1:6" ht="45" customHeight="1" x14ac:dyDescent="0.25">
      <c r="A91" s="3" t="s">
        <v>1171</v>
      </c>
      <c r="B91" s="3" t="s">
        <v>3408</v>
      </c>
      <c r="C91" s="3" t="s">
        <v>3409</v>
      </c>
      <c r="D91" s="3" t="s">
        <v>3396</v>
      </c>
      <c r="E91" s="3" t="s">
        <v>3222</v>
      </c>
      <c r="F91" s="3" t="s">
        <v>3266</v>
      </c>
    </row>
    <row r="92" spans="1:6" ht="45" customHeight="1" x14ac:dyDescent="0.25">
      <c r="A92" s="3" t="s">
        <v>1184</v>
      </c>
      <c r="B92" s="3" t="s">
        <v>3410</v>
      </c>
      <c r="C92" s="3" t="s">
        <v>3411</v>
      </c>
      <c r="D92" s="3" t="s">
        <v>3376</v>
      </c>
      <c r="E92" s="3" t="s">
        <v>3222</v>
      </c>
      <c r="F92" s="3" t="s">
        <v>3266</v>
      </c>
    </row>
    <row r="93" spans="1:6" ht="45" customHeight="1" x14ac:dyDescent="0.25">
      <c r="A93" s="3" t="s">
        <v>1197</v>
      </c>
      <c r="B93" s="3" t="s">
        <v>3412</v>
      </c>
      <c r="C93" s="3" t="s">
        <v>3413</v>
      </c>
      <c r="D93" s="3" t="s">
        <v>3229</v>
      </c>
      <c r="E93" s="3" t="s">
        <v>3222</v>
      </c>
      <c r="F93" s="3" t="s">
        <v>3266</v>
      </c>
    </row>
    <row r="94" spans="1:6" ht="45" customHeight="1" x14ac:dyDescent="0.25">
      <c r="A94" s="3" t="s">
        <v>1210</v>
      </c>
      <c r="B94" s="3" t="s">
        <v>3414</v>
      </c>
      <c r="C94" s="3" t="s">
        <v>3415</v>
      </c>
      <c r="D94" s="3" t="s">
        <v>3396</v>
      </c>
      <c r="E94" s="3" t="s">
        <v>3222</v>
      </c>
      <c r="F94" s="3" t="s">
        <v>3266</v>
      </c>
    </row>
    <row r="95" spans="1:6" ht="45" customHeight="1" x14ac:dyDescent="0.25">
      <c r="A95" s="3" t="s">
        <v>1223</v>
      </c>
      <c r="B95" s="3" t="s">
        <v>3416</v>
      </c>
      <c r="C95" s="3" t="s">
        <v>3285</v>
      </c>
      <c r="D95" s="3" t="s">
        <v>3229</v>
      </c>
      <c r="E95" s="3" t="s">
        <v>3222</v>
      </c>
      <c r="F95" s="3" t="s">
        <v>3266</v>
      </c>
    </row>
    <row r="96" spans="1:6" ht="45" customHeight="1" x14ac:dyDescent="0.25">
      <c r="A96" s="3" t="s">
        <v>1235</v>
      </c>
      <c r="B96" s="3" t="s">
        <v>3417</v>
      </c>
      <c r="C96" s="3" t="s">
        <v>3418</v>
      </c>
      <c r="D96" s="3" t="s">
        <v>3229</v>
      </c>
      <c r="E96" s="3" t="s">
        <v>3222</v>
      </c>
      <c r="F96" s="3" t="s">
        <v>3266</v>
      </c>
    </row>
    <row r="97" spans="1:6" ht="45" customHeight="1" x14ac:dyDescent="0.25">
      <c r="A97" s="3" t="s">
        <v>1246</v>
      </c>
      <c r="B97" s="3" t="s">
        <v>3419</v>
      </c>
      <c r="C97" s="3" t="s">
        <v>3420</v>
      </c>
      <c r="D97" s="3" t="s">
        <v>3396</v>
      </c>
      <c r="E97" s="3" t="s">
        <v>3222</v>
      </c>
      <c r="F97" s="3" t="s">
        <v>3223</v>
      </c>
    </row>
    <row r="98" spans="1:6" ht="45" customHeight="1" x14ac:dyDescent="0.25">
      <c r="A98" s="3" t="s">
        <v>1257</v>
      </c>
      <c r="B98" s="3" t="s">
        <v>3421</v>
      </c>
      <c r="C98" s="3" t="s">
        <v>3422</v>
      </c>
      <c r="D98" s="3" t="s">
        <v>3396</v>
      </c>
      <c r="E98" s="3" t="s">
        <v>3222</v>
      </c>
      <c r="F98" s="3" t="s">
        <v>3223</v>
      </c>
    </row>
    <row r="99" spans="1:6" ht="45" customHeight="1" x14ac:dyDescent="0.25">
      <c r="A99" s="3" t="s">
        <v>1268</v>
      </c>
      <c r="B99" s="3" t="s">
        <v>3423</v>
      </c>
      <c r="C99" s="3" t="s">
        <v>3424</v>
      </c>
      <c r="D99" s="3" t="s">
        <v>3396</v>
      </c>
      <c r="E99" s="3" t="s">
        <v>3222</v>
      </c>
      <c r="F99" s="3" t="s">
        <v>3223</v>
      </c>
    </row>
    <row r="100" spans="1:6" ht="45" customHeight="1" x14ac:dyDescent="0.25">
      <c r="A100" s="3" t="s">
        <v>1279</v>
      </c>
      <c r="B100" s="3" t="s">
        <v>3425</v>
      </c>
      <c r="C100" s="3" t="s">
        <v>3426</v>
      </c>
      <c r="D100" s="3" t="s">
        <v>3396</v>
      </c>
      <c r="E100" s="3" t="s">
        <v>3222</v>
      </c>
      <c r="F100" s="3" t="s">
        <v>3223</v>
      </c>
    </row>
    <row r="101" spans="1:6" ht="45" customHeight="1" x14ac:dyDescent="0.25">
      <c r="A101" s="3" t="s">
        <v>1289</v>
      </c>
      <c r="B101" s="3" t="s">
        <v>3427</v>
      </c>
      <c r="C101" s="3" t="s">
        <v>3428</v>
      </c>
      <c r="D101" s="3" t="s">
        <v>3429</v>
      </c>
      <c r="E101" s="3" t="s">
        <v>3222</v>
      </c>
      <c r="F101" s="3" t="s">
        <v>3266</v>
      </c>
    </row>
    <row r="102" spans="1:6" ht="45" customHeight="1" x14ac:dyDescent="0.25">
      <c r="A102" s="3" t="s">
        <v>1300</v>
      </c>
      <c r="B102" s="3" t="s">
        <v>3430</v>
      </c>
      <c r="C102" s="3" t="s">
        <v>3431</v>
      </c>
      <c r="D102" s="3" t="s">
        <v>3396</v>
      </c>
      <c r="E102" s="3" t="s">
        <v>3222</v>
      </c>
      <c r="F102" s="3" t="s">
        <v>3266</v>
      </c>
    </row>
    <row r="103" spans="1:6" ht="45" customHeight="1" x14ac:dyDescent="0.25">
      <c r="A103" s="3" t="s">
        <v>1312</v>
      </c>
      <c r="B103" s="3" t="s">
        <v>3432</v>
      </c>
      <c r="C103" s="3" t="s">
        <v>3433</v>
      </c>
      <c r="D103" s="3" t="s">
        <v>3229</v>
      </c>
      <c r="E103" s="3" t="s">
        <v>3222</v>
      </c>
      <c r="F103" s="3" t="s">
        <v>3266</v>
      </c>
    </row>
    <row r="104" spans="1:6" ht="45" customHeight="1" x14ac:dyDescent="0.25">
      <c r="A104" s="3" t="s">
        <v>1322</v>
      </c>
      <c r="B104" s="3" t="s">
        <v>3434</v>
      </c>
      <c r="C104" s="3" t="s">
        <v>3435</v>
      </c>
      <c r="D104" s="3" t="s">
        <v>3376</v>
      </c>
      <c r="E104" s="3" t="s">
        <v>3222</v>
      </c>
      <c r="F104" s="3" t="s">
        <v>3237</v>
      </c>
    </row>
    <row r="105" spans="1:6" ht="45" customHeight="1" x14ac:dyDescent="0.25">
      <c r="A105" s="3" t="s">
        <v>1334</v>
      </c>
      <c r="B105" s="3" t="s">
        <v>3436</v>
      </c>
      <c r="C105" s="3" t="s">
        <v>3437</v>
      </c>
      <c r="D105" s="3" t="s">
        <v>324</v>
      </c>
      <c r="E105" s="3" t="s">
        <v>3222</v>
      </c>
      <c r="F105" s="3" t="s">
        <v>3266</v>
      </c>
    </row>
    <row r="106" spans="1:6" ht="45" customHeight="1" x14ac:dyDescent="0.25">
      <c r="A106" s="3" t="s">
        <v>1346</v>
      </c>
      <c r="B106" s="3" t="s">
        <v>3438</v>
      </c>
      <c r="C106" s="3" t="s">
        <v>3439</v>
      </c>
      <c r="D106" s="3" t="s">
        <v>3440</v>
      </c>
      <c r="E106" s="3" t="s">
        <v>3222</v>
      </c>
      <c r="F106" s="3" t="s">
        <v>3266</v>
      </c>
    </row>
    <row r="107" spans="1:6" ht="45" customHeight="1" x14ac:dyDescent="0.25">
      <c r="A107" s="3" t="s">
        <v>1358</v>
      </c>
      <c r="B107" s="3" t="s">
        <v>3441</v>
      </c>
      <c r="C107" s="3" t="s">
        <v>3442</v>
      </c>
      <c r="D107" s="3" t="s">
        <v>3229</v>
      </c>
      <c r="E107" s="3" t="s">
        <v>3222</v>
      </c>
      <c r="F107" s="3" t="s">
        <v>3266</v>
      </c>
    </row>
    <row r="108" spans="1:6" ht="45" customHeight="1" x14ac:dyDescent="0.25">
      <c r="A108" s="3" t="s">
        <v>1368</v>
      </c>
      <c r="B108" s="3" t="s">
        <v>3443</v>
      </c>
      <c r="C108" s="3" t="s">
        <v>3444</v>
      </c>
      <c r="D108" s="3" t="s">
        <v>3396</v>
      </c>
      <c r="E108" s="3" t="s">
        <v>3222</v>
      </c>
      <c r="F108" s="3" t="s">
        <v>3266</v>
      </c>
    </row>
    <row r="109" spans="1:6" ht="45" customHeight="1" x14ac:dyDescent="0.25">
      <c r="A109" s="3" t="s">
        <v>1379</v>
      </c>
      <c r="B109" s="3" t="s">
        <v>3445</v>
      </c>
      <c r="C109" s="3" t="s">
        <v>3446</v>
      </c>
      <c r="D109" s="3" t="s">
        <v>3440</v>
      </c>
      <c r="E109" s="3" t="s">
        <v>3222</v>
      </c>
      <c r="F109" s="3" t="s">
        <v>3237</v>
      </c>
    </row>
    <row r="110" spans="1:6" ht="45" customHeight="1" x14ac:dyDescent="0.25">
      <c r="A110" s="3" t="s">
        <v>1389</v>
      </c>
      <c r="B110" s="3" t="s">
        <v>3447</v>
      </c>
      <c r="C110" s="3" t="s">
        <v>3448</v>
      </c>
      <c r="D110" s="3" t="s">
        <v>3440</v>
      </c>
      <c r="E110" s="3" t="s">
        <v>3222</v>
      </c>
      <c r="F110" s="3" t="s">
        <v>3237</v>
      </c>
    </row>
    <row r="111" spans="1:6" ht="45" customHeight="1" x14ac:dyDescent="0.25">
      <c r="A111" s="3" t="s">
        <v>1399</v>
      </c>
      <c r="B111" s="3" t="s">
        <v>3449</v>
      </c>
      <c r="C111" s="3" t="s">
        <v>3450</v>
      </c>
      <c r="D111" s="3" t="s">
        <v>3440</v>
      </c>
      <c r="E111" s="3" t="s">
        <v>3222</v>
      </c>
      <c r="F111" s="3" t="s">
        <v>3266</v>
      </c>
    </row>
    <row r="112" spans="1:6" ht="45" customHeight="1" x14ac:dyDescent="0.25">
      <c r="A112" s="3" t="s">
        <v>1411</v>
      </c>
      <c r="B112" s="3" t="s">
        <v>3451</v>
      </c>
      <c r="C112" s="3" t="s">
        <v>3452</v>
      </c>
      <c r="D112" s="3" t="s">
        <v>3229</v>
      </c>
      <c r="E112" s="3" t="s">
        <v>3222</v>
      </c>
      <c r="F112" s="3" t="s">
        <v>3266</v>
      </c>
    </row>
    <row r="113" spans="1:6" ht="45" customHeight="1" x14ac:dyDescent="0.25">
      <c r="A113" s="3" t="s">
        <v>1423</v>
      </c>
      <c r="B113" s="3" t="s">
        <v>3453</v>
      </c>
      <c r="C113" s="3" t="s">
        <v>3454</v>
      </c>
      <c r="D113" s="3" t="s">
        <v>3229</v>
      </c>
      <c r="E113" s="3" t="s">
        <v>3222</v>
      </c>
      <c r="F113" s="3" t="s">
        <v>3266</v>
      </c>
    </row>
    <row r="114" spans="1:6" ht="45" customHeight="1" x14ac:dyDescent="0.25">
      <c r="A114" s="3" t="s">
        <v>1434</v>
      </c>
      <c r="B114" s="3" t="s">
        <v>3455</v>
      </c>
      <c r="C114" s="3" t="s">
        <v>3456</v>
      </c>
      <c r="D114" s="3" t="s">
        <v>3440</v>
      </c>
      <c r="E114" s="3" t="s">
        <v>3222</v>
      </c>
      <c r="F114" s="3" t="s">
        <v>3266</v>
      </c>
    </row>
    <row r="115" spans="1:6" ht="45" customHeight="1" x14ac:dyDescent="0.25">
      <c r="A115" s="3" t="s">
        <v>1445</v>
      </c>
      <c r="B115" s="3" t="s">
        <v>3457</v>
      </c>
      <c r="C115" s="3" t="s">
        <v>3458</v>
      </c>
      <c r="D115" s="3" t="s">
        <v>324</v>
      </c>
      <c r="E115" s="3" t="s">
        <v>3222</v>
      </c>
      <c r="F115" s="3" t="s">
        <v>3266</v>
      </c>
    </row>
    <row r="116" spans="1:6" ht="45" customHeight="1" x14ac:dyDescent="0.25">
      <c r="A116" s="3" t="s">
        <v>1456</v>
      </c>
      <c r="B116" s="3" t="s">
        <v>3459</v>
      </c>
      <c r="C116" s="3" t="s">
        <v>3460</v>
      </c>
      <c r="D116" s="3" t="s">
        <v>3440</v>
      </c>
      <c r="E116" s="3" t="s">
        <v>3222</v>
      </c>
      <c r="F116" s="3" t="s">
        <v>3266</v>
      </c>
    </row>
    <row r="117" spans="1:6" ht="45" customHeight="1" x14ac:dyDescent="0.25">
      <c r="A117" s="3" t="s">
        <v>1466</v>
      </c>
      <c r="B117" s="3" t="s">
        <v>3461</v>
      </c>
      <c r="C117" s="3" t="s">
        <v>3462</v>
      </c>
      <c r="D117" s="3" t="s">
        <v>3440</v>
      </c>
      <c r="E117" s="3" t="s">
        <v>3222</v>
      </c>
      <c r="F117" s="3" t="s">
        <v>3266</v>
      </c>
    </row>
    <row r="118" spans="1:6" ht="45" customHeight="1" x14ac:dyDescent="0.25">
      <c r="A118" s="3" t="s">
        <v>1476</v>
      </c>
      <c r="B118" s="3" t="s">
        <v>3463</v>
      </c>
      <c r="C118" s="3" t="s">
        <v>3464</v>
      </c>
      <c r="D118" s="3" t="s">
        <v>3381</v>
      </c>
      <c r="E118" s="3" t="s">
        <v>3222</v>
      </c>
      <c r="F118" s="3" t="s">
        <v>3266</v>
      </c>
    </row>
    <row r="119" spans="1:6" ht="45" customHeight="1" x14ac:dyDescent="0.25">
      <c r="A119" s="3" t="s">
        <v>1487</v>
      </c>
      <c r="B119" s="3" t="s">
        <v>3465</v>
      </c>
      <c r="C119" s="3" t="s">
        <v>3466</v>
      </c>
      <c r="D119" s="3" t="s">
        <v>3440</v>
      </c>
      <c r="E119" s="3" t="s">
        <v>3222</v>
      </c>
      <c r="F119" s="3" t="s">
        <v>3266</v>
      </c>
    </row>
    <row r="120" spans="1:6" ht="45" customHeight="1" x14ac:dyDescent="0.25">
      <c r="A120" s="3" t="s">
        <v>1498</v>
      </c>
      <c r="B120" s="3" t="s">
        <v>3467</v>
      </c>
      <c r="C120" s="3" t="s">
        <v>3468</v>
      </c>
      <c r="D120" s="3" t="s">
        <v>3440</v>
      </c>
      <c r="E120" s="3" t="s">
        <v>3222</v>
      </c>
      <c r="F120" s="3" t="s">
        <v>3266</v>
      </c>
    </row>
    <row r="121" spans="1:6" ht="45" customHeight="1" x14ac:dyDescent="0.25">
      <c r="A121" s="3" t="s">
        <v>1510</v>
      </c>
      <c r="B121" s="3" t="s">
        <v>3469</v>
      </c>
      <c r="C121" s="3" t="s">
        <v>3470</v>
      </c>
      <c r="D121" s="3" t="s">
        <v>3440</v>
      </c>
      <c r="E121" s="3" t="s">
        <v>3222</v>
      </c>
      <c r="F121" s="3" t="s">
        <v>3266</v>
      </c>
    </row>
    <row r="122" spans="1:6" ht="45" customHeight="1" x14ac:dyDescent="0.25">
      <c r="A122" s="3" t="s">
        <v>1522</v>
      </c>
      <c r="B122" s="3" t="s">
        <v>3471</v>
      </c>
      <c r="C122" s="3" t="s">
        <v>3472</v>
      </c>
      <c r="D122" s="3" t="s">
        <v>324</v>
      </c>
      <c r="E122" s="3" t="s">
        <v>3222</v>
      </c>
      <c r="F122" s="3" t="s">
        <v>3266</v>
      </c>
    </row>
    <row r="123" spans="1:6" ht="45" customHeight="1" x14ac:dyDescent="0.25">
      <c r="A123" s="3" t="s">
        <v>1533</v>
      </c>
      <c r="B123" s="3" t="s">
        <v>3473</v>
      </c>
      <c r="C123" s="3" t="s">
        <v>3474</v>
      </c>
      <c r="D123" s="3" t="s">
        <v>324</v>
      </c>
      <c r="E123" s="3" t="s">
        <v>3222</v>
      </c>
      <c r="F123" s="3" t="s">
        <v>3266</v>
      </c>
    </row>
    <row r="124" spans="1:6" ht="45" customHeight="1" x14ac:dyDescent="0.25">
      <c r="A124" s="3" t="s">
        <v>1546</v>
      </c>
      <c r="B124" s="3" t="s">
        <v>3475</v>
      </c>
      <c r="C124" s="3" t="s">
        <v>3476</v>
      </c>
      <c r="D124" s="3" t="s">
        <v>324</v>
      </c>
      <c r="E124" s="3" t="s">
        <v>3222</v>
      </c>
      <c r="F124" s="3" t="s">
        <v>3266</v>
      </c>
    </row>
    <row r="125" spans="1:6" ht="45" customHeight="1" x14ac:dyDescent="0.25">
      <c r="A125" s="3" t="s">
        <v>1557</v>
      </c>
      <c r="B125" s="3" t="s">
        <v>3477</v>
      </c>
      <c r="C125" s="3" t="s">
        <v>3478</v>
      </c>
      <c r="D125" s="3" t="s">
        <v>3440</v>
      </c>
      <c r="E125" s="3" t="s">
        <v>3222</v>
      </c>
      <c r="F125" s="3" t="s">
        <v>3266</v>
      </c>
    </row>
    <row r="126" spans="1:6" ht="45" customHeight="1" x14ac:dyDescent="0.25">
      <c r="A126" s="3" t="s">
        <v>1566</v>
      </c>
      <c r="B126" s="3" t="s">
        <v>3479</v>
      </c>
      <c r="C126" s="3" t="s">
        <v>3480</v>
      </c>
      <c r="D126" s="3" t="s">
        <v>3440</v>
      </c>
      <c r="E126" s="3" t="s">
        <v>3222</v>
      </c>
      <c r="F126" s="3" t="s">
        <v>3266</v>
      </c>
    </row>
    <row r="127" spans="1:6" ht="45" customHeight="1" x14ac:dyDescent="0.25">
      <c r="A127" s="3" t="s">
        <v>1580</v>
      </c>
      <c r="B127" s="3" t="s">
        <v>3481</v>
      </c>
      <c r="C127" s="3" t="s">
        <v>3482</v>
      </c>
      <c r="D127" s="3" t="s">
        <v>3483</v>
      </c>
      <c r="E127" s="3" t="s">
        <v>3222</v>
      </c>
      <c r="F127" s="3" t="s">
        <v>3484</v>
      </c>
    </row>
    <row r="128" spans="1:6" ht="45" customHeight="1" x14ac:dyDescent="0.25">
      <c r="A128" s="3" t="s">
        <v>1600</v>
      </c>
      <c r="B128" s="3" t="s">
        <v>3485</v>
      </c>
      <c r="C128" s="3" t="s">
        <v>3486</v>
      </c>
      <c r="D128" s="3" t="s">
        <v>3483</v>
      </c>
      <c r="E128" s="3" t="s">
        <v>3222</v>
      </c>
      <c r="F128" s="3" t="s">
        <v>3484</v>
      </c>
    </row>
    <row r="129" spans="1:6" ht="45" customHeight="1" x14ac:dyDescent="0.25">
      <c r="A129" s="3" t="s">
        <v>1612</v>
      </c>
      <c r="B129" s="3" t="s">
        <v>3487</v>
      </c>
      <c r="C129" s="3" t="s">
        <v>3488</v>
      </c>
      <c r="D129" s="3" t="s">
        <v>3483</v>
      </c>
      <c r="E129" s="3" t="s">
        <v>3222</v>
      </c>
      <c r="F129" s="3" t="s">
        <v>3484</v>
      </c>
    </row>
    <row r="130" spans="1:6" ht="45" customHeight="1" x14ac:dyDescent="0.25">
      <c r="A130" s="3" t="s">
        <v>1623</v>
      </c>
      <c r="B130" s="3" t="s">
        <v>3489</v>
      </c>
      <c r="C130" s="3" t="s">
        <v>3490</v>
      </c>
      <c r="D130" s="3" t="s">
        <v>3229</v>
      </c>
      <c r="E130" s="3" t="s">
        <v>3222</v>
      </c>
      <c r="F130" s="3" t="s">
        <v>3484</v>
      </c>
    </row>
    <row r="131" spans="1:6" ht="45" customHeight="1" x14ac:dyDescent="0.25">
      <c r="A131" s="3" t="s">
        <v>1635</v>
      </c>
      <c r="B131" s="3" t="s">
        <v>3491</v>
      </c>
      <c r="C131" s="3" t="s">
        <v>3492</v>
      </c>
      <c r="D131" s="3" t="s">
        <v>3483</v>
      </c>
      <c r="E131" s="3" t="s">
        <v>3222</v>
      </c>
      <c r="F131" s="3" t="s">
        <v>3484</v>
      </c>
    </row>
    <row r="132" spans="1:6" ht="45" customHeight="1" x14ac:dyDescent="0.25">
      <c r="A132" s="3" t="s">
        <v>1646</v>
      </c>
      <c r="B132" s="3" t="s">
        <v>3493</v>
      </c>
      <c r="C132" s="3" t="s">
        <v>3494</v>
      </c>
      <c r="D132" s="3" t="s">
        <v>3483</v>
      </c>
      <c r="E132" s="3" t="s">
        <v>3222</v>
      </c>
      <c r="F132" s="3" t="s">
        <v>3484</v>
      </c>
    </row>
    <row r="133" spans="1:6" ht="45" customHeight="1" x14ac:dyDescent="0.25">
      <c r="A133" s="3" t="s">
        <v>1657</v>
      </c>
      <c r="B133" s="3" t="s">
        <v>3495</v>
      </c>
      <c r="C133" s="3" t="s">
        <v>3496</v>
      </c>
      <c r="D133" s="3" t="s">
        <v>3483</v>
      </c>
      <c r="E133" s="3" t="s">
        <v>3222</v>
      </c>
      <c r="F133" s="3" t="s">
        <v>3484</v>
      </c>
    </row>
    <row r="134" spans="1:6" ht="45" customHeight="1" x14ac:dyDescent="0.25">
      <c r="A134" s="3" t="s">
        <v>1670</v>
      </c>
      <c r="B134" s="3" t="s">
        <v>3497</v>
      </c>
      <c r="C134" s="3" t="s">
        <v>3498</v>
      </c>
      <c r="D134" s="3" t="s">
        <v>3483</v>
      </c>
      <c r="E134" s="3" t="s">
        <v>3222</v>
      </c>
      <c r="F134" s="3" t="s">
        <v>1673</v>
      </c>
    </row>
    <row r="135" spans="1:6" ht="45" customHeight="1" x14ac:dyDescent="0.25">
      <c r="A135" s="3" t="s">
        <v>1678</v>
      </c>
      <c r="B135" s="3" t="s">
        <v>3499</v>
      </c>
      <c r="C135" s="3" t="s">
        <v>3500</v>
      </c>
      <c r="D135" s="3" t="s">
        <v>3483</v>
      </c>
      <c r="E135" s="3" t="s">
        <v>3222</v>
      </c>
      <c r="F135" s="3" t="s">
        <v>3484</v>
      </c>
    </row>
    <row r="136" spans="1:6" ht="45" customHeight="1" x14ac:dyDescent="0.25">
      <c r="A136" s="3" t="s">
        <v>1690</v>
      </c>
      <c r="B136" s="3" t="s">
        <v>3501</v>
      </c>
      <c r="C136" s="3" t="s">
        <v>3488</v>
      </c>
      <c r="D136" s="3" t="s">
        <v>3483</v>
      </c>
      <c r="E136" s="3" t="s">
        <v>3222</v>
      </c>
      <c r="F136" s="3" t="s">
        <v>3484</v>
      </c>
    </row>
    <row r="137" spans="1:6" ht="45" customHeight="1" x14ac:dyDescent="0.25">
      <c r="A137" s="3" t="s">
        <v>1701</v>
      </c>
      <c r="B137" s="3" t="s">
        <v>3502</v>
      </c>
      <c r="C137" s="3" t="s">
        <v>3503</v>
      </c>
      <c r="D137" s="3" t="s">
        <v>3229</v>
      </c>
      <c r="E137" s="3" t="s">
        <v>3222</v>
      </c>
      <c r="F137" s="3" t="s">
        <v>3484</v>
      </c>
    </row>
    <row r="138" spans="1:6" ht="45" customHeight="1" x14ac:dyDescent="0.25">
      <c r="A138" s="3" t="s">
        <v>1713</v>
      </c>
      <c r="B138" s="3" t="s">
        <v>3504</v>
      </c>
      <c r="C138" s="3" t="s">
        <v>3505</v>
      </c>
      <c r="D138" s="3" t="s">
        <v>3229</v>
      </c>
      <c r="E138" s="3" t="s">
        <v>3222</v>
      </c>
      <c r="F138" s="3" t="s">
        <v>3484</v>
      </c>
    </row>
    <row r="139" spans="1:6" ht="45" customHeight="1" x14ac:dyDescent="0.25">
      <c r="A139" s="3" t="s">
        <v>1723</v>
      </c>
      <c r="B139" s="3" t="s">
        <v>3506</v>
      </c>
      <c r="C139" s="3" t="s">
        <v>3507</v>
      </c>
      <c r="D139" s="3" t="s">
        <v>3483</v>
      </c>
      <c r="E139" s="3" t="s">
        <v>3222</v>
      </c>
      <c r="F139" s="3" t="s">
        <v>3484</v>
      </c>
    </row>
    <row r="140" spans="1:6" ht="45" customHeight="1" x14ac:dyDescent="0.25">
      <c r="A140" s="3" t="s">
        <v>1735</v>
      </c>
      <c r="B140" s="3" t="s">
        <v>3508</v>
      </c>
      <c r="C140" s="3" t="s">
        <v>3509</v>
      </c>
      <c r="D140" s="3" t="s">
        <v>3483</v>
      </c>
      <c r="E140" s="3" t="s">
        <v>3222</v>
      </c>
      <c r="F140" s="3" t="s">
        <v>3484</v>
      </c>
    </row>
    <row r="141" spans="1:6" ht="45" customHeight="1" x14ac:dyDescent="0.25">
      <c r="A141" s="3" t="s">
        <v>1749</v>
      </c>
      <c r="B141" s="3" t="s">
        <v>3510</v>
      </c>
      <c r="C141" s="3" t="s">
        <v>3511</v>
      </c>
      <c r="D141" s="3" t="s">
        <v>3483</v>
      </c>
      <c r="E141" s="3" t="s">
        <v>3222</v>
      </c>
      <c r="F141" s="3" t="s">
        <v>3484</v>
      </c>
    </row>
    <row r="142" spans="1:6" ht="45" customHeight="1" x14ac:dyDescent="0.25">
      <c r="A142" s="3" t="s">
        <v>1761</v>
      </c>
      <c r="B142" s="3" t="s">
        <v>3512</v>
      </c>
      <c r="C142" s="3" t="s">
        <v>3513</v>
      </c>
      <c r="D142" s="3" t="s">
        <v>3483</v>
      </c>
      <c r="E142" s="3" t="s">
        <v>3222</v>
      </c>
      <c r="F142" s="3" t="s">
        <v>3484</v>
      </c>
    </row>
    <row r="143" spans="1:6" ht="45" customHeight="1" x14ac:dyDescent="0.25">
      <c r="A143" s="3" t="s">
        <v>1773</v>
      </c>
      <c r="B143" s="3" t="s">
        <v>3514</v>
      </c>
      <c r="C143" s="3" t="s">
        <v>3515</v>
      </c>
      <c r="D143" s="3" t="s">
        <v>3483</v>
      </c>
      <c r="E143" s="3" t="s">
        <v>3222</v>
      </c>
      <c r="F143" s="3" t="s">
        <v>3484</v>
      </c>
    </row>
    <row r="144" spans="1:6" ht="45" customHeight="1" x14ac:dyDescent="0.25">
      <c r="A144" s="3" t="s">
        <v>1783</v>
      </c>
      <c r="B144" s="3" t="s">
        <v>3516</v>
      </c>
      <c r="C144" s="3" t="s">
        <v>3517</v>
      </c>
      <c r="D144" s="3" t="s">
        <v>3483</v>
      </c>
      <c r="E144" s="3" t="s">
        <v>3222</v>
      </c>
      <c r="F144" s="3" t="s">
        <v>3484</v>
      </c>
    </row>
    <row r="145" spans="1:6" ht="45" customHeight="1" x14ac:dyDescent="0.25">
      <c r="A145" s="3" t="s">
        <v>1793</v>
      </c>
      <c r="B145" s="3" t="s">
        <v>3518</v>
      </c>
      <c r="C145" s="3" t="s">
        <v>3519</v>
      </c>
      <c r="D145" s="3" t="s">
        <v>3483</v>
      </c>
      <c r="E145" s="3" t="s">
        <v>3222</v>
      </c>
      <c r="F145" s="3" t="s">
        <v>3484</v>
      </c>
    </row>
    <row r="146" spans="1:6" ht="45" customHeight="1" x14ac:dyDescent="0.25">
      <c r="A146" s="3" t="s">
        <v>1805</v>
      </c>
      <c r="B146" s="3" t="s">
        <v>3520</v>
      </c>
      <c r="C146" s="3" t="s">
        <v>3521</v>
      </c>
      <c r="D146" s="3" t="s">
        <v>3483</v>
      </c>
      <c r="E146" s="3" t="s">
        <v>3222</v>
      </c>
      <c r="F146" s="3" t="s">
        <v>3484</v>
      </c>
    </row>
    <row r="147" spans="1:6" ht="45" customHeight="1" x14ac:dyDescent="0.25">
      <c r="A147" s="3" t="s">
        <v>1815</v>
      </c>
      <c r="B147" s="3" t="s">
        <v>3522</v>
      </c>
      <c r="C147" s="3" t="s">
        <v>3523</v>
      </c>
      <c r="D147" s="3" t="s">
        <v>3483</v>
      </c>
      <c r="E147" s="3" t="s">
        <v>3222</v>
      </c>
      <c r="F147" s="3" t="s">
        <v>3484</v>
      </c>
    </row>
    <row r="148" spans="1:6" ht="45" customHeight="1" x14ac:dyDescent="0.25">
      <c r="A148" s="3" t="s">
        <v>1823</v>
      </c>
      <c r="B148" s="3" t="s">
        <v>3524</v>
      </c>
      <c r="C148" s="3" t="s">
        <v>3525</v>
      </c>
      <c r="D148" s="3" t="s">
        <v>3483</v>
      </c>
      <c r="E148" s="3" t="s">
        <v>3222</v>
      </c>
      <c r="F148" s="3" t="s">
        <v>3484</v>
      </c>
    </row>
    <row r="149" spans="1:6" ht="45" customHeight="1" x14ac:dyDescent="0.25">
      <c r="A149" s="3" t="s">
        <v>1833</v>
      </c>
      <c r="B149" s="3" t="s">
        <v>3526</v>
      </c>
      <c r="C149" s="3" t="s">
        <v>3527</v>
      </c>
      <c r="D149" s="3" t="s">
        <v>3229</v>
      </c>
      <c r="E149" s="3" t="s">
        <v>3222</v>
      </c>
      <c r="F149" s="3" t="s">
        <v>3484</v>
      </c>
    </row>
    <row r="150" spans="1:6" ht="45" customHeight="1" x14ac:dyDescent="0.25">
      <c r="A150" s="3" t="s">
        <v>1846</v>
      </c>
      <c r="B150" s="3" t="s">
        <v>3528</v>
      </c>
      <c r="C150" s="3" t="s">
        <v>3503</v>
      </c>
      <c r="D150" s="3" t="s">
        <v>3483</v>
      </c>
      <c r="E150" s="3" t="s">
        <v>3222</v>
      </c>
      <c r="F150" s="3" t="s">
        <v>3484</v>
      </c>
    </row>
    <row r="151" spans="1:6" ht="45" customHeight="1" x14ac:dyDescent="0.25">
      <c r="A151" s="3" t="s">
        <v>1856</v>
      </c>
      <c r="B151" s="3" t="s">
        <v>3529</v>
      </c>
      <c r="C151" s="3" t="s">
        <v>3530</v>
      </c>
      <c r="D151" s="3" t="s">
        <v>3483</v>
      </c>
      <c r="E151" s="3" t="s">
        <v>3222</v>
      </c>
      <c r="F151" s="3" t="s">
        <v>3484</v>
      </c>
    </row>
    <row r="152" spans="1:6" ht="45" customHeight="1" x14ac:dyDescent="0.25">
      <c r="A152" s="3" t="s">
        <v>1866</v>
      </c>
      <c r="B152" s="3" t="s">
        <v>3531</v>
      </c>
      <c r="C152" s="3" t="s">
        <v>3532</v>
      </c>
      <c r="D152" s="3" t="s">
        <v>3483</v>
      </c>
      <c r="E152" s="3" t="s">
        <v>3222</v>
      </c>
      <c r="F152" s="3" t="s">
        <v>3484</v>
      </c>
    </row>
    <row r="153" spans="1:6" ht="45" customHeight="1" x14ac:dyDescent="0.25">
      <c r="A153" s="3" t="s">
        <v>1876</v>
      </c>
      <c r="B153" s="3" t="s">
        <v>3533</v>
      </c>
      <c r="C153" s="3" t="s">
        <v>3534</v>
      </c>
      <c r="D153" s="3" t="s">
        <v>3483</v>
      </c>
      <c r="E153" s="3" t="s">
        <v>3222</v>
      </c>
      <c r="F153" s="3" t="s">
        <v>1673</v>
      </c>
    </row>
    <row r="154" spans="1:6" ht="45" customHeight="1" x14ac:dyDescent="0.25">
      <c r="A154" s="3" t="s">
        <v>1888</v>
      </c>
      <c r="B154" s="3" t="s">
        <v>3535</v>
      </c>
      <c r="C154" s="3" t="s">
        <v>3536</v>
      </c>
      <c r="D154" s="3" t="s">
        <v>3483</v>
      </c>
      <c r="E154" s="3" t="s">
        <v>3222</v>
      </c>
      <c r="F154" s="3" t="s">
        <v>1673</v>
      </c>
    </row>
    <row r="155" spans="1:6" ht="45" customHeight="1" x14ac:dyDescent="0.25">
      <c r="A155" s="3" t="s">
        <v>1899</v>
      </c>
      <c r="B155" s="3" t="s">
        <v>3537</v>
      </c>
      <c r="C155" s="3" t="s">
        <v>3538</v>
      </c>
      <c r="D155" s="3" t="s">
        <v>3229</v>
      </c>
      <c r="E155" s="3" t="s">
        <v>3222</v>
      </c>
      <c r="F155" s="3" t="s">
        <v>3484</v>
      </c>
    </row>
    <row r="156" spans="1:6" ht="45" customHeight="1" x14ac:dyDescent="0.25">
      <c r="A156" s="3" t="s">
        <v>1911</v>
      </c>
      <c r="B156" s="3" t="s">
        <v>3539</v>
      </c>
      <c r="C156" s="3" t="s">
        <v>3540</v>
      </c>
      <c r="D156" s="3" t="s">
        <v>3483</v>
      </c>
      <c r="E156" s="3" t="s">
        <v>3222</v>
      </c>
      <c r="F156" s="3" t="s">
        <v>3484</v>
      </c>
    </row>
    <row r="157" spans="1:6" ht="45" customHeight="1" x14ac:dyDescent="0.25">
      <c r="A157" s="3" t="s">
        <v>1921</v>
      </c>
      <c r="B157" s="3" t="s">
        <v>3541</v>
      </c>
      <c r="C157" s="3" t="s">
        <v>3542</v>
      </c>
      <c r="D157" s="3" t="s">
        <v>3483</v>
      </c>
      <c r="E157" s="3" t="s">
        <v>3222</v>
      </c>
      <c r="F157" s="3" t="s">
        <v>3484</v>
      </c>
    </row>
    <row r="158" spans="1:6" ht="45" customHeight="1" x14ac:dyDescent="0.25">
      <c r="A158" s="3" t="s">
        <v>1935</v>
      </c>
      <c r="B158" s="3" t="s">
        <v>3543</v>
      </c>
      <c r="C158" s="3" t="s">
        <v>3544</v>
      </c>
      <c r="D158" s="3" t="s">
        <v>3483</v>
      </c>
      <c r="E158" s="3" t="s">
        <v>3222</v>
      </c>
      <c r="F158" s="3" t="s">
        <v>3484</v>
      </c>
    </row>
    <row r="159" spans="1:6" ht="45" customHeight="1" x14ac:dyDescent="0.25">
      <c r="A159" s="3" t="s">
        <v>1946</v>
      </c>
      <c r="B159" s="3" t="s">
        <v>3545</v>
      </c>
      <c r="C159" s="3" t="s">
        <v>3546</v>
      </c>
      <c r="D159" s="3" t="s">
        <v>3483</v>
      </c>
      <c r="E159" s="3" t="s">
        <v>3222</v>
      </c>
      <c r="F159" s="3" t="s">
        <v>3484</v>
      </c>
    </row>
    <row r="160" spans="1:6" ht="45" customHeight="1" x14ac:dyDescent="0.25">
      <c r="A160" s="3" t="s">
        <v>1954</v>
      </c>
      <c r="B160" s="3" t="s">
        <v>3547</v>
      </c>
      <c r="C160" s="3" t="s">
        <v>3482</v>
      </c>
      <c r="D160" s="3" t="s">
        <v>3483</v>
      </c>
      <c r="E160" s="3" t="s">
        <v>3222</v>
      </c>
      <c r="F160" s="3" t="s">
        <v>3484</v>
      </c>
    </row>
    <row r="161" spans="1:6" ht="45" customHeight="1" x14ac:dyDescent="0.25">
      <c r="A161" s="3" t="s">
        <v>1956</v>
      </c>
      <c r="B161" s="3" t="s">
        <v>3548</v>
      </c>
      <c r="C161" s="3" t="s">
        <v>3486</v>
      </c>
      <c r="D161" s="3" t="s">
        <v>3483</v>
      </c>
      <c r="E161" s="3" t="s">
        <v>3222</v>
      </c>
      <c r="F161" s="3" t="s">
        <v>3484</v>
      </c>
    </row>
    <row r="162" spans="1:6" ht="45" customHeight="1" x14ac:dyDescent="0.25">
      <c r="A162" s="3" t="s">
        <v>1958</v>
      </c>
      <c r="B162" s="3" t="s">
        <v>3549</v>
      </c>
      <c r="C162" s="3" t="s">
        <v>3488</v>
      </c>
      <c r="D162" s="3" t="s">
        <v>3483</v>
      </c>
      <c r="E162" s="3" t="s">
        <v>3222</v>
      </c>
      <c r="F162" s="3" t="s">
        <v>3484</v>
      </c>
    </row>
    <row r="163" spans="1:6" ht="45" customHeight="1" x14ac:dyDescent="0.25">
      <c r="A163" s="3" t="s">
        <v>1960</v>
      </c>
      <c r="B163" s="3" t="s">
        <v>3550</v>
      </c>
      <c r="C163" s="3" t="s">
        <v>3490</v>
      </c>
      <c r="D163" s="3" t="s">
        <v>3229</v>
      </c>
      <c r="E163" s="3" t="s">
        <v>3222</v>
      </c>
      <c r="F163" s="3" t="s">
        <v>3484</v>
      </c>
    </row>
    <row r="164" spans="1:6" ht="45" customHeight="1" x14ac:dyDescent="0.25">
      <c r="A164" s="3" t="s">
        <v>1962</v>
      </c>
      <c r="B164" s="3" t="s">
        <v>3551</v>
      </c>
      <c r="C164" s="3" t="s">
        <v>3492</v>
      </c>
      <c r="D164" s="3" t="s">
        <v>3483</v>
      </c>
      <c r="E164" s="3" t="s">
        <v>3222</v>
      </c>
      <c r="F164" s="3" t="s">
        <v>3484</v>
      </c>
    </row>
    <row r="165" spans="1:6" ht="45" customHeight="1" x14ac:dyDescent="0.25">
      <c r="A165" s="3" t="s">
        <v>1964</v>
      </c>
      <c r="B165" s="3" t="s">
        <v>3552</v>
      </c>
      <c r="C165" s="3" t="s">
        <v>3494</v>
      </c>
      <c r="D165" s="3" t="s">
        <v>3483</v>
      </c>
      <c r="E165" s="3" t="s">
        <v>3222</v>
      </c>
      <c r="F165" s="3" t="s">
        <v>3484</v>
      </c>
    </row>
    <row r="166" spans="1:6" ht="45" customHeight="1" x14ac:dyDescent="0.25">
      <c r="A166" s="3" t="s">
        <v>1966</v>
      </c>
      <c r="B166" s="3" t="s">
        <v>3553</v>
      </c>
      <c r="C166" s="3" t="s">
        <v>3496</v>
      </c>
      <c r="D166" s="3" t="s">
        <v>3483</v>
      </c>
      <c r="E166" s="3" t="s">
        <v>3222</v>
      </c>
      <c r="F166" s="3" t="s">
        <v>3484</v>
      </c>
    </row>
    <row r="167" spans="1:6" ht="45" customHeight="1" x14ac:dyDescent="0.25">
      <c r="A167" s="3" t="s">
        <v>1968</v>
      </c>
      <c r="B167" s="3" t="s">
        <v>3554</v>
      </c>
      <c r="C167" s="3" t="s">
        <v>3498</v>
      </c>
      <c r="D167" s="3" t="s">
        <v>3483</v>
      </c>
      <c r="E167" s="3" t="s">
        <v>3222</v>
      </c>
      <c r="F167" s="3" t="s">
        <v>1673</v>
      </c>
    </row>
    <row r="168" spans="1:6" ht="45" customHeight="1" x14ac:dyDescent="0.25">
      <c r="A168" s="3" t="s">
        <v>1970</v>
      </c>
      <c r="B168" s="3" t="s">
        <v>3555</v>
      </c>
      <c r="C168" s="3" t="s">
        <v>3500</v>
      </c>
      <c r="D168" s="3" t="s">
        <v>3483</v>
      </c>
      <c r="E168" s="3" t="s">
        <v>3222</v>
      </c>
      <c r="F168" s="3" t="s">
        <v>3484</v>
      </c>
    </row>
    <row r="169" spans="1:6" ht="45" customHeight="1" x14ac:dyDescent="0.25">
      <c r="A169" s="3" t="s">
        <v>1972</v>
      </c>
      <c r="B169" s="3" t="s">
        <v>3556</v>
      </c>
      <c r="C169" s="3" t="s">
        <v>3488</v>
      </c>
      <c r="D169" s="3" t="s">
        <v>3483</v>
      </c>
      <c r="E169" s="3" t="s">
        <v>3222</v>
      </c>
      <c r="F169" s="3" t="s">
        <v>3484</v>
      </c>
    </row>
    <row r="170" spans="1:6" ht="45" customHeight="1" x14ac:dyDescent="0.25">
      <c r="A170" s="3" t="s">
        <v>1974</v>
      </c>
      <c r="B170" s="3" t="s">
        <v>3557</v>
      </c>
      <c r="C170" s="3" t="s">
        <v>3503</v>
      </c>
      <c r="D170" s="3" t="s">
        <v>3229</v>
      </c>
      <c r="E170" s="3" t="s">
        <v>3222</v>
      </c>
      <c r="F170" s="3" t="s">
        <v>3484</v>
      </c>
    </row>
    <row r="171" spans="1:6" ht="45" customHeight="1" x14ac:dyDescent="0.25">
      <c r="A171" s="3" t="s">
        <v>1976</v>
      </c>
      <c r="B171" s="3" t="s">
        <v>3558</v>
      </c>
      <c r="C171" s="3" t="s">
        <v>3505</v>
      </c>
      <c r="D171" s="3" t="s">
        <v>3229</v>
      </c>
      <c r="E171" s="3" t="s">
        <v>3222</v>
      </c>
      <c r="F171" s="3" t="s">
        <v>3484</v>
      </c>
    </row>
    <row r="172" spans="1:6" ht="45" customHeight="1" x14ac:dyDescent="0.25">
      <c r="A172" s="3" t="s">
        <v>1978</v>
      </c>
      <c r="B172" s="3" t="s">
        <v>3559</v>
      </c>
      <c r="C172" s="3" t="s">
        <v>3507</v>
      </c>
      <c r="D172" s="3" t="s">
        <v>3483</v>
      </c>
      <c r="E172" s="3" t="s">
        <v>3222</v>
      </c>
      <c r="F172" s="3" t="s">
        <v>3484</v>
      </c>
    </row>
    <row r="173" spans="1:6" ht="45" customHeight="1" x14ac:dyDescent="0.25">
      <c r="A173" s="3" t="s">
        <v>1980</v>
      </c>
      <c r="B173" s="3" t="s">
        <v>3560</v>
      </c>
      <c r="C173" s="3" t="s">
        <v>3509</v>
      </c>
      <c r="D173" s="3" t="s">
        <v>3483</v>
      </c>
      <c r="E173" s="3" t="s">
        <v>3222</v>
      </c>
      <c r="F173" s="3" t="s">
        <v>3484</v>
      </c>
    </row>
    <row r="174" spans="1:6" ht="45" customHeight="1" x14ac:dyDescent="0.25">
      <c r="A174" s="3" t="s">
        <v>1982</v>
      </c>
      <c r="B174" s="3" t="s">
        <v>3561</v>
      </c>
      <c r="C174" s="3" t="s">
        <v>3511</v>
      </c>
      <c r="D174" s="3" t="s">
        <v>3483</v>
      </c>
      <c r="E174" s="3" t="s">
        <v>3222</v>
      </c>
      <c r="F174" s="3" t="s">
        <v>3484</v>
      </c>
    </row>
    <row r="175" spans="1:6" ht="45" customHeight="1" x14ac:dyDescent="0.25">
      <c r="A175" s="3" t="s">
        <v>1984</v>
      </c>
      <c r="B175" s="3" t="s">
        <v>3562</v>
      </c>
      <c r="C175" s="3" t="s">
        <v>3513</v>
      </c>
      <c r="D175" s="3" t="s">
        <v>3483</v>
      </c>
      <c r="E175" s="3" t="s">
        <v>3222</v>
      </c>
      <c r="F175" s="3" t="s">
        <v>3484</v>
      </c>
    </row>
    <row r="176" spans="1:6" ht="45" customHeight="1" x14ac:dyDescent="0.25">
      <c r="A176" s="3" t="s">
        <v>1986</v>
      </c>
      <c r="B176" s="3" t="s">
        <v>3563</v>
      </c>
      <c r="C176" s="3" t="s">
        <v>3515</v>
      </c>
      <c r="D176" s="3" t="s">
        <v>3483</v>
      </c>
      <c r="E176" s="3" t="s">
        <v>3222</v>
      </c>
      <c r="F176" s="3" t="s">
        <v>3484</v>
      </c>
    </row>
    <row r="177" spans="1:6" ht="45" customHeight="1" x14ac:dyDescent="0.25">
      <c r="A177" s="3" t="s">
        <v>1988</v>
      </c>
      <c r="B177" s="3" t="s">
        <v>3564</v>
      </c>
      <c r="C177" s="3" t="s">
        <v>3517</v>
      </c>
      <c r="D177" s="3" t="s">
        <v>3483</v>
      </c>
      <c r="E177" s="3" t="s">
        <v>3222</v>
      </c>
      <c r="F177" s="3" t="s">
        <v>3484</v>
      </c>
    </row>
    <row r="178" spans="1:6" ht="45" customHeight="1" x14ac:dyDescent="0.25">
      <c r="A178" s="3" t="s">
        <v>1990</v>
      </c>
      <c r="B178" s="3" t="s">
        <v>3565</v>
      </c>
      <c r="C178" s="3" t="s">
        <v>3519</v>
      </c>
      <c r="D178" s="3" t="s">
        <v>3483</v>
      </c>
      <c r="E178" s="3" t="s">
        <v>3222</v>
      </c>
      <c r="F178" s="3" t="s">
        <v>3484</v>
      </c>
    </row>
    <row r="179" spans="1:6" ht="45" customHeight="1" x14ac:dyDescent="0.25">
      <c r="A179" s="3" t="s">
        <v>1992</v>
      </c>
      <c r="B179" s="3" t="s">
        <v>3566</v>
      </c>
      <c r="C179" s="3" t="s">
        <v>3521</v>
      </c>
      <c r="D179" s="3" t="s">
        <v>3483</v>
      </c>
      <c r="E179" s="3" t="s">
        <v>3222</v>
      </c>
      <c r="F179" s="3" t="s">
        <v>3484</v>
      </c>
    </row>
    <row r="180" spans="1:6" ht="45" customHeight="1" x14ac:dyDescent="0.25">
      <c r="A180" s="3" t="s">
        <v>1994</v>
      </c>
      <c r="B180" s="3" t="s">
        <v>3567</v>
      </c>
      <c r="C180" s="3" t="s">
        <v>3523</v>
      </c>
      <c r="D180" s="3" t="s">
        <v>3483</v>
      </c>
      <c r="E180" s="3" t="s">
        <v>3222</v>
      </c>
      <c r="F180" s="3" t="s">
        <v>3484</v>
      </c>
    </row>
    <row r="181" spans="1:6" ht="45" customHeight="1" x14ac:dyDescent="0.25">
      <c r="A181" s="3" t="s">
        <v>1996</v>
      </c>
      <c r="B181" s="3" t="s">
        <v>3568</v>
      </c>
      <c r="C181" s="3" t="s">
        <v>3525</v>
      </c>
      <c r="D181" s="3" t="s">
        <v>3483</v>
      </c>
      <c r="E181" s="3" t="s">
        <v>3222</v>
      </c>
      <c r="F181" s="3" t="s">
        <v>3484</v>
      </c>
    </row>
    <row r="182" spans="1:6" ht="45" customHeight="1" x14ac:dyDescent="0.25">
      <c r="A182" s="3" t="s">
        <v>1998</v>
      </c>
      <c r="B182" s="3" t="s">
        <v>3569</v>
      </c>
      <c r="C182" s="3" t="s">
        <v>3527</v>
      </c>
      <c r="D182" s="3" t="s">
        <v>3229</v>
      </c>
      <c r="E182" s="3" t="s">
        <v>3222</v>
      </c>
      <c r="F182" s="3" t="s">
        <v>3484</v>
      </c>
    </row>
    <row r="183" spans="1:6" ht="45" customHeight="1" x14ac:dyDescent="0.25">
      <c r="A183" s="3" t="s">
        <v>2000</v>
      </c>
      <c r="B183" s="3" t="s">
        <v>3570</v>
      </c>
      <c r="C183" s="3" t="s">
        <v>3503</v>
      </c>
      <c r="D183" s="3" t="s">
        <v>3483</v>
      </c>
      <c r="E183" s="3" t="s">
        <v>3222</v>
      </c>
      <c r="F183" s="3" t="s">
        <v>3484</v>
      </c>
    </row>
    <row r="184" spans="1:6" ht="45" customHeight="1" x14ac:dyDescent="0.25">
      <c r="A184" s="3" t="s">
        <v>2002</v>
      </c>
      <c r="B184" s="3" t="s">
        <v>3571</v>
      </c>
      <c r="C184" s="3" t="s">
        <v>3530</v>
      </c>
      <c r="D184" s="3" t="s">
        <v>3483</v>
      </c>
      <c r="E184" s="3" t="s">
        <v>3222</v>
      </c>
      <c r="F184" s="3" t="s">
        <v>3484</v>
      </c>
    </row>
    <row r="185" spans="1:6" ht="45" customHeight="1" x14ac:dyDescent="0.25">
      <c r="A185" s="3" t="s">
        <v>2004</v>
      </c>
      <c r="B185" s="3" t="s">
        <v>3572</v>
      </c>
      <c r="C185" s="3" t="s">
        <v>3532</v>
      </c>
      <c r="D185" s="3" t="s">
        <v>3483</v>
      </c>
      <c r="E185" s="3" t="s">
        <v>3222</v>
      </c>
      <c r="F185" s="3" t="s">
        <v>3484</v>
      </c>
    </row>
    <row r="186" spans="1:6" ht="45" customHeight="1" x14ac:dyDescent="0.25">
      <c r="A186" s="3" t="s">
        <v>2006</v>
      </c>
      <c r="B186" s="3" t="s">
        <v>3573</v>
      </c>
      <c r="C186" s="3" t="s">
        <v>3534</v>
      </c>
      <c r="D186" s="3" t="s">
        <v>3483</v>
      </c>
      <c r="E186" s="3" t="s">
        <v>3222</v>
      </c>
      <c r="F186" s="3" t="s">
        <v>1673</v>
      </c>
    </row>
    <row r="187" spans="1:6" ht="45" customHeight="1" x14ac:dyDescent="0.25">
      <c r="A187" s="3" t="s">
        <v>2008</v>
      </c>
      <c r="B187" s="3" t="s">
        <v>3574</v>
      </c>
      <c r="C187" s="3" t="s">
        <v>3536</v>
      </c>
      <c r="D187" s="3" t="s">
        <v>3483</v>
      </c>
      <c r="E187" s="3" t="s">
        <v>3222</v>
      </c>
      <c r="F187" s="3" t="s">
        <v>1673</v>
      </c>
    </row>
    <row r="188" spans="1:6" ht="45" customHeight="1" x14ac:dyDescent="0.25">
      <c r="A188" s="3" t="s">
        <v>2010</v>
      </c>
      <c r="B188" s="3" t="s">
        <v>3575</v>
      </c>
      <c r="C188" s="3" t="s">
        <v>3538</v>
      </c>
      <c r="D188" s="3" t="s">
        <v>3229</v>
      </c>
      <c r="E188" s="3" t="s">
        <v>3222</v>
      </c>
      <c r="F188" s="3" t="s">
        <v>3484</v>
      </c>
    </row>
    <row r="189" spans="1:6" ht="45" customHeight="1" x14ac:dyDescent="0.25">
      <c r="A189" s="3" t="s">
        <v>2012</v>
      </c>
      <c r="B189" s="3" t="s">
        <v>3576</v>
      </c>
      <c r="C189" s="3" t="s">
        <v>3540</v>
      </c>
      <c r="D189" s="3" t="s">
        <v>3483</v>
      </c>
      <c r="E189" s="3" t="s">
        <v>3222</v>
      </c>
      <c r="F189" s="3" t="s">
        <v>3484</v>
      </c>
    </row>
    <row r="190" spans="1:6" ht="45" customHeight="1" x14ac:dyDescent="0.25">
      <c r="A190" s="3" t="s">
        <v>2014</v>
      </c>
      <c r="B190" s="3" t="s">
        <v>3577</v>
      </c>
      <c r="C190" s="3" t="s">
        <v>3542</v>
      </c>
      <c r="D190" s="3" t="s">
        <v>3483</v>
      </c>
      <c r="E190" s="3" t="s">
        <v>3222</v>
      </c>
      <c r="F190" s="3" t="s">
        <v>3484</v>
      </c>
    </row>
    <row r="191" spans="1:6" ht="45" customHeight="1" x14ac:dyDescent="0.25">
      <c r="A191" s="3" t="s">
        <v>2016</v>
      </c>
      <c r="B191" s="3" t="s">
        <v>3578</v>
      </c>
      <c r="C191" s="3" t="s">
        <v>3544</v>
      </c>
      <c r="D191" s="3" t="s">
        <v>3483</v>
      </c>
      <c r="E191" s="3" t="s">
        <v>3222</v>
      </c>
      <c r="F191" s="3" t="s">
        <v>3484</v>
      </c>
    </row>
    <row r="192" spans="1:6" ht="45" customHeight="1" x14ac:dyDescent="0.25">
      <c r="A192" s="3" t="s">
        <v>2018</v>
      </c>
      <c r="B192" s="3" t="s">
        <v>3579</v>
      </c>
      <c r="C192" s="3" t="s">
        <v>3546</v>
      </c>
      <c r="D192" s="3" t="s">
        <v>3483</v>
      </c>
      <c r="E192" s="3" t="s">
        <v>3222</v>
      </c>
      <c r="F192" s="3" t="s">
        <v>3484</v>
      </c>
    </row>
    <row r="193" spans="1:6" ht="45" customHeight="1" x14ac:dyDescent="0.25">
      <c r="A193" s="3" t="s">
        <v>2023</v>
      </c>
      <c r="B193" s="3" t="s">
        <v>3580</v>
      </c>
      <c r="C193" s="3" t="s">
        <v>3581</v>
      </c>
      <c r="D193" s="3" t="s">
        <v>122</v>
      </c>
      <c r="E193" s="3" t="s">
        <v>3222</v>
      </c>
      <c r="F193" s="3" t="s">
        <v>3223</v>
      </c>
    </row>
    <row r="194" spans="1:6" ht="45" customHeight="1" x14ac:dyDescent="0.25">
      <c r="A194" s="3" t="s">
        <v>2037</v>
      </c>
      <c r="B194" s="3" t="s">
        <v>3582</v>
      </c>
      <c r="C194" s="3" t="s">
        <v>3581</v>
      </c>
      <c r="D194" s="3" t="s">
        <v>122</v>
      </c>
      <c r="E194" s="3" t="s">
        <v>3222</v>
      </c>
      <c r="F194" s="3" t="s">
        <v>3223</v>
      </c>
    </row>
    <row r="195" spans="1:6" ht="45" customHeight="1" x14ac:dyDescent="0.25">
      <c r="A195" s="3" t="s">
        <v>2042</v>
      </c>
      <c r="B195" s="3" t="s">
        <v>3583</v>
      </c>
      <c r="C195" s="3" t="s">
        <v>3581</v>
      </c>
      <c r="D195" s="3" t="s">
        <v>122</v>
      </c>
      <c r="E195" s="3" t="s">
        <v>3222</v>
      </c>
      <c r="F195" s="3" t="s">
        <v>3223</v>
      </c>
    </row>
    <row r="196" spans="1:6" ht="45" customHeight="1" x14ac:dyDescent="0.25">
      <c r="A196" s="3" t="s">
        <v>2048</v>
      </c>
      <c r="B196" s="3" t="s">
        <v>3584</v>
      </c>
      <c r="C196" s="3" t="s">
        <v>3581</v>
      </c>
      <c r="D196" s="3" t="s">
        <v>122</v>
      </c>
      <c r="E196" s="3" t="s">
        <v>3222</v>
      </c>
      <c r="F196" s="3" t="s">
        <v>3223</v>
      </c>
    </row>
    <row r="197" spans="1:6" ht="45" customHeight="1" x14ac:dyDescent="0.25">
      <c r="A197" s="3" t="s">
        <v>2055</v>
      </c>
      <c r="B197" s="3" t="s">
        <v>3585</v>
      </c>
      <c r="C197" s="3" t="s">
        <v>3581</v>
      </c>
      <c r="D197" s="3" t="s">
        <v>122</v>
      </c>
      <c r="E197" s="3" t="s">
        <v>3222</v>
      </c>
      <c r="F197" s="3" t="s">
        <v>3223</v>
      </c>
    </row>
    <row r="198" spans="1:6" ht="45" customHeight="1" x14ac:dyDescent="0.25">
      <c r="A198" s="3" t="s">
        <v>2066</v>
      </c>
      <c r="B198" s="3" t="s">
        <v>3586</v>
      </c>
      <c r="C198" s="3" t="s">
        <v>3581</v>
      </c>
      <c r="D198" s="3" t="s">
        <v>122</v>
      </c>
      <c r="E198" s="3" t="s">
        <v>3222</v>
      </c>
      <c r="F198" s="3" t="s">
        <v>3223</v>
      </c>
    </row>
    <row r="199" spans="1:6" ht="45" customHeight="1" x14ac:dyDescent="0.25">
      <c r="A199" s="3" t="s">
        <v>2078</v>
      </c>
      <c r="B199" s="3" t="s">
        <v>3587</v>
      </c>
      <c r="C199" s="3" t="s">
        <v>3581</v>
      </c>
      <c r="D199" s="3" t="s">
        <v>122</v>
      </c>
      <c r="E199" s="3" t="s">
        <v>3222</v>
      </c>
      <c r="F199" s="3" t="s">
        <v>3223</v>
      </c>
    </row>
    <row r="200" spans="1:6" ht="45" customHeight="1" x14ac:dyDescent="0.25">
      <c r="A200" s="3" t="s">
        <v>2088</v>
      </c>
      <c r="B200" s="3" t="s">
        <v>3588</v>
      </c>
      <c r="C200" s="3" t="s">
        <v>3581</v>
      </c>
      <c r="D200" s="3" t="s">
        <v>122</v>
      </c>
      <c r="E200" s="3" t="s">
        <v>3222</v>
      </c>
      <c r="F200" s="3" t="s">
        <v>3223</v>
      </c>
    </row>
    <row r="201" spans="1:6" ht="45" customHeight="1" x14ac:dyDescent="0.25">
      <c r="A201" s="3" t="s">
        <v>2097</v>
      </c>
      <c r="B201" s="3" t="s">
        <v>3589</v>
      </c>
      <c r="C201" s="3" t="s">
        <v>3581</v>
      </c>
      <c r="D201" s="3" t="s">
        <v>122</v>
      </c>
      <c r="E201" s="3" t="s">
        <v>3222</v>
      </c>
      <c r="F201" s="3" t="s">
        <v>3223</v>
      </c>
    </row>
    <row r="202" spans="1:6" ht="45" customHeight="1" x14ac:dyDescent="0.25">
      <c r="A202" s="3" t="s">
        <v>2109</v>
      </c>
      <c r="B202" s="3" t="s">
        <v>3590</v>
      </c>
      <c r="C202" s="3" t="s">
        <v>3581</v>
      </c>
      <c r="D202" s="3" t="s">
        <v>122</v>
      </c>
      <c r="E202" s="3" t="s">
        <v>3222</v>
      </c>
      <c r="F202" s="3" t="s">
        <v>3223</v>
      </c>
    </row>
    <row r="203" spans="1:6" ht="45" customHeight="1" x14ac:dyDescent="0.25">
      <c r="A203" s="3" t="s">
        <v>2119</v>
      </c>
      <c r="B203" s="3" t="s">
        <v>3591</v>
      </c>
      <c r="C203" s="3" t="s">
        <v>3581</v>
      </c>
      <c r="D203" s="3" t="s">
        <v>122</v>
      </c>
      <c r="E203" s="3" t="s">
        <v>3222</v>
      </c>
      <c r="F203" s="3" t="s">
        <v>3223</v>
      </c>
    </row>
    <row r="204" spans="1:6" ht="45" customHeight="1" x14ac:dyDescent="0.25">
      <c r="A204" s="3" t="s">
        <v>2130</v>
      </c>
      <c r="B204" s="3" t="s">
        <v>3592</v>
      </c>
      <c r="C204" s="3" t="s">
        <v>3581</v>
      </c>
      <c r="D204" s="3" t="s">
        <v>122</v>
      </c>
      <c r="E204" s="3" t="s">
        <v>3222</v>
      </c>
      <c r="F204" s="3" t="s">
        <v>3223</v>
      </c>
    </row>
    <row r="205" spans="1:6" ht="45" customHeight="1" x14ac:dyDescent="0.25">
      <c r="A205" s="3" t="s">
        <v>2139</v>
      </c>
      <c r="B205" s="3" t="s">
        <v>3593</v>
      </c>
      <c r="C205" s="3" t="s">
        <v>3581</v>
      </c>
      <c r="D205" s="3" t="s">
        <v>122</v>
      </c>
      <c r="E205" s="3" t="s">
        <v>3222</v>
      </c>
      <c r="F205" s="3" t="s">
        <v>3223</v>
      </c>
    </row>
    <row r="206" spans="1:6" ht="45" customHeight="1" x14ac:dyDescent="0.25">
      <c r="A206" s="3" t="s">
        <v>2149</v>
      </c>
      <c r="B206" s="3" t="s">
        <v>3594</v>
      </c>
      <c r="C206" s="3" t="s">
        <v>3581</v>
      </c>
      <c r="D206" s="3" t="s">
        <v>122</v>
      </c>
      <c r="E206" s="3" t="s">
        <v>3222</v>
      </c>
      <c r="F206" s="3" t="s">
        <v>3223</v>
      </c>
    </row>
    <row r="207" spans="1:6" ht="45" customHeight="1" x14ac:dyDescent="0.25">
      <c r="A207" s="3" t="s">
        <v>2159</v>
      </c>
      <c r="B207" s="3" t="s">
        <v>3595</v>
      </c>
      <c r="C207" s="3" t="s">
        <v>3581</v>
      </c>
      <c r="D207" s="3" t="s">
        <v>122</v>
      </c>
      <c r="E207" s="3" t="s">
        <v>3222</v>
      </c>
      <c r="F207" s="3" t="s">
        <v>3223</v>
      </c>
    </row>
    <row r="208" spans="1:6" ht="45" customHeight="1" x14ac:dyDescent="0.25">
      <c r="A208" s="3" t="s">
        <v>2170</v>
      </c>
      <c r="B208" s="3" t="s">
        <v>3596</v>
      </c>
      <c r="C208" s="3" t="s">
        <v>3581</v>
      </c>
      <c r="D208" s="3" t="s">
        <v>122</v>
      </c>
      <c r="E208" s="3" t="s">
        <v>3222</v>
      </c>
      <c r="F208" s="3" t="s">
        <v>3223</v>
      </c>
    </row>
    <row r="209" spans="1:6" ht="45" customHeight="1" x14ac:dyDescent="0.25">
      <c r="A209" s="3" t="s">
        <v>2181</v>
      </c>
      <c r="B209" s="3" t="s">
        <v>3597</v>
      </c>
      <c r="C209" s="3" t="s">
        <v>3581</v>
      </c>
      <c r="D209" s="3" t="s">
        <v>122</v>
      </c>
      <c r="E209" s="3" t="s">
        <v>3222</v>
      </c>
      <c r="F209" s="3" t="s">
        <v>3223</v>
      </c>
    </row>
    <row r="210" spans="1:6" ht="45" customHeight="1" x14ac:dyDescent="0.25">
      <c r="A210" s="3" t="s">
        <v>2192</v>
      </c>
      <c r="B210" s="3" t="s">
        <v>3598</v>
      </c>
      <c r="C210" s="3" t="s">
        <v>3581</v>
      </c>
      <c r="D210" s="3" t="s">
        <v>122</v>
      </c>
      <c r="E210" s="3" t="s">
        <v>3222</v>
      </c>
      <c r="F210" s="3" t="s">
        <v>3223</v>
      </c>
    </row>
    <row r="211" spans="1:6" ht="45" customHeight="1" x14ac:dyDescent="0.25">
      <c r="A211" s="3" t="s">
        <v>2202</v>
      </c>
      <c r="B211" s="3" t="s">
        <v>3599</v>
      </c>
      <c r="C211" s="3" t="s">
        <v>3581</v>
      </c>
      <c r="D211" s="3" t="s">
        <v>122</v>
      </c>
      <c r="E211" s="3" t="s">
        <v>3222</v>
      </c>
      <c r="F211" s="3" t="s">
        <v>3223</v>
      </c>
    </row>
    <row r="212" spans="1:6" ht="45" customHeight="1" x14ac:dyDescent="0.25">
      <c r="A212" s="3" t="s">
        <v>2213</v>
      </c>
      <c r="B212" s="3" t="s">
        <v>3600</v>
      </c>
      <c r="C212" s="3" t="s">
        <v>3581</v>
      </c>
      <c r="D212" s="3" t="s">
        <v>122</v>
      </c>
      <c r="E212" s="3" t="s">
        <v>3222</v>
      </c>
      <c r="F212" s="3" t="s">
        <v>3223</v>
      </c>
    </row>
    <row r="213" spans="1:6" ht="45" customHeight="1" x14ac:dyDescent="0.25">
      <c r="A213" s="3" t="s">
        <v>2223</v>
      </c>
      <c r="B213" s="3" t="s">
        <v>3601</v>
      </c>
      <c r="C213" s="3" t="s">
        <v>3581</v>
      </c>
      <c r="D213" s="3" t="s">
        <v>122</v>
      </c>
      <c r="E213" s="3" t="s">
        <v>3222</v>
      </c>
      <c r="F213" s="3" t="s">
        <v>3223</v>
      </c>
    </row>
    <row r="214" spans="1:6" ht="45" customHeight="1" x14ac:dyDescent="0.25">
      <c r="A214" s="3" t="s">
        <v>2234</v>
      </c>
      <c r="B214" s="3" t="s">
        <v>3602</v>
      </c>
      <c r="C214" s="3" t="s">
        <v>3581</v>
      </c>
      <c r="D214" s="3" t="s">
        <v>122</v>
      </c>
      <c r="E214" s="3" t="s">
        <v>3222</v>
      </c>
      <c r="F214" s="3" t="s">
        <v>3223</v>
      </c>
    </row>
    <row r="215" spans="1:6" ht="45" customHeight="1" x14ac:dyDescent="0.25">
      <c r="A215" s="3" t="s">
        <v>2245</v>
      </c>
      <c r="B215" s="3" t="s">
        <v>3603</v>
      </c>
      <c r="C215" s="3" t="s">
        <v>3581</v>
      </c>
      <c r="D215" s="3" t="s">
        <v>122</v>
      </c>
      <c r="E215" s="3" t="s">
        <v>3222</v>
      </c>
      <c r="F215" s="3" t="s">
        <v>3223</v>
      </c>
    </row>
    <row r="216" spans="1:6" ht="45" customHeight="1" x14ac:dyDescent="0.25">
      <c r="A216" s="3" t="s">
        <v>2255</v>
      </c>
      <c r="B216" s="3" t="s">
        <v>3604</v>
      </c>
      <c r="C216" s="3" t="s">
        <v>3581</v>
      </c>
      <c r="D216" s="3" t="s">
        <v>122</v>
      </c>
      <c r="E216" s="3" t="s">
        <v>3222</v>
      </c>
      <c r="F216" s="3" t="s">
        <v>3223</v>
      </c>
    </row>
    <row r="217" spans="1:6" ht="45" customHeight="1" x14ac:dyDescent="0.25">
      <c r="A217" s="3" t="s">
        <v>2266</v>
      </c>
      <c r="B217" s="3" t="s">
        <v>3605</v>
      </c>
      <c r="C217" s="3" t="s">
        <v>3581</v>
      </c>
      <c r="D217" s="3" t="s">
        <v>122</v>
      </c>
      <c r="E217" s="3" t="s">
        <v>3222</v>
      </c>
      <c r="F217" s="3" t="s">
        <v>3223</v>
      </c>
    </row>
    <row r="218" spans="1:6" ht="45" customHeight="1" x14ac:dyDescent="0.25">
      <c r="A218" s="3" t="s">
        <v>2277</v>
      </c>
      <c r="B218" s="3" t="s">
        <v>3606</v>
      </c>
      <c r="C218" s="3" t="s">
        <v>3581</v>
      </c>
      <c r="D218" s="3" t="s">
        <v>122</v>
      </c>
      <c r="E218" s="3" t="s">
        <v>3222</v>
      </c>
      <c r="F218" s="3" t="s">
        <v>3223</v>
      </c>
    </row>
    <row r="219" spans="1:6" ht="45" customHeight="1" x14ac:dyDescent="0.25">
      <c r="A219" s="3" t="s">
        <v>2289</v>
      </c>
      <c r="B219" s="3" t="s">
        <v>3607</v>
      </c>
      <c r="C219" s="3" t="s">
        <v>3581</v>
      </c>
      <c r="D219" s="3" t="s">
        <v>122</v>
      </c>
      <c r="E219" s="3" t="s">
        <v>3222</v>
      </c>
      <c r="F219" s="3" t="s">
        <v>3223</v>
      </c>
    </row>
    <row r="220" spans="1:6" ht="45" customHeight="1" x14ac:dyDescent="0.25">
      <c r="A220" s="3" t="s">
        <v>2299</v>
      </c>
      <c r="B220" s="3" t="s">
        <v>3608</v>
      </c>
      <c r="C220" s="3" t="s">
        <v>3581</v>
      </c>
      <c r="D220" s="3" t="s">
        <v>122</v>
      </c>
      <c r="E220" s="3" t="s">
        <v>3222</v>
      </c>
      <c r="F220" s="3" t="s">
        <v>3223</v>
      </c>
    </row>
    <row r="221" spans="1:6" ht="45" customHeight="1" x14ac:dyDescent="0.25">
      <c r="A221" s="3" t="s">
        <v>2309</v>
      </c>
      <c r="B221" s="3" t="s">
        <v>3609</v>
      </c>
      <c r="C221" s="3" t="s">
        <v>3581</v>
      </c>
      <c r="D221" s="3" t="s">
        <v>122</v>
      </c>
      <c r="E221" s="3" t="s">
        <v>3222</v>
      </c>
      <c r="F221" s="3" t="s">
        <v>3223</v>
      </c>
    </row>
    <row r="222" spans="1:6" ht="45" customHeight="1" x14ac:dyDescent="0.25">
      <c r="A222" s="3" t="s">
        <v>2320</v>
      </c>
      <c r="B222" s="3" t="s">
        <v>3610</v>
      </c>
      <c r="C222" s="3" t="s">
        <v>3581</v>
      </c>
      <c r="D222" s="3" t="s">
        <v>122</v>
      </c>
      <c r="E222" s="3" t="s">
        <v>3222</v>
      </c>
      <c r="F222" s="3" t="s">
        <v>3223</v>
      </c>
    </row>
    <row r="223" spans="1:6" ht="45" customHeight="1" x14ac:dyDescent="0.25">
      <c r="A223" s="3" t="s">
        <v>2330</v>
      </c>
      <c r="B223" s="3" t="s">
        <v>3611</v>
      </c>
      <c r="C223" s="3" t="s">
        <v>3581</v>
      </c>
      <c r="D223" s="3" t="s">
        <v>122</v>
      </c>
      <c r="E223" s="3" t="s">
        <v>3222</v>
      </c>
      <c r="F223" s="3" t="s">
        <v>3223</v>
      </c>
    </row>
    <row r="224" spans="1:6" ht="45" customHeight="1" x14ac:dyDescent="0.25">
      <c r="A224" s="3" t="s">
        <v>2342</v>
      </c>
      <c r="B224" s="3" t="s">
        <v>3612</v>
      </c>
      <c r="C224" s="3" t="s">
        <v>3581</v>
      </c>
      <c r="D224" s="3" t="s">
        <v>122</v>
      </c>
      <c r="E224" s="3" t="s">
        <v>3222</v>
      </c>
      <c r="F224" s="3" t="s">
        <v>3223</v>
      </c>
    </row>
    <row r="225" spans="1:6" ht="45" customHeight="1" x14ac:dyDescent="0.25">
      <c r="A225" s="3" t="s">
        <v>2352</v>
      </c>
      <c r="B225" s="3" t="s">
        <v>3613</v>
      </c>
      <c r="C225" s="3" t="s">
        <v>3581</v>
      </c>
      <c r="D225" s="3" t="s">
        <v>122</v>
      </c>
      <c r="E225" s="3" t="s">
        <v>3222</v>
      </c>
      <c r="F225" s="3" t="s">
        <v>3223</v>
      </c>
    </row>
    <row r="226" spans="1:6" ht="45" customHeight="1" x14ac:dyDescent="0.25">
      <c r="A226" s="3" t="s">
        <v>2363</v>
      </c>
      <c r="B226" s="3" t="s">
        <v>3614</v>
      </c>
      <c r="C226" s="3" t="s">
        <v>3581</v>
      </c>
      <c r="D226" s="3" t="s">
        <v>122</v>
      </c>
      <c r="E226" s="3" t="s">
        <v>3222</v>
      </c>
      <c r="F226" s="3" t="s">
        <v>3223</v>
      </c>
    </row>
    <row r="227" spans="1:6" ht="45" customHeight="1" x14ac:dyDescent="0.25">
      <c r="A227" s="3" t="s">
        <v>2374</v>
      </c>
      <c r="B227" s="3" t="s">
        <v>3615</v>
      </c>
      <c r="C227" s="3" t="s">
        <v>3581</v>
      </c>
      <c r="D227" s="3" t="s">
        <v>122</v>
      </c>
      <c r="E227" s="3" t="s">
        <v>3222</v>
      </c>
      <c r="F227" s="3" t="s">
        <v>3223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2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0.140625" bestFit="1" customWidth="1"/>
    <col min="3" max="3" width="36.85546875" bestFit="1" customWidth="1"/>
    <col min="4" max="4" width="36.28515625" bestFit="1" customWidth="1"/>
    <col min="5" max="5" width="44.85546875" bestFit="1" customWidth="1"/>
    <col min="6" max="6" width="195.85546875" bestFit="1" customWidth="1"/>
  </cols>
  <sheetData>
    <row r="1" spans="1:6" hidden="1" x14ac:dyDescent="0.25">
      <c r="C1" t="s">
        <v>8</v>
      </c>
      <c r="D1" t="s">
        <v>8</v>
      </c>
      <c r="E1" t="s">
        <v>11</v>
      </c>
      <c r="F1" t="s">
        <v>9</v>
      </c>
    </row>
    <row r="2" spans="1:6" hidden="1" x14ac:dyDescent="0.25">
      <c r="C2" t="s">
        <v>3616</v>
      </c>
      <c r="D2" t="s">
        <v>3617</v>
      </c>
      <c r="E2" t="s">
        <v>3618</v>
      </c>
      <c r="F2" t="s">
        <v>3619</v>
      </c>
    </row>
    <row r="3" spans="1:6" x14ac:dyDescent="0.25">
      <c r="A3" s="1" t="s">
        <v>2397</v>
      </c>
      <c r="B3" s="1"/>
      <c r="C3" s="1" t="s">
        <v>3620</v>
      </c>
      <c r="D3" s="1" t="s">
        <v>3621</v>
      </c>
      <c r="E3" s="1" t="s">
        <v>3622</v>
      </c>
      <c r="F3" s="1" t="s">
        <v>3623</v>
      </c>
    </row>
    <row r="4" spans="1:6" ht="45" customHeight="1" x14ac:dyDescent="0.25">
      <c r="A4" s="3" t="s">
        <v>110</v>
      </c>
      <c r="B4" s="3" t="s">
        <v>3624</v>
      </c>
      <c r="C4" s="3" t="s">
        <v>116</v>
      </c>
      <c r="D4" s="3" t="s">
        <v>2407</v>
      </c>
      <c r="E4" s="3" t="s">
        <v>3625</v>
      </c>
      <c r="F4" s="3" t="s">
        <v>122</v>
      </c>
    </row>
    <row r="5" spans="1:6" ht="45" customHeight="1" x14ac:dyDescent="0.25">
      <c r="A5" s="3" t="s">
        <v>136</v>
      </c>
      <c r="B5" s="3" t="s">
        <v>3626</v>
      </c>
      <c r="C5" s="3" t="s">
        <v>116</v>
      </c>
      <c r="D5" s="3" t="s">
        <v>2407</v>
      </c>
      <c r="E5" s="3" t="s">
        <v>3625</v>
      </c>
      <c r="F5" s="3" t="s">
        <v>122</v>
      </c>
    </row>
    <row r="6" spans="1:6" ht="45" customHeight="1" x14ac:dyDescent="0.25">
      <c r="A6" s="3" t="s">
        <v>149</v>
      </c>
      <c r="B6" s="3" t="s">
        <v>3627</v>
      </c>
      <c r="C6" s="3" t="s">
        <v>116</v>
      </c>
      <c r="D6" s="3" t="s">
        <v>2407</v>
      </c>
      <c r="E6" s="3" t="s">
        <v>3625</v>
      </c>
      <c r="F6" s="3" t="s">
        <v>122</v>
      </c>
    </row>
    <row r="7" spans="1:6" ht="45" customHeight="1" x14ac:dyDescent="0.25">
      <c r="A7" s="3" t="s">
        <v>163</v>
      </c>
      <c r="B7" s="3" t="s">
        <v>3628</v>
      </c>
      <c r="C7" s="3" t="s">
        <v>116</v>
      </c>
      <c r="D7" s="3" t="s">
        <v>2407</v>
      </c>
      <c r="E7" s="3" t="s">
        <v>3625</v>
      </c>
      <c r="F7" s="3" t="s">
        <v>122</v>
      </c>
    </row>
    <row r="8" spans="1:6" ht="45" customHeight="1" x14ac:dyDescent="0.25">
      <c r="A8" s="3" t="s">
        <v>177</v>
      </c>
      <c r="B8" s="3" t="s">
        <v>3629</v>
      </c>
      <c r="C8" s="3" t="s">
        <v>116</v>
      </c>
      <c r="D8" s="3" t="s">
        <v>2407</v>
      </c>
      <c r="E8" s="3" t="s">
        <v>3625</v>
      </c>
      <c r="F8" s="3" t="s">
        <v>122</v>
      </c>
    </row>
    <row r="9" spans="1:6" ht="45" customHeight="1" x14ac:dyDescent="0.25">
      <c r="A9" s="3" t="s">
        <v>191</v>
      </c>
      <c r="B9" s="3" t="s">
        <v>3630</v>
      </c>
      <c r="C9" s="3" t="s">
        <v>116</v>
      </c>
      <c r="D9" s="3" t="s">
        <v>2407</v>
      </c>
      <c r="E9" s="3" t="s">
        <v>3625</v>
      </c>
      <c r="F9" s="3" t="s">
        <v>122</v>
      </c>
    </row>
    <row r="10" spans="1:6" ht="45" customHeight="1" x14ac:dyDescent="0.25">
      <c r="A10" s="3" t="s">
        <v>205</v>
      </c>
      <c r="B10" s="3" t="s">
        <v>3631</v>
      </c>
      <c r="C10" s="3" t="s">
        <v>116</v>
      </c>
      <c r="D10" s="3" t="s">
        <v>2407</v>
      </c>
      <c r="E10" s="3" t="s">
        <v>3625</v>
      </c>
      <c r="F10" s="3" t="s">
        <v>122</v>
      </c>
    </row>
    <row r="11" spans="1:6" ht="45" customHeight="1" x14ac:dyDescent="0.25">
      <c r="A11" s="3" t="s">
        <v>218</v>
      </c>
      <c r="B11" s="3" t="s">
        <v>3632</v>
      </c>
      <c r="C11" s="3" t="s">
        <v>116</v>
      </c>
      <c r="D11" s="3" t="s">
        <v>2407</v>
      </c>
      <c r="E11" s="3" t="s">
        <v>3625</v>
      </c>
      <c r="F11" s="3" t="s">
        <v>122</v>
      </c>
    </row>
    <row r="12" spans="1:6" ht="45" customHeight="1" x14ac:dyDescent="0.25">
      <c r="A12" s="3" t="s">
        <v>230</v>
      </c>
      <c r="B12" s="3" t="s">
        <v>3633</v>
      </c>
      <c r="C12" s="3" t="s">
        <v>116</v>
      </c>
      <c r="D12" s="3" t="s">
        <v>2407</v>
      </c>
      <c r="E12" s="3" t="s">
        <v>3625</v>
      </c>
      <c r="F12" s="3" t="s">
        <v>122</v>
      </c>
    </row>
    <row r="13" spans="1:6" ht="45" customHeight="1" x14ac:dyDescent="0.25">
      <c r="A13" s="3" t="s">
        <v>243</v>
      </c>
      <c r="B13" s="3" t="s">
        <v>3634</v>
      </c>
      <c r="C13" s="3" t="s">
        <v>116</v>
      </c>
      <c r="D13" s="3" t="s">
        <v>2407</v>
      </c>
      <c r="E13" s="3" t="s">
        <v>3625</v>
      </c>
      <c r="F13" s="3" t="s">
        <v>122</v>
      </c>
    </row>
    <row r="14" spans="1:6" ht="45" customHeight="1" x14ac:dyDescent="0.25">
      <c r="A14" s="3" t="s">
        <v>256</v>
      </c>
      <c r="B14" s="3" t="s">
        <v>3635</v>
      </c>
      <c r="C14" s="3" t="s">
        <v>116</v>
      </c>
      <c r="D14" s="3" t="s">
        <v>2407</v>
      </c>
      <c r="E14" s="3" t="s">
        <v>3625</v>
      </c>
      <c r="F14" s="3" t="s">
        <v>122</v>
      </c>
    </row>
    <row r="15" spans="1:6" ht="45" customHeight="1" x14ac:dyDescent="0.25">
      <c r="A15" s="3" t="s">
        <v>267</v>
      </c>
      <c r="B15" s="3" t="s">
        <v>3636</v>
      </c>
      <c r="C15" s="3" t="s">
        <v>116</v>
      </c>
      <c r="D15" s="3" t="s">
        <v>2407</v>
      </c>
      <c r="E15" s="3" t="s">
        <v>3625</v>
      </c>
      <c r="F15" s="3" t="s">
        <v>122</v>
      </c>
    </row>
    <row r="16" spans="1:6" ht="45" customHeight="1" x14ac:dyDescent="0.25">
      <c r="A16" s="3" t="s">
        <v>281</v>
      </c>
      <c r="B16" s="3" t="s">
        <v>3637</v>
      </c>
      <c r="C16" s="3" t="s">
        <v>116</v>
      </c>
      <c r="D16" s="3" t="s">
        <v>2407</v>
      </c>
      <c r="E16" s="3" t="s">
        <v>3625</v>
      </c>
      <c r="F16" s="3" t="s">
        <v>122</v>
      </c>
    </row>
    <row r="17" spans="1:6" ht="45" customHeight="1" x14ac:dyDescent="0.25">
      <c r="A17" s="3" t="s">
        <v>293</v>
      </c>
      <c r="B17" s="3" t="s">
        <v>3638</v>
      </c>
      <c r="C17" s="3" t="s">
        <v>116</v>
      </c>
      <c r="D17" s="3" t="s">
        <v>2407</v>
      </c>
      <c r="E17" s="3" t="s">
        <v>3625</v>
      </c>
      <c r="F17" s="3" t="s">
        <v>122</v>
      </c>
    </row>
    <row r="18" spans="1:6" ht="45" customHeight="1" x14ac:dyDescent="0.25">
      <c r="A18" s="3" t="s">
        <v>305</v>
      </c>
      <c r="B18" s="3" t="s">
        <v>3639</v>
      </c>
      <c r="C18" s="3" t="s">
        <v>116</v>
      </c>
      <c r="D18" s="3" t="s">
        <v>2407</v>
      </c>
      <c r="E18" s="3" t="s">
        <v>3625</v>
      </c>
      <c r="F18" s="3" t="s">
        <v>122</v>
      </c>
    </row>
    <row r="19" spans="1:6" ht="45" customHeight="1" x14ac:dyDescent="0.25">
      <c r="A19" s="3" t="s">
        <v>318</v>
      </c>
      <c r="B19" s="3" t="s">
        <v>3640</v>
      </c>
      <c r="C19" s="3" t="s">
        <v>116</v>
      </c>
      <c r="D19" s="3" t="s">
        <v>2407</v>
      </c>
      <c r="E19" s="3" t="s">
        <v>3625</v>
      </c>
      <c r="F19" s="3" t="s">
        <v>122</v>
      </c>
    </row>
    <row r="20" spans="1:6" ht="45" customHeight="1" x14ac:dyDescent="0.25">
      <c r="A20" s="3" t="s">
        <v>330</v>
      </c>
      <c r="B20" s="3" t="s">
        <v>3641</v>
      </c>
      <c r="C20" s="3" t="s">
        <v>116</v>
      </c>
      <c r="D20" s="3" t="s">
        <v>2407</v>
      </c>
      <c r="E20" s="3" t="s">
        <v>3625</v>
      </c>
      <c r="F20" s="3" t="s">
        <v>122</v>
      </c>
    </row>
    <row r="21" spans="1:6" ht="45" customHeight="1" x14ac:dyDescent="0.25">
      <c r="A21" s="3" t="s">
        <v>344</v>
      </c>
      <c r="B21" s="3" t="s">
        <v>3642</v>
      </c>
      <c r="C21" s="3" t="s">
        <v>116</v>
      </c>
      <c r="D21" s="3" t="s">
        <v>2407</v>
      </c>
      <c r="E21" s="3" t="s">
        <v>3625</v>
      </c>
      <c r="F21" s="3" t="s">
        <v>122</v>
      </c>
    </row>
    <row r="22" spans="1:6" ht="45" customHeight="1" x14ac:dyDescent="0.25">
      <c r="A22" s="3" t="s">
        <v>357</v>
      </c>
      <c r="B22" s="3" t="s">
        <v>3643</v>
      </c>
      <c r="C22" s="3" t="s">
        <v>116</v>
      </c>
      <c r="D22" s="3" t="s">
        <v>2407</v>
      </c>
      <c r="E22" s="3" t="s">
        <v>3625</v>
      </c>
      <c r="F22" s="3" t="s">
        <v>122</v>
      </c>
    </row>
    <row r="23" spans="1:6" ht="45" customHeight="1" x14ac:dyDescent="0.25">
      <c r="A23" s="3" t="s">
        <v>366</v>
      </c>
      <c r="B23" s="3" t="s">
        <v>3644</v>
      </c>
      <c r="C23" s="3" t="s">
        <v>116</v>
      </c>
      <c r="D23" s="3" t="s">
        <v>2407</v>
      </c>
      <c r="E23" s="3" t="s">
        <v>3625</v>
      </c>
      <c r="F23" s="3" t="s">
        <v>122</v>
      </c>
    </row>
    <row r="24" spans="1:6" ht="45" customHeight="1" x14ac:dyDescent="0.25">
      <c r="A24" s="3" t="s">
        <v>374</v>
      </c>
      <c r="B24" s="3" t="s">
        <v>3645</v>
      </c>
      <c r="C24" s="3" t="s">
        <v>116</v>
      </c>
      <c r="D24" s="3" t="s">
        <v>2407</v>
      </c>
      <c r="E24" s="3" t="s">
        <v>3625</v>
      </c>
      <c r="F24" s="3" t="s">
        <v>122</v>
      </c>
    </row>
    <row r="25" spans="1:6" ht="45" customHeight="1" x14ac:dyDescent="0.25">
      <c r="A25" s="3" t="s">
        <v>388</v>
      </c>
      <c r="B25" s="3" t="s">
        <v>3646</v>
      </c>
      <c r="C25" s="3" t="s">
        <v>116</v>
      </c>
      <c r="D25" s="3" t="s">
        <v>2407</v>
      </c>
      <c r="E25" s="3" t="s">
        <v>3625</v>
      </c>
      <c r="F25" s="3" t="s">
        <v>122</v>
      </c>
    </row>
    <row r="26" spans="1:6" ht="45" customHeight="1" x14ac:dyDescent="0.25">
      <c r="A26" s="3" t="s">
        <v>402</v>
      </c>
      <c r="B26" s="3" t="s">
        <v>3647</v>
      </c>
      <c r="C26" s="3" t="s">
        <v>116</v>
      </c>
      <c r="D26" s="3" t="s">
        <v>2407</v>
      </c>
      <c r="E26" s="3" t="s">
        <v>3625</v>
      </c>
      <c r="F26" s="3" t="s">
        <v>122</v>
      </c>
    </row>
    <row r="27" spans="1:6" ht="45" customHeight="1" x14ac:dyDescent="0.25">
      <c r="A27" s="3" t="s">
        <v>415</v>
      </c>
      <c r="B27" s="3" t="s">
        <v>3648</v>
      </c>
      <c r="C27" s="3" t="s">
        <v>116</v>
      </c>
      <c r="D27" s="3" t="s">
        <v>2407</v>
      </c>
      <c r="E27" s="3" t="s">
        <v>3625</v>
      </c>
      <c r="F27" s="3" t="s">
        <v>122</v>
      </c>
    </row>
    <row r="28" spans="1:6" ht="45" customHeight="1" x14ac:dyDescent="0.25">
      <c r="A28" s="3" t="s">
        <v>428</v>
      </c>
      <c r="B28" s="3" t="s">
        <v>3649</v>
      </c>
      <c r="C28" s="3" t="s">
        <v>116</v>
      </c>
      <c r="D28" s="3" t="s">
        <v>2407</v>
      </c>
      <c r="E28" s="3" t="s">
        <v>3625</v>
      </c>
      <c r="F28" s="3" t="s">
        <v>122</v>
      </c>
    </row>
    <row r="29" spans="1:6" ht="45" customHeight="1" x14ac:dyDescent="0.25">
      <c r="A29" s="3" t="s">
        <v>439</v>
      </c>
      <c r="B29" s="3" t="s">
        <v>3650</v>
      </c>
      <c r="C29" s="3" t="s">
        <v>116</v>
      </c>
      <c r="D29" s="3" t="s">
        <v>2407</v>
      </c>
      <c r="E29" s="3" t="s">
        <v>3625</v>
      </c>
      <c r="F29" s="3" t="s">
        <v>122</v>
      </c>
    </row>
    <row r="30" spans="1:6" ht="45" customHeight="1" x14ac:dyDescent="0.25">
      <c r="A30" s="3" t="s">
        <v>451</v>
      </c>
      <c r="B30" s="3" t="s">
        <v>3651</v>
      </c>
      <c r="C30" s="3" t="s">
        <v>116</v>
      </c>
      <c r="D30" s="3" t="s">
        <v>2407</v>
      </c>
      <c r="E30" s="3" t="s">
        <v>3625</v>
      </c>
      <c r="F30" s="3" t="s">
        <v>122</v>
      </c>
    </row>
    <row r="31" spans="1:6" ht="45" customHeight="1" x14ac:dyDescent="0.25">
      <c r="A31" s="3" t="s">
        <v>462</v>
      </c>
      <c r="B31" s="3" t="s">
        <v>3652</v>
      </c>
      <c r="C31" s="3" t="s">
        <v>116</v>
      </c>
      <c r="D31" s="3" t="s">
        <v>2407</v>
      </c>
      <c r="E31" s="3" t="s">
        <v>3625</v>
      </c>
      <c r="F31" s="3" t="s">
        <v>122</v>
      </c>
    </row>
    <row r="32" spans="1:6" ht="45" customHeight="1" x14ac:dyDescent="0.25">
      <c r="A32" s="3" t="s">
        <v>474</v>
      </c>
      <c r="B32" s="3" t="s">
        <v>3653</v>
      </c>
      <c r="C32" s="3" t="s">
        <v>116</v>
      </c>
      <c r="D32" s="3" t="s">
        <v>2407</v>
      </c>
      <c r="E32" s="3" t="s">
        <v>3625</v>
      </c>
      <c r="F32" s="3" t="s">
        <v>122</v>
      </c>
    </row>
    <row r="33" spans="1:6" ht="45" customHeight="1" x14ac:dyDescent="0.25">
      <c r="A33" s="3" t="s">
        <v>486</v>
      </c>
      <c r="B33" s="3" t="s">
        <v>3654</v>
      </c>
      <c r="C33" s="3" t="s">
        <v>116</v>
      </c>
      <c r="D33" s="3" t="s">
        <v>2407</v>
      </c>
      <c r="E33" s="3" t="s">
        <v>3625</v>
      </c>
      <c r="F33" s="3" t="s">
        <v>122</v>
      </c>
    </row>
    <row r="34" spans="1:6" ht="45" customHeight="1" x14ac:dyDescent="0.25">
      <c r="A34" s="3" t="s">
        <v>499</v>
      </c>
      <c r="B34" s="3" t="s">
        <v>3655</v>
      </c>
      <c r="C34" s="3" t="s">
        <v>116</v>
      </c>
      <c r="D34" s="3" t="s">
        <v>2407</v>
      </c>
      <c r="E34" s="3" t="s">
        <v>3625</v>
      </c>
      <c r="F34" s="3" t="s">
        <v>122</v>
      </c>
    </row>
    <row r="35" spans="1:6" ht="45" customHeight="1" x14ac:dyDescent="0.25">
      <c r="A35" s="3" t="s">
        <v>510</v>
      </c>
      <c r="B35" s="3" t="s">
        <v>3656</v>
      </c>
      <c r="C35" s="3" t="s">
        <v>116</v>
      </c>
      <c r="D35" s="3" t="s">
        <v>2407</v>
      </c>
      <c r="E35" s="3" t="s">
        <v>3625</v>
      </c>
      <c r="F35" s="3" t="s">
        <v>122</v>
      </c>
    </row>
    <row r="36" spans="1:6" ht="45" customHeight="1" x14ac:dyDescent="0.25">
      <c r="A36" s="3" t="s">
        <v>521</v>
      </c>
      <c r="B36" s="3" t="s">
        <v>3657</v>
      </c>
      <c r="C36" s="3" t="s">
        <v>116</v>
      </c>
      <c r="D36" s="3" t="s">
        <v>2407</v>
      </c>
      <c r="E36" s="3" t="s">
        <v>3625</v>
      </c>
      <c r="F36" s="3" t="s">
        <v>122</v>
      </c>
    </row>
    <row r="37" spans="1:6" ht="45" customHeight="1" x14ac:dyDescent="0.25">
      <c r="A37" s="3" t="s">
        <v>532</v>
      </c>
      <c r="B37" s="3" t="s">
        <v>3658</v>
      </c>
      <c r="C37" s="3" t="s">
        <v>116</v>
      </c>
      <c r="D37" s="3" t="s">
        <v>2407</v>
      </c>
      <c r="E37" s="3" t="s">
        <v>3625</v>
      </c>
      <c r="F37" s="3" t="s">
        <v>122</v>
      </c>
    </row>
    <row r="38" spans="1:6" ht="45" customHeight="1" x14ac:dyDescent="0.25">
      <c r="A38" s="3" t="s">
        <v>542</v>
      </c>
      <c r="B38" s="3" t="s">
        <v>3659</v>
      </c>
      <c r="C38" s="3" t="s">
        <v>116</v>
      </c>
      <c r="D38" s="3" t="s">
        <v>2407</v>
      </c>
      <c r="E38" s="3" t="s">
        <v>3625</v>
      </c>
      <c r="F38" s="3" t="s">
        <v>122</v>
      </c>
    </row>
    <row r="39" spans="1:6" ht="45" customHeight="1" x14ac:dyDescent="0.25">
      <c r="A39" s="3" t="s">
        <v>552</v>
      </c>
      <c r="B39" s="3" t="s">
        <v>3660</v>
      </c>
      <c r="C39" s="3" t="s">
        <v>116</v>
      </c>
      <c r="D39" s="3" t="s">
        <v>2407</v>
      </c>
      <c r="E39" s="3" t="s">
        <v>3625</v>
      </c>
      <c r="F39" s="3" t="s">
        <v>122</v>
      </c>
    </row>
    <row r="40" spans="1:6" ht="45" customHeight="1" x14ac:dyDescent="0.25">
      <c r="A40" s="3" t="s">
        <v>564</v>
      </c>
      <c r="B40" s="3" t="s">
        <v>3661</v>
      </c>
      <c r="C40" s="3" t="s">
        <v>116</v>
      </c>
      <c r="D40" s="3" t="s">
        <v>2407</v>
      </c>
      <c r="E40" s="3" t="s">
        <v>3625</v>
      </c>
      <c r="F40" s="3" t="s">
        <v>122</v>
      </c>
    </row>
    <row r="41" spans="1:6" ht="45" customHeight="1" x14ac:dyDescent="0.25">
      <c r="A41" s="3" t="s">
        <v>577</v>
      </c>
      <c r="B41" s="3" t="s">
        <v>3662</v>
      </c>
      <c r="C41" s="3" t="s">
        <v>116</v>
      </c>
      <c r="D41" s="3" t="s">
        <v>2407</v>
      </c>
      <c r="E41" s="3" t="s">
        <v>3625</v>
      </c>
      <c r="F41" s="3" t="s">
        <v>122</v>
      </c>
    </row>
    <row r="42" spans="1:6" ht="45" customHeight="1" x14ac:dyDescent="0.25">
      <c r="A42" s="3" t="s">
        <v>589</v>
      </c>
      <c r="B42" s="3" t="s">
        <v>3663</v>
      </c>
      <c r="C42" s="3" t="s">
        <v>116</v>
      </c>
      <c r="D42" s="3" t="s">
        <v>2407</v>
      </c>
      <c r="E42" s="3" t="s">
        <v>3625</v>
      </c>
      <c r="F42" s="3" t="s">
        <v>122</v>
      </c>
    </row>
    <row r="43" spans="1:6" ht="45" customHeight="1" x14ac:dyDescent="0.25">
      <c r="A43" s="3" t="s">
        <v>601</v>
      </c>
      <c r="B43" s="3" t="s">
        <v>3664</v>
      </c>
      <c r="C43" s="3" t="s">
        <v>116</v>
      </c>
      <c r="D43" s="3" t="s">
        <v>2407</v>
      </c>
      <c r="E43" s="3" t="s">
        <v>3625</v>
      </c>
      <c r="F43" s="3" t="s">
        <v>122</v>
      </c>
    </row>
    <row r="44" spans="1:6" ht="45" customHeight="1" x14ac:dyDescent="0.25">
      <c r="A44" s="3" t="s">
        <v>613</v>
      </c>
      <c r="B44" s="3" t="s">
        <v>3665</v>
      </c>
      <c r="C44" s="3" t="s">
        <v>116</v>
      </c>
      <c r="D44" s="3" t="s">
        <v>2407</v>
      </c>
      <c r="E44" s="3" t="s">
        <v>3625</v>
      </c>
      <c r="F44" s="3" t="s">
        <v>122</v>
      </c>
    </row>
    <row r="45" spans="1:6" ht="45" customHeight="1" x14ac:dyDescent="0.25">
      <c r="A45" s="3" t="s">
        <v>625</v>
      </c>
      <c r="B45" s="3" t="s">
        <v>3666</v>
      </c>
      <c r="C45" s="3" t="s">
        <v>116</v>
      </c>
      <c r="D45" s="3" t="s">
        <v>2407</v>
      </c>
      <c r="E45" s="3" t="s">
        <v>3625</v>
      </c>
      <c r="F45" s="3" t="s">
        <v>122</v>
      </c>
    </row>
    <row r="46" spans="1:6" ht="45" customHeight="1" x14ac:dyDescent="0.25">
      <c r="A46" s="3" t="s">
        <v>639</v>
      </c>
      <c r="B46" s="3" t="s">
        <v>3667</v>
      </c>
      <c r="C46" s="3" t="s">
        <v>116</v>
      </c>
      <c r="D46" s="3" t="s">
        <v>2407</v>
      </c>
      <c r="E46" s="3" t="s">
        <v>3625</v>
      </c>
      <c r="F46" s="3" t="s">
        <v>122</v>
      </c>
    </row>
    <row r="47" spans="1:6" ht="45" customHeight="1" x14ac:dyDescent="0.25">
      <c r="A47" s="3" t="s">
        <v>651</v>
      </c>
      <c r="B47" s="3" t="s">
        <v>3668</v>
      </c>
      <c r="C47" s="3" t="s">
        <v>116</v>
      </c>
      <c r="D47" s="3" t="s">
        <v>2407</v>
      </c>
      <c r="E47" s="3" t="s">
        <v>3625</v>
      </c>
      <c r="F47" s="3" t="s">
        <v>122</v>
      </c>
    </row>
    <row r="48" spans="1:6" ht="45" customHeight="1" x14ac:dyDescent="0.25">
      <c r="A48" s="3" t="s">
        <v>663</v>
      </c>
      <c r="B48" s="3" t="s">
        <v>3669</v>
      </c>
      <c r="C48" s="3" t="s">
        <v>116</v>
      </c>
      <c r="D48" s="3" t="s">
        <v>2407</v>
      </c>
      <c r="E48" s="3" t="s">
        <v>3625</v>
      </c>
      <c r="F48" s="3" t="s">
        <v>122</v>
      </c>
    </row>
    <row r="49" spans="1:6" ht="45" customHeight="1" x14ac:dyDescent="0.25">
      <c r="A49" s="3" t="s">
        <v>674</v>
      </c>
      <c r="B49" s="3" t="s">
        <v>3670</v>
      </c>
      <c r="C49" s="3" t="s">
        <v>116</v>
      </c>
      <c r="D49" s="3" t="s">
        <v>2407</v>
      </c>
      <c r="E49" s="3" t="s">
        <v>3625</v>
      </c>
      <c r="F49" s="3" t="s">
        <v>122</v>
      </c>
    </row>
    <row r="50" spans="1:6" ht="45" customHeight="1" x14ac:dyDescent="0.25">
      <c r="A50" s="3" t="s">
        <v>687</v>
      </c>
      <c r="B50" s="3" t="s">
        <v>3671</v>
      </c>
      <c r="C50" s="3" t="s">
        <v>116</v>
      </c>
      <c r="D50" s="3" t="s">
        <v>2407</v>
      </c>
      <c r="E50" s="3" t="s">
        <v>3625</v>
      </c>
      <c r="F50" s="3" t="s">
        <v>122</v>
      </c>
    </row>
    <row r="51" spans="1:6" ht="45" customHeight="1" x14ac:dyDescent="0.25">
      <c r="A51" s="3" t="s">
        <v>698</v>
      </c>
      <c r="B51" s="3" t="s">
        <v>3672</v>
      </c>
      <c r="C51" s="3" t="s">
        <v>116</v>
      </c>
      <c r="D51" s="3" t="s">
        <v>2407</v>
      </c>
      <c r="E51" s="3" t="s">
        <v>3625</v>
      </c>
      <c r="F51" s="3" t="s">
        <v>122</v>
      </c>
    </row>
    <row r="52" spans="1:6" ht="45" customHeight="1" x14ac:dyDescent="0.25">
      <c r="A52" s="3" t="s">
        <v>709</v>
      </c>
      <c r="B52" s="3" t="s">
        <v>3673</v>
      </c>
      <c r="C52" s="3" t="s">
        <v>116</v>
      </c>
      <c r="D52" s="3" t="s">
        <v>2407</v>
      </c>
      <c r="E52" s="3" t="s">
        <v>3625</v>
      </c>
      <c r="F52" s="3" t="s">
        <v>122</v>
      </c>
    </row>
    <row r="53" spans="1:6" ht="45" customHeight="1" x14ac:dyDescent="0.25">
      <c r="A53" s="3" t="s">
        <v>721</v>
      </c>
      <c r="B53" s="3" t="s">
        <v>3674</v>
      </c>
      <c r="C53" s="3" t="s">
        <v>116</v>
      </c>
      <c r="D53" s="3" t="s">
        <v>2407</v>
      </c>
      <c r="E53" s="3" t="s">
        <v>3625</v>
      </c>
      <c r="F53" s="3" t="s">
        <v>122</v>
      </c>
    </row>
    <row r="54" spans="1:6" ht="45" customHeight="1" x14ac:dyDescent="0.25">
      <c r="A54" s="3" t="s">
        <v>733</v>
      </c>
      <c r="B54" s="3" t="s">
        <v>3675</v>
      </c>
      <c r="C54" s="3" t="s">
        <v>116</v>
      </c>
      <c r="D54" s="3" t="s">
        <v>2407</v>
      </c>
      <c r="E54" s="3" t="s">
        <v>3625</v>
      </c>
      <c r="F54" s="3" t="s">
        <v>122</v>
      </c>
    </row>
    <row r="55" spans="1:6" ht="45" customHeight="1" x14ac:dyDescent="0.25">
      <c r="A55" s="3" t="s">
        <v>744</v>
      </c>
      <c r="B55" s="3" t="s">
        <v>3676</v>
      </c>
      <c r="C55" s="3" t="s">
        <v>116</v>
      </c>
      <c r="D55" s="3" t="s">
        <v>2407</v>
      </c>
      <c r="E55" s="3" t="s">
        <v>3625</v>
      </c>
      <c r="F55" s="3" t="s">
        <v>122</v>
      </c>
    </row>
    <row r="56" spans="1:6" ht="45" customHeight="1" x14ac:dyDescent="0.25">
      <c r="A56" s="3" t="s">
        <v>757</v>
      </c>
      <c r="B56" s="3" t="s">
        <v>3677</v>
      </c>
      <c r="C56" s="3" t="s">
        <v>116</v>
      </c>
      <c r="D56" s="3" t="s">
        <v>2407</v>
      </c>
      <c r="E56" s="3" t="s">
        <v>3625</v>
      </c>
      <c r="F56" s="3" t="s">
        <v>122</v>
      </c>
    </row>
    <row r="57" spans="1:6" ht="45" customHeight="1" x14ac:dyDescent="0.25">
      <c r="A57" s="3" t="s">
        <v>769</v>
      </c>
      <c r="B57" s="3" t="s">
        <v>3678</v>
      </c>
      <c r="C57" s="3" t="s">
        <v>116</v>
      </c>
      <c r="D57" s="3" t="s">
        <v>2407</v>
      </c>
      <c r="E57" s="3" t="s">
        <v>3625</v>
      </c>
      <c r="F57" s="3" t="s">
        <v>122</v>
      </c>
    </row>
    <row r="58" spans="1:6" ht="45" customHeight="1" x14ac:dyDescent="0.25">
      <c r="A58" s="3" t="s">
        <v>782</v>
      </c>
      <c r="B58" s="3" t="s">
        <v>3679</v>
      </c>
      <c r="C58" s="3" t="s">
        <v>116</v>
      </c>
      <c r="D58" s="3" t="s">
        <v>2407</v>
      </c>
      <c r="E58" s="3" t="s">
        <v>3625</v>
      </c>
      <c r="F58" s="3" t="s">
        <v>122</v>
      </c>
    </row>
    <row r="59" spans="1:6" ht="45" customHeight="1" x14ac:dyDescent="0.25">
      <c r="A59" s="3" t="s">
        <v>790</v>
      </c>
      <c r="B59" s="3" t="s">
        <v>3680</v>
      </c>
      <c r="C59" s="3" t="s">
        <v>116</v>
      </c>
      <c r="D59" s="3" t="s">
        <v>2407</v>
      </c>
      <c r="E59" s="3" t="s">
        <v>3625</v>
      </c>
      <c r="F59" s="3" t="s">
        <v>122</v>
      </c>
    </row>
    <row r="60" spans="1:6" ht="45" customHeight="1" x14ac:dyDescent="0.25">
      <c r="A60" s="3" t="s">
        <v>804</v>
      </c>
      <c r="B60" s="3" t="s">
        <v>3681</v>
      </c>
      <c r="C60" s="3" t="s">
        <v>116</v>
      </c>
      <c r="D60" s="3" t="s">
        <v>2407</v>
      </c>
      <c r="E60" s="3" t="s">
        <v>3625</v>
      </c>
      <c r="F60" s="3" t="s">
        <v>122</v>
      </c>
    </row>
    <row r="61" spans="1:6" ht="45" customHeight="1" x14ac:dyDescent="0.25">
      <c r="A61" s="3" t="s">
        <v>819</v>
      </c>
      <c r="B61" s="3" t="s">
        <v>3682</v>
      </c>
      <c r="C61" s="3" t="s">
        <v>116</v>
      </c>
      <c r="D61" s="3" t="s">
        <v>2407</v>
      </c>
      <c r="E61" s="3" t="s">
        <v>3625</v>
      </c>
      <c r="F61" s="3" t="s">
        <v>122</v>
      </c>
    </row>
    <row r="62" spans="1:6" ht="45" customHeight="1" x14ac:dyDescent="0.25">
      <c r="A62" s="3" t="s">
        <v>832</v>
      </c>
      <c r="B62" s="3" t="s">
        <v>3683</v>
      </c>
      <c r="C62" s="3" t="s">
        <v>116</v>
      </c>
      <c r="D62" s="3" t="s">
        <v>2407</v>
      </c>
      <c r="E62" s="3" t="s">
        <v>3625</v>
      </c>
      <c r="F62" s="3" t="s">
        <v>122</v>
      </c>
    </row>
    <row r="63" spans="1:6" ht="45" customHeight="1" x14ac:dyDescent="0.25">
      <c r="A63" s="3" t="s">
        <v>845</v>
      </c>
      <c r="B63" s="3" t="s">
        <v>3684</v>
      </c>
      <c r="C63" s="3" t="s">
        <v>116</v>
      </c>
      <c r="D63" s="3" t="s">
        <v>2407</v>
      </c>
      <c r="E63" s="3" t="s">
        <v>3625</v>
      </c>
      <c r="F63" s="3" t="s">
        <v>122</v>
      </c>
    </row>
    <row r="64" spans="1:6" ht="45" customHeight="1" x14ac:dyDescent="0.25">
      <c r="A64" s="3" t="s">
        <v>856</v>
      </c>
      <c r="B64" s="3" t="s">
        <v>3685</v>
      </c>
      <c r="C64" s="3" t="s">
        <v>116</v>
      </c>
      <c r="D64" s="3" t="s">
        <v>2407</v>
      </c>
      <c r="E64" s="3" t="s">
        <v>3625</v>
      </c>
      <c r="F64" s="3" t="s">
        <v>122</v>
      </c>
    </row>
    <row r="65" spans="1:6" ht="45" customHeight="1" x14ac:dyDescent="0.25">
      <c r="A65" s="3" t="s">
        <v>864</v>
      </c>
      <c r="B65" s="3" t="s">
        <v>3686</v>
      </c>
      <c r="C65" s="3" t="s">
        <v>116</v>
      </c>
      <c r="D65" s="3" t="s">
        <v>2407</v>
      </c>
      <c r="E65" s="3" t="s">
        <v>3625</v>
      </c>
      <c r="F65" s="3" t="s">
        <v>122</v>
      </c>
    </row>
    <row r="66" spans="1:6" ht="45" customHeight="1" x14ac:dyDescent="0.25">
      <c r="A66" s="3" t="s">
        <v>878</v>
      </c>
      <c r="B66" s="3" t="s">
        <v>3687</v>
      </c>
      <c r="C66" s="3" t="s">
        <v>116</v>
      </c>
      <c r="D66" s="3" t="s">
        <v>2407</v>
      </c>
      <c r="E66" s="3" t="s">
        <v>3625</v>
      </c>
      <c r="F66" s="3" t="s">
        <v>122</v>
      </c>
    </row>
    <row r="67" spans="1:6" ht="45" customHeight="1" x14ac:dyDescent="0.25">
      <c r="A67" s="3" t="s">
        <v>892</v>
      </c>
      <c r="B67" s="3" t="s">
        <v>3688</v>
      </c>
      <c r="C67" s="3" t="s">
        <v>116</v>
      </c>
      <c r="D67" s="3" t="s">
        <v>2407</v>
      </c>
      <c r="E67" s="3" t="s">
        <v>3625</v>
      </c>
      <c r="F67" s="3" t="s">
        <v>122</v>
      </c>
    </row>
    <row r="68" spans="1:6" ht="45" customHeight="1" x14ac:dyDescent="0.25">
      <c r="A68" s="3" t="s">
        <v>905</v>
      </c>
      <c r="B68" s="3" t="s">
        <v>3689</v>
      </c>
      <c r="C68" s="3" t="s">
        <v>116</v>
      </c>
      <c r="D68" s="3" t="s">
        <v>2407</v>
      </c>
      <c r="E68" s="3" t="s">
        <v>3625</v>
      </c>
      <c r="F68" s="3" t="s">
        <v>122</v>
      </c>
    </row>
    <row r="69" spans="1:6" ht="45" customHeight="1" x14ac:dyDescent="0.25">
      <c r="A69" s="3" t="s">
        <v>916</v>
      </c>
      <c r="B69" s="3" t="s">
        <v>3690</v>
      </c>
      <c r="C69" s="3" t="s">
        <v>116</v>
      </c>
      <c r="D69" s="3" t="s">
        <v>2407</v>
      </c>
      <c r="E69" s="3" t="s">
        <v>3625</v>
      </c>
      <c r="F69" s="3" t="s">
        <v>122</v>
      </c>
    </row>
    <row r="70" spans="1:6" ht="45" customHeight="1" x14ac:dyDescent="0.25">
      <c r="A70" s="3" t="s">
        <v>927</v>
      </c>
      <c r="B70" s="3" t="s">
        <v>3691</v>
      </c>
      <c r="C70" s="3" t="s">
        <v>116</v>
      </c>
      <c r="D70" s="3" t="s">
        <v>2407</v>
      </c>
      <c r="E70" s="3" t="s">
        <v>3625</v>
      </c>
      <c r="F70" s="3" t="s">
        <v>122</v>
      </c>
    </row>
    <row r="71" spans="1:6" ht="45" customHeight="1" x14ac:dyDescent="0.25">
      <c r="A71" s="3" t="s">
        <v>938</v>
      </c>
      <c r="B71" s="3" t="s">
        <v>3692</v>
      </c>
      <c r="C71" s="3" t="s">
        <v>116</v>
      </c>
      <c r="D71" s="3" t="s">
        <v>2407</v>
      </c>
      <c r="E71" s="3" t="s">
        <v>3625</v>
      </c>
      <c r="F71" s="3" t="s">
        <v>122</v>
      </c>
    </row>
    <row r="72" spans="1:6" ht="45" customHeight="1" x14ac:dyDescent="0.25">
      <c r="A72" s="3" t="s">
        <v>949</v>
      </c>
      <c r="B72" s="3" t="s">
        <v>3693</v>
      </c>
      <c r="C72" s="3" t="s">
        <v>116</v>
      </c>
      <c r="D72" s="3" t="s">
        <v>2407</v>
      </c>
      <c r="E72" s="3" t="s">
        <v>3625</v>
      </c>
      <c r="F72" s="3" t="s">
        <v>122</v>
      </c>
    </row>
    <row r="73" spans="1:6" ht="45" customHeight="1" x14ac:dyDescent="0.25">
      <c r="A73" s="3" t="s">
        <v>960</v>
      </c>
      <c r="B73" s="3" t="s">
        <v>3694</v>
      </c>
      <c r="C73" s="3" t="s">
        <v>116</v>
      </c>
      <c r="D73" s="3" t="s">
        <v>2407</v>
      </c>
      <c r="E73" s="3" t="s">
        <v>3625</v>
      </c>
      <c r="F73" s="3" t="s">
        <v>122</v>
      </c>
    </row>
    <row r="74" spans="1:6" ht="45" customHeight="1" x14ac:dyDescent="0.25">
      <c r="A74" s="3" t="s">
        <v>971</v>
      </c>
      <c r="B74" s="3" t="s">
        <v>3695</v>
      </c>
      <c r="C74" s="3" t="s">
        <v>116</v>
      </c>
      <c r="D74" s="3" t="s">
        <v>2407</v>
      </c>
      <c r="E74" s="3" t="s">
        <v>3625</v>
      </c>
      <c r="F74" s="3" t="s">
        <v>122</v>
      </c>
    </row>
    <row r="75" spans="1:6" ht="45" customHeight="1" x14ac:dyDescent="0.25">
      <c r="A75" s="3" t="s">
        <v>984</v>
      </c>
      <c r="B75" s="3" t="s">
        <v>3696</v>
      </c>
      <c r="C75" s="3" t="s">
        <v>116</v>
      </c>
      <c r="D75" s="3" t="s">
        <v>2407</v>
      </c>
      <c r="E75" s="3" t="s">
        <v>3625</v>
      </c>
      <c r="F75" s="3" t="s">
        <v>122</v>
      </c>
    </row>
    <row r="76" spans="1:6" ht="45" customHeight="1" x14ac:dyDescent="0.25">
      <c r="A76" s="3" t="s">
        <v>997</v>
      </c>
      <c r="B76" s="3" t="s">
        <v>3697</v>
      </c>
      <c r="C76" s="3" t="s">
        <v>116</v>
      </c>
      <c r="D76" s="3" t="s">
        <v>2407</v>
      </c>
      <c r="E76" s="3" t="s">
        <v>3625</v>
      </c>
      <c r="F76" s="3" t="s">
        <v>122</v>
      </c>
    </row>
    <row r="77" spans="1:6" ht="45" customHeight="1" x14ac:dyDescent="0.25">
      <c r="A77" s="3" t="s">
        <v>1008</v>
      </c>
      <c r="B77" s="3" t="s">
        <v>3698</v>
      </c>
      <c r="C77" s="3" t="s">
        <v>116</v>
      </c>
      <c r="D77" s="3" t="s">
        <v>2407</v>
      </c>
      <c r="E77" s="3" t="s">
        <v>3625</v>
      </c>
      <c r="F77" s="3" t="s">
        <v>122</v>
      </c>
    </row>
    <row r="78" spans="1:6" ht="45" customHeight="1" x14ac:dyDescent="0.25">
      <c r="A78" s="3" t="s">
        <v>1019</v>
      </c>
      <c r="B78" s="3" t="s">
        <v>3699</v>
      </c>
      <c r="C78" s="3" t="s">
        <v>116</v>
      </c>
      <c r="D78" s="3" t="s">
        <v>2407</v>
      </c>
      <c r="E78" s="3" t="s">
        <v>3625</v>
      </c>
      <c r="F78" s="3" t="s">
        <v>122</v>
      </c>
    </row>
    <row r="79" spans="1:6" ht="45" customHeight="1" x14ac:dyDescent="0.25">
      <c r="A79" s="3" t="s">
        <v>1031</v>
      </c>
      <c r="B79" s="3" t="s">
        <v>3700</v>
      </c>
      <c r="C79" s="3" t="s">
        <v>116</v>
      </c>
      <c r="D79" s="3" t="s">
        <v>2407</v>
      </c>
      <c r="E79" s="3" t="s">
        <v>3625</v>
      </c>
      <c r="F79" s="3" t="s">
        <v>122</v>
      </c>
    </row>
    <row r="80" spans="1:6" ht="45" customHeight="1" x14ac:dyDescent="0.25">
      <c r="A80" s="3" t="s">
        <v>1043</v>
      </c>
      <c r="B80" s="3" t="s">
        <v>3701</v>
      </c>
      <c r="C80" s="3" t="s">
        <v>116</v>
      </c>
      <c r="D80" s="3" t="s">
        <v>2407</v>
      </c>
      <c r="E80" s="3" t="s">
        <v>3625</v>
      </c>
      <c r="F80" s="3" t="s">
        <v>122</v>
      </c>
    </row>
    <row r="81" spans="1:6" ht="45" customHeight="1" x14ac:dyDescent="0.25">
      <c r="A81" s="3" t="s">
        <v>1056</v>
      </c>
      <c r="B81" s="3" t="s">
        <v>3702</v>
      </c>
      <c r="C81" s="3" t="s">
        <v>116</v>
      </c>
      <c r="D81" s="3" t="s">
        <v>2407</v>
      </c>
      <c r="E81" s="3" t="s">
        <v>3625</v>
      </c>
      <c r="F81" s="3" t="s">
        <v>122</v>
      </c>
    </row>
    <row r="82" spans="1:6" ht="45" customHeight="1" x14ac:dyDescent="0.25">
      <c r="A82" s="3" t="s">
        <v>1068</v>
      </c>
      <c r="B82" s="3" t="s">
        <v>3703</v>
      </c>
      <c r="C82" s="3" t="s">
        <v>116</v>
      </c>
      <c r="D82" s="3" t="s">
        <v>2407</v>
      </c>
      <c r="E82" s="3" t="s">
        <v>3625</v>
      </c>
      <c r="F82" s="3" t="s">
        <v>122</v>
      </c>
    </row>
    <row r="83" spans="1:6" ht="45" customHeight="1" x14ac:dyDescent="0.25">
      <c r="A83" s="3" t="s">
        <v>1079</v>
      </c>
      <c r="B83" s="3" t="s">
        <v>3704</v>
      </c>
      <c r="C83" s="3" t="s">
        <v>116</v>
      </c>
      <c r="D83" s="3" t="s">
        <v>2407</v>
      </c>
      <c r="E83" s="3" t="s">
        <v>3625</v>
      </c>
      <c r="F83" s="3" t="s">
        <v>122</v>
      </c>
    </row>
    <row r="84" spans="1:6" ht="45" customHeight="1" x14ac:dyDescent="0.25">
      <c r="A84" s="3" t="s">
        <v>1090</v>
      </c>
      <c r="B84" s="3" t="s">
        <v>3705</v>
      </c>
      <c r="C84" s="3" t="s">
        <v>116</v>
      </c>
      <c r="D84" s="3" t="s">
        <v>2407</v>
      </c>
      <c r="E84" s="3" t="s">
        <v>3625</v>
      </c>
      <c r="F84" s="3" t="s">
        <v>122</v>
      </c>
    </row>
    <row r="85" spans="1:6" ht="45" customHeight="1" x14ac:dyDescent="0.25">
      <c r="A85" s="3" t="s">
        <v>1101</v>
      </c>
      <c r="B85" s="3" t="s">
        <v>3706</v>
      </c>
      <c r="C85" s="3" t="s">
        <v>116</v>
      </c>
      <c r="D85" s="3" t="s">
        <v>2407</v>
      </c>
      <c r="E85" s="3" t="s">
        <v>3625</v>
      </c>
      <c r="F85" s="3" t="s">
        <v>122</v>
      </c>
    </row>
    <row r="86" spans="1:6" ht="45" customHeight="1" x14ac:dyDescent="0.25">
      <c r="A86" s="3" t="s">
        <v>1111</v>
      </c>
      <c r="B86" s="3" t="s">
        <v>3707</v>
      </c>
      <c r="C86" s="3" t="s">
        <v>116</v>
      </c>
      <c r="D86" s="3" t="s">
        <v>2407</v>
      </c>
      <c r="E86" s="3" t="s">
        <v>3625</v>
      </c>
      <c r="F86" s="3" t="s">
        <v>122</v>
      </c>
    </row>
    <row r="87" spans="1:6" ht="45" customHeight="1" x14ac:dyDescent="0.25">
      <c r="A87" s="3" t="s">
        <v>1122</v>
      </c>
      <c r="B87" s="3" t="s">
        <v>3708</v>
      </c>
      <c r="C87" s="3" t="s">
        <v>116</v>
      </c>
      <c r="D87" s="3" t="s">
        <v>2407</v>
      </c>
      <c r="E87" s="3" t="s">
        <v>3625</v>
      </c>
      <c r="F87" s="3" t="s">
        <v>122</v>
      </c>
    </row>
    <row r="88" spans="1:6" ht="45" customHeight="1" x14ac:dyDescent="0.25">
      <c r="A88" s="3" t="s">
        <v>1135</v>
      </c>
      <c r="B88" s="3" t="s">
        <v>3709</v>
      </c>
      <c r="C88" s="3" t="s">
        <v>116</v>
      </c>
      <c r="D88" s="3" t="s">
        <v>2407</v>
      </c>
      <c r="E88" s="3" t="s">
        <v>3625</v>
      </c>
      <c r="F88" s="3" t="s">
        <v>122</v>
      </c>
    </row>
    <row r="89" spans="1:6" ht="45" customHeight="1" x14ac:dyDescent="0.25">
      <c r="A89" s="3" t="s">
        <v>1148</v>
      </c>
      <c r="B89" s="3" t="s">
        <v>3710</v>
      </c>
      <c r="C89" s="3" t="s">
        <v>116</v>
      </c>
      <c r="D89" s="3" t="s">
        <v>2407</v>
      </c>
      <c r="E89" s="3" t="s">
        <v>3625</v>
      </c>
      <c r="F89" s="3" t="s">
        <v>122</v>
      </c>
    </row>
    <row r="90" spans="1:6" ht="45" customHeight="1" x14ac:dyDescent="0.25">
      <c r="A90" s="3" t="s">
        <v>1159</v>
      </c>
      <c r="B90" s="3" t="s">
        <v>3711</v>
      </c>
      <c r="C90" s="3" t="s">
        <v>116</v>
      </c>
      <c r="D90" s="3" t="s">
        <v>2407</v>
      </c>
      <c r="E90" s="3" t="s">
        <v>3625</v>
      </c>
      <c r="F90" s="3" t="s">
        <v>122</v>
      </c>
    </row>
    <row r="91" spans="1:6" ht="45" customHeight="1" x14ac:dyDescent="0.25">
      <c r="A91" s="3" t="s">
        <v>1171</v>
      </c>
      <c r="B91" s="3" t="s">
        <v>3712</v>
      </c>
      <c r="C91" s="3" t="s">
        <v>116</v>
      </c>
      <c r="D91" s="3" t="s">
        <v>2407</v>
      </c>
      <c r="E91" s="3" t="s">
        <v>3625</v>
      </c>
      <c r="F91" s="3" t="s">
        <v>122</v>
      </c>
    </row>
    <row r="92" spans="1:6" ht="45" customHeight="1" x14ac:dyDescent="0.25">
      <c r="A92" s="3" t="s">
        <v>1184</v>
      </c>
      <c r="B92" s="3" t="s">
        <v>3713</v>
      </c>
      <c r="C92" s="3" t="s">
        <v>116</v>
      </c>
      <c r="D92" s="3" t="s">
        <v>2407</v>
      </c>
      <c r="E92" s="3" t="s">
        <v>3625</v>
      </c>
      <c r="F92" s="3" t="s">
        <v>122</v>
      </c>
    </row>
    <row r="93" spans="1:6" ht="45" customHeight="1" x14ac:dyDescent="0.25">
      <c r="A93" s="3" t="s">
        <v>1197</v>
      </c>
      <c r="B93" s="3" t="s">
        <v>3714</v>
      </c>
      <c r="C93" s="3" t="s">
        <v>116</v>
      </c>
      <c r="D93" s="3" t="s">
        <v>2407</v>
      </c>
      <c r="E93" s="3" t="s">
        <v>3625</v>
      </c>
      <c r="F93" s="3" t="s">
        <v>122</v>
      </c>
    </row>
    <row r="94" spans="1:6" ht="45" customHeight="1" x14ac:dyDescent="0.25">
      <c r="A94" s="3" t="s">
        <v>1210</v>
      </c>
      <c r="B94" s="3" t="s">
        <v>3715</v>
      </c>
      <c r="C94" s="3" t="s">
        <v>116</v>
      </c>
      <c r="D94" s="3" t="s">
        <v>2407</v>
      </c>
      <c r="E94" s="3" t="s">
        <v>3625</v>
      </c>
      <c r="F94" s="3" t="s">
        <v>122</v>
      </c>
    </row>
    <row r="95" spans="1:6" ht="45" customHeight="1" x14ac:dyDescent="0.25">
      <c r="A95" s="3" t="s">
        <v>1223</v>
      </c>
      <c r="B95" s="3" t="s">
        <v>3716</v>
      </c>
      <c r="C95" s="3" t="s">
        <v>116</v>
      </c>
      <c r="D95" s="3" t="s">
        <v>2407</v>
      </c>
      <c r="E95" s="3" t="s">
        <v>3625</v>
      </c>
      <c r="F95" s="3" t="s">
        <v>122</v>
      </c>
    </row>
    <row r="96" spans="1:6" ht="45" customHeight="1" x14ac:dyDescent="0.25">
      <c r="A96" s="3" t="s">
        <v>1235</v>
      </c>
      <c r="B96" s="3" t="s">
        <v>3717</v>
      </c>
      <c r="C96" s="3" t="s">
        <v>116</v>
      </c>
      <c r="D96" s="3" t="s">
        <v>2407</v>
      </c>
      <c r="E96" s="3" t="s">
        <v>3625</v>
      </c>
      <c r="F96" s="3" t="s">
        <v>122</v>
      </c>
    </row>
    <row r="97" spans="1:6" ht="45" customHeight="1" x14ac:dyDescent="0.25">
      <c r="A97" s="3" t="s">
        <v>1246</v>
      </c>
      <c r="B97" s="3" t="s">
        <v>3718</v>
      </c>
      <c r="C97" s="3" t="s">
        <v>116</v>
      </c>
      <c r="D97" s="3" t="s">
        <v>2407</v>
      </c>
      <c r="E97" s="3" t="s">
        <v>3625</v>
      </c>
      <c r="F97" s="3" t="s">
        <v>122</v>
      </c>
    </row>
    <row r="98" spans="1:6" ht="45" customHeight="1" x14ac:dyDescent="0.25">
      <c r="A98" s="3" t="s">
        <v>1257</v>
      </c>
      <c r="B98" s="3" t="s">
        <v>3719</v>
      </c>
      <c r="C98" s="3" t="s">
        <v>116</v>
      </c>
      <c r="D98" s="3" t="s">
        <v>2407</v>
      </c>
      <c r="E98" s="3" t="s">
        <v>3625</v>
      </c>
      <c r="F98" s="3" t="s">
        <v>122</v>
      </c>
    </row>
    <row r="99" spans="1:6" ht="45" customHeight="1" x14ac:dyDescent="0.25">
      <c r="A99" s="3" t="s">
        <v>1268</v>
      </c>
      <c r="B99" s="3" t="s">
        <v>3720</v>
      </c>
      <c r="C99" s="3" t="s">
        <v>116</v>
      </c>
      <c r="D99" s="3" t="s">
        <v>2407</v>
      </c>
      <c r="E99" s="3" t="s">
        <v>3625</v>
      </c>
      <c r="F99" s="3" t="s">
        <v>122</v>
      </c>
    </row>
    <row r="100" spans="1:6" ht="45" customHeight="1" x14ac:dyDescent="0.25">
      <c r="A100" s="3" t="s">
        <v>1279</v>
      </c>
      <c r="B100" s="3" t="s">
        <v>3721</v>
      </c>
      <c r="C100" s="3" t="s">
        <v>116</v>
      </c>
      <c r="D100" s="3" t="s">
        <v>2407</v>
      </c>
      <c r="E100" s="3" t="s">
        <v>3625</v>
      </c>
      <c r="F100" s="3" t="s">
        <v>122</v>
      </c>
    </row>
    <row r="101" spans="1:6" ht="45" customHeight="1" x14ac:dyDescent="0.25">
      <c r="A101" s="3" t="s">
        <v>1289</v>
      </c>
      <c r="B101" s="3" t="s">
        <v>3722</v>
      </c>
      <c r="C101" s="3" t="s">
        <v>116</v>
      </c>
      <c r="D101" s="3" t="s">
        <v>2407</v>
      </c>
      <c r="E101" s="3" t="s">
        <v>3625</v>
      </c>
      <c r="F101" s="3" t="s">
        <v>122</v>
      </c>
    </row>
    <row r="102" spans="1:6" ht="45" customHeight="1" x14ac:dyDescent="0.25">
      <c r="A102" s="3" t="s">
        <v>1300</v>
      </c>
      <c r="B102" s="3" t="s">
        <v>3723</v>
      </c>
      <c r="C102" s="3" t="s">
        <v>116</v>
      </c>
      <c r="D102" s="3" t="s">
        <v>2407</v>
      </c>
      <c r="E102" s="3" t="s">
        <v>3625</v>
      </c>
      <c r="F102" s="3" t="s">
        <v>122</v>
      </c>
    </row>
    <row r="103" spans="1:6" ht="45" customHeight="1" x14ac:dyDescent="0.25">
      <c r="A103" s="3" t="s">
        <v>1312</v>
      </c>
      <c r="B103" s="3" t="s">
        <v>3724</v>
      </c>
      <c r="C103" s="3" t="s">
        <v>116</v>
      </c>
      <c r="D103" s="3" t="s">
        <v>2407</v>
      </c>
      <c r="E103" s="3" t="s">
        <v>3625</v>
      </c>
      <c r="F103" s="3" t="s">
        <v>122</v>
      </c>
    </row>
    <row r="104" spans="1:6" ht="45" customHeight="1" x14ac:dyDescent="0.25">
      <c r="A104" s="3" t="s">
        <v>1322</v>
      </c>
      <c r="B104" s="3" t="s">
        <v>3725</v>
      </c>
      <c r="C104" s="3" t="s">
        <v>116</v>
      </c>
      <c r="D104" s="3" t="s">
        <v>2407</v>
      </c>
      <c r="E104" s="3" t="s">
        <v>3625</v>
      </c>
      <c r="F104" s="3" t="s">
        <v>122</v>
      </c>
    </row>
    <row r="105" spans="1:6" ht="45" customHeight="1" x14ac:dyDescent="0.25">
      <c r="A105" s="3" t="s">
        <v>1334</v>
      </c>
      <c r="B105" s="3" t="s">
        <v>3726</v>
      </c>
      <c r="C105" s="3" t="s">
        <v>116</v>
      </c>
      <c r="D105" s="3" t="s">
        <v>2407</v>
      </c>
      <c r="E105" s="3" t="s">
        <v>3625</v>
      </c>
      <c r="F105" s="3" t="s">
        <v>122</v>
      </c>
    </row>
    <row r="106" spans="1:6" ht="45" customHeight="1" x14ac:dyDescent="0.25">
      <c r="A106" s="3" t="s">
        <v>1346</v>
      </c>
      <c r="B106" s="3" t="s">
        <v>3727</v>
      </c>
      <c r="C106" s="3" t="s">
        <v>116</v>
      </c>
      <c r="D106" s="3" t="s">
        <v>2407</v>
      </c>
      <c r="E106" s="3" t="s">
        <v>3625</v>
      </c>
      <c r="F106" s="3" t="s">
        <v>122</v>
      </c>
    </row>
    <row r="107" spans="1:6" ht="45" customHeight="1" x14ac:dyDescent="0.25">
      <c r="A107" s="3" t="s">
        <v>1358</v>
      </c>
      <c r="B107" s="3" t="s">
        <v>3728</v>
      </c>
      <c r="C107" s="3" t="s">
        <v>116</v>
      </c>
      <c r="D107" s="3" t="s">
        <v>2407</v>
      </c>
      <c r="E107" s="3" t="s">
        <v>3625</v>
      </c>
      <c r="F107" s="3" t="s">
        <v>122</v>
      </c>
    </row>
    <row r="108" spans="1:6" ht="45" customHeight="1" x14ac:dyDescent="0.25">
      <c r="A108" s="3" t="s">
        <v>1368</v>
      </c>
      <c r="B108" s="3" t="s">
        <v>3729</v>
      </c>
      <c r="C108" s="3" t="s">
        <v>116</v>
      </c>
      <c r="D108" s="3" t="s">
        <v>2407</v>
      </c>
      <c r="E108" s="3" t="s">
        <v>3625</v>
      </c>
      <c r="F108" s="3" t="s">
        <v>122</v>
      </c>
    </row>
    <row r="109" spans="1:6" ht="45" customHeight="1" x14ac:dyDescent="0.25">
      <c r="A109" s="3" t="s">
        <v>1379</v>
      </c>
      <c r="B109" s="3" t="s">
        <v>3730</v>
      </c>
      <c r="C109" s="3" t="s">
        <v>116</v>
      </c>
      <c r="D109" s="3" t="s">
        <v>2407</v>
      </c>
      <c r="E109" s="3" t="s">
        <v>3625</v>
      </c>
      <c r="F109" s="3" t="s">
        <v>122</v>
      </c>
    </row>
    <row r="110" spans="1:6" ht="45" customHeight="1" x14ac:dyDescent="0.25">
      <c r="A110" s="3" t="s">
        <v>1389</v>
      </c>
      <c r="B110" s="3" t="s">
        <v>3731</v>
      </c>
      <c r="C110" s="3" t="s">
        <v>116</v>
      </c>
      <c r="D110" s="3" t="s">
        <v>2407</v>
      </c>
      <c r="E110" s="3" t="s">
        <v>3625</v>
      </c>
      <c r="F110" s="3" t="s">
        <v>122</v>
      </c>
    </row>
    <row r="111" spans="1:6" ht="45" customHeight="1" x14ac:dyDescent="0.25">
      <c r="A111" s="3" t="s">
        <v>1399</v>
      </c>
      <c r="B111" s="3" t="s">
        <v>3732</v>
      </c>
      <c r="C111" s="3" t="s">
        <v>116</v>
      </c>
      <c r="D111" s="3" t="s">
        <v>2407</v>
      </c>
      <c r="E111" s="3" t="s">
        <v>3625</v>
      </c>
      <c r="F111" s="3" t="s">
        <v>122</v>
      </c>
    </row>
    <row r="112" spans="1:6" ht="45" customHeight="1" x14ac:dyDescent="0.25">
      <c r="A112" s="3" t="s">
        <v>1411</v>
      </c>
      <c r="B112" s="3" t="s">
        <v>3733</v>
      </c>
      <c r="C112" s="3" t="s">
        <v>116</v>
      </c>
      <c r="D112" s="3" t="s">
        <v>2407</v>
      </c>
      <c r="E112" s="3" t="s">
        <v>3625</v>
      </c>
      <c r="F112" s="3" t="s">
        <v>122</v>
      </c>
    </row>
    <row r="113" spans="1:6" ht="45" customHeight="1" x14ac:dyDescent="0.25">
      <c r="A113" s="3" t="s">
        <v>1423</v>
      </c>
      <c r="B113" s="3" t="s">
        <v>3734</v>
      </c>
      <c r="C113" s="3" t="s">
        <v>116</v>
      </c>
      <c r="D113" s="3" t="s">
        <v>2407</v>
      </c>
      <c r="E113" s="3" t="s">
        <v>3625</v>
      </c>
      <c r="F113" s="3" t="s">
        <v>122</v>
      </c>
    </row>
    <row r="114" spans="1:6" ht="45" customHeight="1" x14ac:dyDescent="0.25">
      <c r="A114" s="3" t="s">
        <v>1434</v>
      </c>
      <c r="B114" s="3" t="s">
        <v>3735</v>
      </c>
      <c r="C114" s="3" t="s">
        <v>116</v>
      </c>
      <c r="D114" s="3" t="s">
        <v>2407</v>
      </c>
      <c r="E114" s="3" t="s">
        <v>3625</v>
      </c>
      <c r="F114" s="3" t="s">
        <v>122</v>
      </c>
    </row>
    <row r="115" spans="1:6" ht="45" customHeight="1" x14ac:dyDescent="0.25">
      <c r="A115" s="3" t="s">
        <v>1445</v>
      </c>
      <c r="B115" s="3" t="s">
        <v>3736</v>
      </c>
      <c r="C115" s="3" t="s">
        <v>116</v>
      </c>
      <c r="D115" s="3" t="s">
        <v>2407</v>
      </c>
      <c r="E115" s="3" t="s">
        <v>3625</v>
      </c>
      <c r="F115" s="3" t="s">
        <v>122</v>
      </c>
    </row>
    <row r="116" spans="1:6" ht="45" customHeight="1" x14ac:dyDescent="0.25">
      <c r="A116" s="3" t="s">
        <v>1456</v>
      </c>
      <c r="B116" s="3" t="s">
        <v>3737</v>
      </c>
      <c r="C116" s="3" t="s">
        <v>116</v>
      </c>
      <c r="D116" s="3" t="s">
        <v>2407</v>
      </c>
      <c r="E116" s="3" t="s">
        <v>3625</v>
      </c>
      <c r="F116" s="3" t="s">
        <v>122</v>
      </c>
    </row>
    <row r="117" spans="1:6" ht="45" customHeight="1" x14ac:dyDescent="0.25">
      <c r="A117" s="3" t="s">
        <v>1466</v>
      </c>
      <c r="B117" s="3" t="s">
        <v>3738</v>
      </c>
      <c r="C117" s="3" t="s">
        <v>116</v>
      </c>
      <c r="D117" s="3" t="s">
        <v>2407</v>
      </c>
      <c r="E117" s="3" t="s">
        <v>3625</v>
      </c>
      <c r="F117" s="3" t="s">
        <v>122</v>
      </c>
    </row>
    <row r="118" spans="1:6" ht="45" customHeight="1" x14ac:dyDescent="0.25">
      <c r="A118" s="3" t="s">
        <v>1476</v>
      </c>
      <c r="B118" s="3" t="s">
        <v>3739</v>
      </c>
      <c r="C118" s="3" t="s">
        <v>116</v>
      </c>
      <c r="D118" s="3" t="s">
        <v>2407</v>
      </c>
      <c r="E118" s="3" t="s">
        <v>3625</v>
      </c>
      <c r="F118" s="3" t="s">
        <v>122</v>
      </c>
    </row>
    <row r="119" spans="1:6" ht="45" customHeight="1" x14ac:dyDescent="0.25">
      <c r="A119" s="3" t="s">
        <v>1487</v>
      </c>
      <c r="B119" s="3" t="s">
        <v>3740</v>
      </c>
      <c r="C119" s="3" t="s">
        <v>116</v>
      </c>
      <c r="D119" s="3" t="s">
        <v>2407</v>
      </c>
      <c r="E119" s="3" t="s">
        <v>3625</v>
      </c>
      <c r="F119" s="3" t="s">
        <v>122</v>
      </c>
    </row>
    <row r="120" spans="1:6" ht="45" customHeight="1" x14ac:dyDescent="0.25">
      <c r="A120" s="3" t="s">
        <v>1498</v>
      </c>
      <c r="B120" s="3" t="s">
        <v>3741</v>
      </c>
      <c r="C120" s="3" t="s">
        <v>116</v>
      </c>
      <c r="D120" s="3" t="s">
        <v>2407</v>
      </c>
      <c r="E120" s="3" t="s">
        <v>3625</v>
      </c>
      <c r="F120" s="3" t="s">
        <v>122</v>
      </c>
    </row>
    <row r="121" spans="1:6" ht="45" customHeight="1" x14ac:dyDescent="0.25">
      <c r="A121" s="3" t="s">
        <v>1510</v>
      </c>
      <c r="B121" s="3" t="s">
        <v>3742</v>
      </c>
      <c r="C121" s="3" t="s">
        <v>116</v>
      </c>
      <c r="D121" s="3" t="s">
        <v>2407</v>
      </c>
      <c r="E121" s="3" t="s">
        <v>3625</v>
      </c>
      <c r="F121" s="3" t="s">
        <v>122</v>
      </c>
    </row>
    <row r="122" spans="1:6" ht="45" customHeight="1" x14ac:dyDescent="0.25">
      <c r="A122" s="3" t="s">
        <v>1522</v>
      </c>
      <c r="B122" s="3" t="s">
        <v>3743</v>
      </c>
      <c r="C122" s="3" t="s">
        <v>116</v>
      </c>
      <c r="D122" s="3" t="s">
        <v>2407</v>
      </c>
      <c r="E122" s="3" t="s">
        <v>3625</v>
      </c>
      <c r="F122" s="3" t="s">
        <v>122</v>
      </c>
    </row>
    <row r="123" spans="1:6" ht="45" customHeight="1" x14ac:dyDescent="0.25">
      <c r="A123" s="3" t="s">
        <v>1533</v>
      </c>
      <c r="B123" s="3" t="s">
        <v>3744</v>
      </c>
      <c r="C123" s="3" t="s">
        <v>116</v>
      </c>
      <c r="D123" s="3" t="s">
        <v>2407</v>
      </c>
      <c r="E123" s="3" t="s">
        <v>3625</v>
      </c>
      <c r="F123" s="3" t="s">
        <v>122</v>
      </c>
    </row>
    <row r="124" spans="1:6" ht="45" customHeight="1" x14ac:dyDescent="0.25">
      <c r="A124" s="3" t="s">
        <v>1546</v>
      </c>
      <c r="B124" s="3" t="s">
        <v>3745</v>
      </c>
      <c r="C124" s="3" t="s">
        <v>116</v>
      </c>
      <c r="D124" s="3" t="s">
        <v>2407</v>
      </c>
      <c r="E124" s="3" t="s">
        <v>3625</v>
      </c>
      <c r="F124" s="3" t="s">
        <v>122</v>
      </c>
    </row>
    <row r="125" spans="1:6" ht="45" customHeight="1" x14ac:dyDescent="0.25">
      <c r="A125" s="3" t="s">
        <v>1557</v>
      </c>
      <c r="B125" s="3" t="s">
        <v>3746</v>
      </c>
      <c r="C125" s="3" t="s">
        <v>116</v>
      </c>
      <c r="D125" s="3" t="s">
        <v>2407</v>
      </c>
      <c r="E125" s="3" t="s">
        <v>3625</v>
      </c>
      <c r="F125" s="3" t="s">
        <v>122</v>
      </c>
    </row>
    <row r="126" spans="1:6" ht="45" customHeight="1" x14ac:dyDescent="0.25">
      <c r="A126" s="3" t="s">
        <v>1566</v>
      </c>
      <c r="B126" s="3" t="s">
        <v>3747</v>
      </c>
      <c r="C126" s="3" t="s">
        <v>116</v>
      </c>
      <c r="D126" s="3" t="s">
        <v>2407</v>
      </c>
      <c r="E126" s="3" t="s">
        <v>3625</v>
      </c>
      <c r="F126" s="3" t="s">
        <v>122</v>
      </c>
    </row>
    <row r="127" spans="1:6" ht="45" customHeight="1" x14ac:dyDescent="0.25">
      <c r="A127" s="3" t="s">
        <v>1580</v>
      </c>
      <c r="B127" s="3" t="s">
        <v>3748</v>
      </c>
      <c r="C127" s="3" t="s">
        <v>116</v>
      </c>
      <c r="D127" s="3" t="s">
        <v>3749</v>
      </c>
      <c r="E127" s="3" t="s">
        <v>3625</v>
      </c>
      <c r="F127" s="3" t="s">
        <v>122</v>
      </c>
    </row>
    <row r="128" spans="1:6" ht="45" customHeight="1" x14ac:dyDescent="0.25">
      <c r="A128" s="3" t="s">
        <v>1600</v>
      </c>
      <c r="B128" s="3" t="s">
        <v>3750</v>
      </c>
      <c r="C128" s="3" t="s">
        <v>116</v>
      </c>
      <c r="D128" s="3" t="s">
        <v>3749</v>
      </c>
      <c r="E128" s="3" t="s">
        <v>3625</v>
      </c>
      <c r="F128" s="3" t="s">
        <v>122</v>
      </c>
    </row>
    <row r="129" spans="1:6" ht="45" customHeight="1" x14ac:dyDescent="0.25">
      <c r="A129" s="3" t="s">
        <v>1612</v>
      </c>
      <c r="B129" s="3" t="s">
        <v>3751</v>
      </c>
      <c r="C129" s="3" t="s">
        <v>116</v>
      </c>
      <c r="D129" s="3" t="s">
        <v>3749</v>
      </c>
      <c r="E129" s="3" t="s">
        <v>3625</v>
      </c>
      <c r="F129" s="3" t="s">
        <v>122</v>
      </c>
    </row>
    <row r="130" spans="1:6" ht="45" customHeight="1" x14ac:dyDescent="0.25">
      <c r="A130" s="3" t="s">
        <v>1623</v>
      </c>
      <c r="B130" s="3" t="s">
        <v>3752</v>
      </c>
      <c r="C130" s="3" t="s">
        <v>116</v>
      </c>
      <c r="D130" s="3" t="s">
        <v>3749</v>
      </c>
      <c r="E130" s="3" t="s">
        <v>3625</v>
      </c>
      <c r="F130" s="3" t="s">
        <v>122</v>
      </c>
    </row>
    <row r="131" spans="1:6" ht="45" customHeight="1" x14ac:dyDescent="0.25">
      <c r="A131" s="3" t="s">
        <v>1635</v>
      </c>
      <c r="B131" s="3" t="s">
        <v>3753</v>
      </c>
      <c r="C131" s="3" t="s">
        <v>116</v>
      </c>
      <c r="D131" s="3" t="s">
        <v>3749</v>
      </c>
      <c r="E131" s="3" t="s">
        <v>3625</v>
      </c>
      <c r="F131" s="3" t="s">
        <v>122</v>
      </c>
    </row>
    <row r="132" spans="1:6" ht="45" customHeight="1" x14ac:dyDescent="0.25">
      <c r="A132" s="3" t="s">
        <v>1646</v>
      </c>
      <c r="B132" s="3" t="s">
        <v>3754</v>
      </c>
      <c r="C132" s="3" t="s">
        <v>116</v>
      </c>
      <c r="D132" s="3" t="s">
        <v>3749</v>
      </c>
      <c r="E132" s="3" t="s">
        <v>3625</v>
      </c>
      <c r="F132" s="3" t="s">
        <v>122</v>
      </c>
    </row>
    <row r="133" spans="1:6" ht="45" customHeight="1" x14ac:dyDescent="0.25">
      <c r="A133" s="3" t="s">
        <v>1657</v>
      </c>
      <c r="B133" s="3" t="s">
        <v>3755</v>
      </c>
      <c r="C133" s="3" t="s">
        <v>116</v>
      </c>
      <c r="D133" s="3" t="s">
        <v>3749</v>
      </c>
      <c r="E133" s="3" t="s">
        <v>3625</v>
      </c>
      <c r="F133" s="3" t="s">
        <v>122</v>
      </c>
    </row>
    <row r="134" spans="1:6" ht="45" customHeight="1" x14ac:dyDescent="0.25">
      <c r="A134" s="3" t="s">
        <v>1670</v>
      </c>
      <c r="B134" s="3" t="s">
        <v>3756</v>
      </c>
      <c r="C134" s="3" t="s">
        <v>116</v>
      </c>
      <c r="D134" s="3" t="s">
        <v>3749</v>
      </c>
      <c r="E134" s="3" t="s">
        <v>3625</v>
      </c>
      <c r="F134" s="3" t="s">
        <v>122</v>
      </c>
    </row>
    <row r="135" spans="1:6" ht="45" customHeight="1" x14ac:dyDescent="0.25">
      <c r="A135" s="3" t="s">
        <v>1678</v>
      </c>
      <c r="B135" s="3" t="s">
        <v>3757</v>
      </c>
      <c r="C135" s="3" t="s">
        <v>116</v>
      </c>
      <c r="D135" s="3" t="s">
        <v>3749</v>
      </c>
      <c r="E135" s="3" t="s">
        <v>3625</v>
      </c>
      <c r="F135" s="3" t="s">
        <v>122</v>
      </c>
    </row>
    <row r="136" spans="1:6" ht="45" customHeight="1" x14ac:dyDescent="0.25">
      <c r="A136" s="3" t="s">
        <v>1690</v>
      </c>
      <c r="B136" s="3" t="s">
        <v>3758</v>
      </c>
      <c r="C136" s="3" t="s">
        <v>116</v>
      </c>
      <c r="D136" s="3" t="s">
        <v>3749</v>
      </c>
      <c r="E136" s="3" t="s">
        <v>3625</v>
      </c>
      <c r="F136" s="3" t="s">
        <v>122</v>
      </c>
    </row>
    <row r="137" spans="1:6" ht="45" customHeight="1" x14ac:dyDescent="0.25">
      <c r="A137" s="3" t="s">
        <v>1701</v>
      </c>
      <c r="B137" s="3" t="s">
        <v>3759</v>
      </c>
      <c r="C137" s="3" t="s">
        <v>116</v>
      </c>
      <c r="D137" s="3" t="s">
        <v>3749</v>
      </c>
      <c r="E137" s="3" t="s">
        <v>3625</v>
      </c>
      <c r="F137" s="3" t="s">
        <v>122</v>
      </c>
    </row>
    <row r="138" spans="1:6" ht="45" customHeight="1" x14ac:dyDescent="0.25">
      <c r="A138" s="3" t="s">
        <v>1713</v>
      </c>
      <c r="B138" s="3" t="s">
        <v>3760</v>
      </c>
      <c r="C138" s="3" t="s">
        <v>116</v>
      </c>
      <c r="D138" s="3" t="s">
        <v>3749</v>
      </c>
      <c r="E138" s="3" t="s">
        <v>3625</v>
      </c>
      <c r="F138" s="3" t="s">
        <v>122</v>
      </c>
    </row>
    <row r="139" spans="1:6" ht="45" customHeight="1" x14ac:dyDescent="0.25">
      <c r="A139" s="3" t="s">
        <v>1723</v>
      </c>
      <c r="B139" s="3" t="s">
        <v>3761</v>
      </c>
      <c r="C139" s="3" t="s">
        <v>116</v>
      </c>
      <c r="D139" s="3" t="s">
        <v>3749</v>
      </c>
      <c r="E139" s="3" t="s">
        <v>3625</v>
      </c>
      <c r="F139" s="3" t="s">
        <v>122</v>
      </c>
    </row>
    <row r="140" spans="1:6" ht="45" customHeight="1" x14ac:dyDescent="0.25">
      <c r="A140" s="3" t="s">
        <v>1735</v>
      </c>
      <c r="B140" s="3" t="s">
        <v>3762</v>
      </c>
      <c r="C140" s="3" t="s">
        <v>116</v>
      </c>
      <c r="D140" s="3" t="s">
        <v>3749</v>
      </c>
      <c r="E140" s="3" t="s">
        <v>3625</v>
      </c>
      <c r="F140" s="3" t="s">
        <v>122</v>
      </c>
    </row>
    <row r="141" spans="1:6" ht="45" customHeight="1" x14ac:dyDescent="0.25">
      <c r="A141" s="3" t="s">
        <v>1749</v>
      </c>
      <c r="B141" s="3" t="s">
        <v>3763</v>
      </c>
      <c r="C141" s="3" t="s">
        <v>116</v>
      </c>
      <c r="D141" s="3" t="s">
        <v>3749</v>
      </c>
      <c r="E141" s="3" t="s">
        <v>3625</v>
      </c>
      <c r="F141" s="3" t="s">
        <v>122</v>
      </c>
    </row>
    <row r="142" spans="1:6" ht="45" customHeight="1" x14ac:dyDescent="0.25">
      <c r="A142" s="3" t="s">
        <v>1761</v>
      </c>
      <c r="B142" s="3" t="s">
        <v>3764</v>
      </c>
      <c r="C142" s="3" t="s">
        <v>116</v>
      </c>
      <c r="D142" s="3" t="s">
        <v>3749</v>
      </c>
      <c r="E142" s="3" t="s">
        <v>3625</v>
      </c>
      <c r="F142" s="3" t="s">
        <v>122</v>
      </c>
    </row>
    <row r="143" spans="1:6" ht="45" customHeight="1" x14ac:dyDescent="0.25">
      <c r="A143" s="3" t="s">
        <v>1773</v>
      </c>
      <c r="B143" s="3" t="s">
        <v>3765</v>
      </c>
      <c r="C143" s="3" t="s">
        <v>116</v>
      </c>
      <c r="D143" s="3" t="s">
        <v>3749</v>
      </c>
      <c r="E143" s="3" t="s">
        <v>3625</v>
      </c>
      <c r="F143" s="3" t="s">
        <v>122</v>
      </c>
    </row>
    <row r="144" spans="1:6" ht="45" customHeight="1" x14ac:dyDescent="0.25">
      <c r="A144" s="3" t="s">
        <v>1783</v>
      </c>
      <c r="B144" s="3" t="s">
        <v>3766</v>
      </c>
      <c r="C144" s="3" t="s">
        <v>116</v>
      </c>
      <c r="D144" s="3" t="s">
        <v>3749</v>
      </c>
      <c r="E144" s="3" t="s">
        <v>3625</v>
      </c>
      <c r="F144" s="3" t="s">
        <v>122</v>
      </c>
    </row>
    <row r="145" spans="1:6" ht="45" customHeight="1" x14ac:dyDescent="0.25">
      <c r="A145" s="3" t="s">
        <v>1793</v>
      </c>
      <c r="B145" s="3" t="s">
        <v>3767</v>
      </c>
      <c r="C145" s="3" t="s">
        <v>116</v>
      </c>
      <c r="D145" s="3" t="s">
        <v>3749</v>
      </c>
      <c r="E145" s="3" t="s">
        <v>3625</v>
      </c>
      <c r="F145" s="3" t="s">
        <v>122</v>
      </c>
    </row>
    <row r="146" spans="1:6" ht="45" customHeight="1" x14ac:dyDescent="0.25">
      <c r="A146" s="3" t="s">
        <v>1805</v>
      </c>
      <c r="B146" s="3" t="s">
        <v>3768</v>
      </c>
      <c r="C146" s="3" t="s">
        <v>1794</v>
      </c>
      <c r="D146" s="3" t="s">
        <v>3769</v>
      </c>
      <c r="E146" s="3" t="s">
        <v>1680</v>
      </c>
      <c r="F146" s="3" t="s">
        <v>3770</v>
      </c>
    </row>
    <row r="147" spans="1:6" ht="45" customHeight="1" x14ac:dyDescent="0.25">
      <c r="A147" s="3" t="s">
        <v>1815</v>
      </c>
      <c r="B147" s="3" t="s">
        <v>3771</v>
      </c>
      <c r="C147" s="3" t="s">
        <v>116</v>
      </c>
      <c r="D147" s="3" t="s">
        <v>3749</v>
      </c>
      <c r="E147" s="3" t="s">
        <v>3625</v>
      </c>
      <c r="F147" s="3" t="s">
        <v>122</v>
      </c>
    </row>
    <row r="148" spans="1:6" ht="45" customHeight="1" x14ac:dyDescent="0.25">
      <c r="A148" s="3" t="s">
        <v>1823</v>
      </c>
      <c r="B148" s="3" t="s">
        <v>3772</v>
      </c>
      <c r="C148" s="3" t="s">
        <v>116</v>
      </c>
      <c r="D148" s="3" t="s">
        <v>3749</v>
      </c>
      <c r="E148" s="3" t="s">
        <v>3625</v>
      </c>
      <c r="F148" s="3" t="s">
        <v>122</v>
      </c>
    </row>
    <row r="149" spans="1:6" ht="45" customHeight="1" x14ac:dyDescent="0.25">
      <c r="A149" s="3" t="s">
        <v>1833</v>
      </c>
      <c r="B149" s="3" t="s">
        <v>3773</v>
      </c>
      <c r="C149" s="3" t="s">
        <v>116</v>
      </c>
      <c r="D149" s="3" t="s">
        <v>3749</v>
      </c>
      <c r="E149" s="3" t="s">
        <v>3625</v>
      </c>
      <c r="F149" s="3" t="s">
        <v>122</v>
      </c>
    </row>
    <row r="150" spans="1:6" ht="45" customHeight="1" x14ac:dyDescent="0.25">
      <c r="A150" s="3" t="s">
        <v>1846</v>
      </c>
      <c r="B150" s="3" t="s">
        <v>3774</v>
      </c>
      <c r="C150" s="3" t="s">
        <v>116</v>
      </c>
      <c r="D150" s="3" t="s">
        <v>3749</v>
      </c>
      <c r="E150" s="3" t="s">
        <v>3625</v>
      </c>
      <c r="F150" s="3" t="s">
        <v>122</v>
      </c>
    </row>
    <row r="151" spans="1:6" ht="45" customHeight="1" x14ac:dyDescent="0.25">
      <c r="A151" s="3" t="s">
        <v>1856</v>
      </c>
      <c r="B151" s="3" t="s">
        <v>3775</v>
      </c>
      <c r="C151" s="3" t="s">
        <v>116</v>
      </c>
      <c r="D151" s="3" t="s">
        <v>3749</v>
      </c>
      <c r="E151" s="3" t="s">
        <v>3625</v>
      </c>
      <c r="F151" s="3" t="s">
        <v>122</v>
      </c>
    </row>
    <row r="152" spans="1:6" ht="45" customHeight="1" x14ac:dyDescent="0.25">
      <c r="A152" s="3" t="s">
        <v>1866</v>
      </c>
      <c r="B152" s="3" t="s">
        <v>3776</v>
      </c>
      <c r="C152" s="3" t="s">
        <v>116</v>
      </c>
      <c r="D152" s="3" t="s">
        <v>3749</v>
      </c>
      <c r="E152" s="3" t="s">
        <v>3625</v>
      </c>
      <c r="F152" s="3" t="s">
        <v>122</v>
      </c>
    </row>
    <row r="153" spans="1:6" ht="45" customHeight="1" x14ac:dyDescent="0.25">
      <c r="A153" s="3" t="s">
        <v>1876</v>
      </c>
      <c r="B153" s="3" t="s">
        <v>3777</v>
      </c>
      <c r="C153" s="3" t="s">
        <v>116</v>
      </c>
      <c r="D153" s="3" t="s">
        <v>3749</v>
      </c>
      <c r="E153" s="3" t="s">
        <v>3625</v>
      </c>
      <c r="F153" s="3" t="s">
        <v>122</v>
      </c>
    </row>
    <row r="154" spans="1:6" ht="45" customHeight="1" x14ac:dyDescent="0.25">
      <c r="A154" s="3" t="s">
        <v>1888</v>
      </c>
      <c r="B154" s="3" t="s">
        <v>3778</v>
      </c>
      <c r="C154" s="3" t="s">
        <v>116</v>
      </c>
      <c r="D154" s="3" t="s">
        <v>3749</v>
      </c>
      <c r="E154" s="3" t="s">
        <v>3625</v>
      </c>
      <c r="F154" s="3" t="s">
        <v>122</v>
      </c>
    </row>
    <row r="155" spans="1:6" ht="45" customHeight="1" x14ac:dyDescent="0.25">
      <c r="A155" s="3" t="s">
        <v>1899</v>
      </c>
      <c r="B155" s="3" t="s">
        <v>3779</v>
      </c>
      <c r="C155" s="3" t="s">
        <v>116</v>
      </c>
      <c r="D155" s="3" t="s">
        <v>3749</v>
      </c>
      <c r="E155" s="3" t="s">
        <v>3625</v>
      </c>
      <c r="F155" s="3" t="s">
        <v>122</v>
      </c>
    </row>
    <row r="156" spans="1:6" ht="45" customHeight="1" x14ac:dyDescent="0.25">
      <c r="A156" s="3" t="s">
        <v>1911</v>
      </c>
      <c r="B156" s="3" t="s">
        <v>3780</v>
      </c>
      <c r="C156" s="3" t="s">
        <v>116</v>
      </c>
      <c r="D156" s="3" t="s">
        <v>3749</v>
      </c>
      <c r="E156" s="3" t="s">
        <v>3625</v>
      </c>
      <c r="F156" s="3" t="s">
        <v>122</v>
      </c>
    </row>
    <row r="157" spans="1:6" ht="45" customHeight="1" x14ac:dyDescent="0.25">
      <c r="A157" s="3" t="s">
        <v>1921</v>
      </c>
      <c r="B157" s="3" t="s">
        <v>3781</v>
      </c>
      <c r="C157" s="3" t="s">
        <v>116</v>
      </c>
      <c r="D157" s="3" t="s">
        <v>3749</v>
      </c>
      <c r="E157" s="3" t="s">
        <v>3625</v>
      </c>
      <c r="F157" s="3" t="s">
        <v>122</v>
      </c>
    </row>
    <row r="158" spans="1:6" ht="45" customHeight="1" x14ac:dyDescent="0.25">
      <c r="A158" s="3" t="s">
        <v>1935</v>
      </c>
      <c r="B158" s="3" t="s">
        <v>3782</v>
      </c>
      <c r="C158" s="3" t="s">
        <v>116</v>
      </c>
      <c r="D158" s="3" t="s">
        <v>3749</v>
      </c>
      <c r="E158" s="3" t="s">
        <v>3625</v>
      </c>
      <c r="F158" s="3" t="s">
        <v>122</v>
      </c>
    </row>
    <row r="159" spans="1:6" ht="45" customHeight="1" x14ac:dyDescent="0.25">
      <c r="A159" s="3" t="s">
        <v>1946</v>
      </c>
      <c r="B159" s="3" t="s">
        <v>3783</v>
      </c>
      <c r="C159" s="3" t="s">
        <v>116</v>
      </c>
      <c r="D159" s="3" t="s">
        <v>3749</v>
      </c>
      <c r="E159" s="3" t="s">
        <v>3625</v>
      </c>
      <c r="F159" s="3" t="s">
        <v>122</v>
      </c>
    </row>
    <row r="160" spans="1:6" ht="45" customHeight="1" x14ac:dyDescent="0.25">
      <c r="A160" s="3" t="s">
        <v>1954</v>
      </c>
      <c r="B160" s="3" t="s">
        <v>3784</v>
      </c>
      <c r="C160" s="3" t="s">
        <v>116</v>
      </c>
      <c r="D160" s="3" t="s">
        <v>3749</v>
      </c>
      <c r="E160" s="3" t="s">
        <v>3625</v>
      </c>
      <c r="F160" s="3" t="s">
        <v>122</v>
      </c>
    </row>
    <row r="161" spans="1:6" ht="45" customHeight="1" x14ac:dyDescent="0.25">
      <c r="A161" s="3" t="s">
        <v>1956</v>
      </c>
      <c r="B161" s="3" t="s">
        <v>3785</v>
      </c>
      <c r="C161" s="3" t="s">
        <v>116</v>
      </c>
      <c r="D161" s="3" t="s">
        <v>3749</v>
      </c>
      <c r="E161" s="3" t="s">
        <v>3625</v>
      </c>
      <c r="F161" s="3" t="s">
        <v>122</v>
      </c>
    </row>
    <row r="162" spans="1:6" ht="45" customHeight="1" x14ac:dyDescent="0.25">
      <c r="A162" s="3" t="s">
        <v>1958</v>
      </c>
      <c r="B162" s="3" t="s">
        <v>3786</v>
      </c>
      <c r="C162" s="3" t="s">
        <v>116</v>
      </c>
      <c r="D162" s="3" t="s">
        <v>3749</v>
      </c>
      <c r="E162" s="3" t="s">
        <v>3625</v>
      </c>
      <c r="F162" s="3" t="s">
        <v>122</v>
      </c>
    </row>
    <row r="163" spans="1:6" ht="45" customHeight="1" x14ac:dyDescent="0.25">
      <c r="A163" s="3" t="s">
        <v>1960</v>
      </c>
      <c r="B163" s="3" t="s">
        <v>3787</v>
      </c>
      <c r="C163" s="3" t="s">
        <v>116</v>
      </c>
      <c r="D163" s="3" t="s">
        <v>3749</v>
      </c>
      <c r="E163" s="3" t="s">
        <v>3625</v>
      </c>
      <c r="F163" s="3" t="s">
        <v>122</v>
      </c>
    </row>
    <row r="164" spans="1:6" ht="45" customHeight="1" x14ac:dyDescent="0.25">
      <c r="A164" s="3" t="s">
        <v>1962</v>
      </c>
      <c r="B164" s="3" t="s">
        <v>3788</v>
      </c>
      <c r="C164" s="3" t="s">
        <v>116</v>
      </c>
      <c r="D164" s="3" t="s">
        <v>3749</v>
      </c>
      <c r="E164" s="3" t="s">
        <v>3625</v>
      </c>
      <c r="F164" s="3" t="s">
        <v>122</v>
      </c>
    </row>
    <row r="165" spans="1:6" ht="45" customHeight="1" x14ac:dyDescent="0.25">
      <c r="A165" s="3" t="s">
        <v>1964</v>
      </c>
      <c r="B165" s="3" t="s">
        <v>3789</v>
      </c>
      <c r="C165" s="3" t="s">
        <v>116</v>
      </c>
      <c r="D165" s="3" t="s">
        <v>3749</v>
      </c>
      <c r="E165" s="3" t="s">
        <v>3625</v>
      </c>
      <c r="F165" s="3" t="s">
        <v>122</v>
      </c>
    </row>
    <row r="166" spans="1:6" ht="45" customHeight="1" x14ac:dyDescent="0.25">
      <c r="A166" s="3" t="s">
        <v>1966</v>
      </c>
      <c r="B166" s="3" t="s">
        <v>3790</v>
      </c>
      <c r="C166" s="3" t="s">
        <v>116</v>
      </c>
      <c r="D166" s="3" t="s">
        <v>3749</v>
      </c>
      <c r="E166" s="3" t="s">
        <v>3625</v>
      </c>
      <c r="F166" s="3" t="s">
        <v>122</v>
      </c>
    </row>
    <row r="167" spans="1:6" ht="45" customHeight="1" x14ac:dyDescent="0.25">
      <c r="A167" s="3" t="s">
        <v>1968</v>
      </c>
      <c r="B167" s="3" t="s">
        <v>3791</v>
      </c>
      <c r="C167" s="3" t="s">
        <v>116</v>
      </c>
      <c r="D167" s="3" t="s">
        <v>3749</v>
      </c>
      <c r="E167" s="3" t="s">
        <v>3625</v>
      </c>
      <c r="F167" s="3" t="s">
        <v>122</v>
      </c>
    </row>
    <row r="168" spans="1:6" ht="45" customHeight="1" x14ac:dyDescent="0.25">
      <c r="A168" s="3" t="s">
        <v>1970</v>
      </c>
      <c r="B168" s="3" t="s">
        <v>3792</v>
      </c>
      <c r="C168" s="3" t="s">
        <v>116</v>
      </c>
      <c r="D168" s="3" t="s">
        <v>3749</v>
      </c>
      <c r="E168" s="3" t="s">
        <v>3625</v>
      </c>
      <c r="F168" s="3" t="s">
        <v>122</v>
      </c>
    </row>
    <row r="169" spans="1:6" ht="45" customHeight="1" x14ac:dyDescent="0.25">
      <c r="A169" s="3" t="s">
        <v>1972</v>
      </c>
      <c r="B169" s="3" t="s">
        <v>3793</v>
      </c>
      <c r="C169" s="3" t="s">
        <v>116</v>
      </c>
      <c r="D169" s="3" t="s">
        <v>3749</v>
      </c>
      <c r="E169" s="3" t="s">
        <v>3625</v>
      </c>
      <c r="F169" s="3" t="s">
        <v>122</v>
      </c>
    </row>
    <row r="170" spans="1:6" ht="45" customHeight="1" x14ac:dyDescent="0.25">
      <c r="A170" s="3" t="s">
        <v>1974</v>
      </c>
      <c r="B170" s="3" t="s">
        <v>3794</v>
      </c>
      <c r="C170" s="3" t="s">
        <v>116</v>
      </c>
      <c r="D170" s="3" t="s">
        <v>3749</v>
      </c>
      <c r="E170" s="3" t="s">
        <v>3625</v>
      </c>
      <c r="F170" s="3" t="s">
        <v>122</v>
      </c>
    </row>
    <row r="171" spans="1:6" ht="45" customHeight="1" x14ac:dyDescent="0.25">
      <c r="A171" s="3" t="s">
        <v>1976</v>
      </c>
      <c r="B171" s="3" t="s">
        <v>3795</v>
      </c>
      <c r="C171" s="3" t="s">
        <v>116</v>
      </c>
      <c r="D171" s="3" t="s">
        <v>3749</v>
      </c>
      <c r="E171" s="3" t="s">
        <v>3625</v>
      </c>
      <c r="F171" s="3" t="s">
        <v>122</v>
      </c>
    </row>
    <row r="172" spans="1:6" ht="45" customHeight="1" x14ac:dyDescent="0.25">
      <c r="A172" s="3" t="s">
        <v>1978</v>
      </c>
      <c r="B172" s="3" t="s">
        <v>3796</v>
      </c>
      <c r="C172" s="3" t="s">
        <v>116</v>
      </c>
      <c r="D172" s="3" t="s">
        <v>3749</v>
      </c>
      <c r="E172" s="3" t="s">
        <v>3625</v>
      </c>
      <c r="F172" s="3" t="s">
        <v>122</v>
      </c>
    </row>
    <row r="173" spans="1:6" ht="45" customHeight="1" x14ac:dyDescent="0.25">
      <c r="A173" s="3" t="s">
        <v>1980</v>
      </c>
      <c r="B173" s="3" t="s">
        <v>3797</v>
      </c>
      <c r="C173" s="3" t="s">
        <v>116</v>
      </c>
      <c r="D173" s="3" t="s">
        <v>3749</v>
      </c>
      <c r="E173" s="3" t="s">
        <v>3625</v>
      </c>
      <c r="F173" s="3" t="s">
        <v>122</v>
      </c>
    </row>
    <row r="174" spans="1:6" ht="45" customHeight="1" x14ac:dyDescent="0.25">
      <c r="A174" s="3" t="s">
        <v>1982</v>
      </c>
      <c r="B174" s="3" t="s">
        <v>3798</v>
      </c>
      <c r="C174" s="3" t="s">
        <v>116</v>
      </c>
      <c r="D174" s="3" t="s">
        <v>3749</v>
      </c>
      <c r="E174" s="3" t="s">
        <v>3625</v>
      </c>
      <c r="F174" s="3" t="s">
        <v>122</v>
      </c>
    </row>
    <row r="175" spans="1:6" ht="45" customHeight="1" x14ac:dyDescent="0.25">
      <c r="A175" s="3" t="s">
        <v>1984</v>
      </c>
      <c r="B175" s="3" t="s">
        <v>3799</v>
      </c>
      <c r="C175" s="3" t="s">
        <v>116</v>
      </c>
      <c r="D175" s="3" t="s">
        <v>3749</v>
      </c>
      <c r="E175" s="3" t="s">
        <v>3625</v>
      </c>
      <c r="F175" s="3" t="s">
        <v>122</v>
      </c>
    </row>
    <row r="176" spans="1:6" ht="45" customHeight="1" x14ac:dyDescent="0.25">
      <c r="A176" s="3" t="s">
        <v>1986</v>
      </c>
      <c r="B176" s="3" t="s">
        <v>3800</v>
      </c>
      <c r="C176" s="3" t="s">
        <v>116</v>
      </c>
      <c r="D176" s="3" t="s">
        <v>3749</v>
      </c>
      <c r="E176" s="3" t="s">
        <v>3625</v>
      </c>
      <c r="F176" s="3" t="s">
        <v>122</v>
      </c>
    </row>
    <row r="177" spans="1:6" ht="45" customHeight="1" x14ac:dyDescent="0.25">
      <c r="A177" s="3" t="s">
        <v>1988</v>
      </c>
      <c r="B177" s="3" t="s">
        <v>3801</v>
      </c>
      <c r="C177" s="3" t="s">
        <v>116</v>
      </c>
      <c r="D177" s="3" t="s">
        <v>3749</v>
      </c>
      <c r="E177" s="3" t="s">
        <v>3625</v>
      </c>
      <c r="F177" s="3" t="s">
        <v>122</v>
      </c>
    </row>
    <row r="178" spans="1:6" ht="45" customHeight="1" x14ac:dyDescent="0.25">
      <c r="A178" s="3" t="s">
        <v>1990</v>
      </c>
      <c r="B178" s="3" t="s">
        <v>3802</v>
      </c>
      <c r="C178" s="3" t="s">
        <v>116</v>
      </c>
      <c r="D178" s="3" t="s">
        <v>3749</v>
      </c>
      <c r="E178" s="3" t="s">
        <v>3625</v>
      </c>
      <c r="F178" s="3" t="s">
        <v>122</v>
      </c>
    </row>
    <row r="179" spans="1:6" ht="45" customHeight="1" x14ac:dyDescent="0.25">
      <c r="A179" s="3" t="s">
        <v>1992</v>
      </c>
      <c r="B179" s="3" t="s">
        <v>3803</v>
      </c>
      <c r="C179" s="3" t="s">
        <v>1794</v>
      </c>
      <c r="D179" s="3" t="s">
        <v>3769</v>
      </c>
      <c r="E179" s="3" t="s">
        <v>1680</v>
      </c>
      <c r="F179" s="3" t="s">
        <v>3770</v>
      </c>
    </row>
    <row r="180" spans="1:6" ht="45" customHeight="1" x14ac:dyDescent="0.25">
      <c r="A180" s="3" t="s">
        <v>1994</v>
      </c>
      <c r="B180" s="3" t="s">
        <v>3804</v>
      </c>
      <c r="C180" s="3" t="s">
        <v>116</v>
      </c>
      <c r="D180" s="3" t="s">
        <v>3749</v>
      </c>
      <c r="E180" s="3" t="s">
        <v>3625</v>
      </c>
      <c r="F180" s="3" t="s">
        <v>122</v>
      </c>
    </row>
    <row r="181" spans="1:6" ht="45" customHeight="1" x14ac:dyDescent="0.25">
      <c r="A181" s="3" t="s">
        <v>1996</v>
      </c>
      <c r="B181" s="3" t="s">
        <v>3805</v>
      </c>
      <c r="C181" s="3" t="s">
        <v>116</v>
      </c>
      <c r="D181" s="3" t="s">
        <v>3749</v>
      </c>
      <c r="E181" s="3" t="s">
        <v>3625</v>
      </c>
      <c r="F181" s="3" t="s">
        <v>122</v>
      </c>
    </row>
    <row r="182" spans="1:6" ht="45" customHeight="1" x14ac:dyDescent="0.25">
      <c r="A182" s="3" t="s">
        <v>1998</v>
      </c>
      <c r="B182" s="3" t="s">
        <v>3806</v>
      </c>
      <c r="C182" s="3" t="s">
        <v>116</v>
      </c>
      <c r="D182" s="3" t="s">
        <v>3749</v>
      </c>
      <c r="E182" s="3" t="s">
        <v>3625</v>
      </c>
      <c r="F182" s="3" t="s">
        <v>122</v>
      </c>
    </row>
    <row r="183" spans="1:6" ht="45" customHeight="1" x14ac:dyDescent="0.25">
      <c r="A183" s="3" t="s">
        <v>2000</v>
      </c>
      <c r="B183" s="3" t="s">
        <v>3807</v>
      </c>
      <c r="C183" s="3" t="s">
        <v>116</v>
      </c>
      <c r="D183" s="3" t="s">
        <v>3749</v>
      </c>
      <c r="E183" s="3" t="s">
        <v>3625</v>
      </c>
      <c r="F183" s="3" t="s">
        <v>122</v>
      </c>
    </row>
    <row r="184" spans="1:6" ht="45" customHeight="1" x14ac:dyDescent="0.25">
      <c r="A184" s="3" t="s">
        <v>2002</v>
      </c>
      <c r="B184" s="3" t="s">
        <v>3808</v>
      </c>
      <c r="C184" s="3" t="s">
        <v>116</v>
      </c>
      <c r="D184" s="3" t="s">
        <v>3749</v>
      </c>
      <c r="E184" s="3" t="s">
        <v>3625</v>
      </c>
      <c r="F184" s="3" t="s">
        <v>122</v>
      </c>
    </row>
    <row r="185" spans="1:6" ht="45" customHeight="1" x14ac:dyDescent="0.25">
      <c r="A185" s="3" t="s">
        <v>2004</v>
      </c>
      <c r="B185" s="3" t="s">
        <v>3809</v>
      </c>
      <c r="C185" s="3" t="s">
        <v>116</v>
      </c>
      <c r="D185" s="3" t="s">
        <v>3749</v>
      </c>
      <c r="E185" s="3" t="s">
        <v>3625</v>
      </c>
      <c r="F185" s="3" t="s">
        <v>122</v>
      </c>
    </row>
    <row r="186" spans="1:6" ht="45" customHeight="1" x14ac:dyDescent="0.25">
      <c r="A186" s="3" t="s">
        <v>2006</v>
      </c>
      <c r="B186" s="3" t="s">
        <v>3810</v>
      </c>
      <c r="C186" s="3" t="s">
        <v>116</v>
      </c>
      <c r="D186" s="3" t="s">
        <v>3749</v>
      </c>
      <c r="E186" s="3" t="s">
        <v>3625</v>
      </c>
      <c r="F186" s="3" t="s">
        <v>122</v>
      </c>
    </row>
    <row r="187" spans="1:6" ht="45" customHeight="1" x14ac:dyDescent="0.25">
      <c r="A187" s="3" t="s">
        <v>2008</v>
      </c>
      <c r="B187" s="3" t="s">
        <v>3811</v>
      </c>
      <c r="C187" s="3" t="s">
        <v>116</v>
      </c>
      <c r="D187" s="3" t="s">
        <v>3749</v>
      </c>
      <c r="E187" s="3" t="s">
        <v>3625</v>
      </c>
      <c r="F187" s="3" t="s">
        <v>122</v>
      </c>
    </row>
    <row r="188" spans="1:6" ht="45" customHeight="1" x14ac:dyDescent="0.25">
      <c r="A188" s="3" t="s">
        <v>2010</v>
      </c>
      <c r="B188" s="3" t="s">
        <v>3812</v>
      </c>
      <c r="C188" s="3" t="s">
        <v>116</v>
      </c>
      <c r="D188" s="3" t="s">
        <v>3749</v>
      </c>
      <c r="E188" s="3" t="s">
        <v>3625</v>
      </c>
      <c r="F188" s="3" t="s">
        <v>122</v>
      </c>
    </row>
    <row r="189" spans="1:6" ht="45" customHeight="1" x14ac:dyDescent="0.25">
      <c r="A189" s="3" t="s">
        <v>2012</v>
      </c>
      <c r="B189" s="3" t="s">
        <v>3813</v>
      </c>
      <c r="C189" s="3" t="s">
        <v>116</v>
      </c>
      <c r="D189" s="3" t="s">
        <v>3749</v>
      </c>
      <c r="E189" s="3" t="s">
        <v>3625</v>
      </c>
      <c r="F189" s="3" t="s">
        <v>122</v>
      </c>
    </row>
    <row r="190" spans="1:6" ht="45" customHeight="1" x14ac:dyDescent="0.25">
      <c r="A190" s="3" t="s">
        <v>2014</v>
      </c>
      <c r="B190" s="3" t="s">
        <v>3814</v>
      </c>
      <c r="C190" s="3" t="s">
        <v>116</v>
      </c>
      <c r="D190" s="3" t="s">
        <v>3749</v>
      </c>
      <c r="E190" s="3" t="s">
        <v>3625</v>
      </c>
      <c r="F190" s="3" t="s">
        <v>122</v>
      </c>
    </row>
    <row r="191" spans="1:6" ht="45" customHeight="1" x14ac:dyDescent="0.25">
      <c r="A191" s="3" t="s">
        <v>2016</v>
      </c>
      <c r="B191" s="3" t="s">
        <v>3815</v>
      </c>
      <c r="C191" s="3" t="s">
        <v>116</v>
      </c>
      <c r="D191" s="3" t="s">
        <v>3749</v>
      </c>
      <c r="E191" s="3" t="s">
        <v>3625</v>
      </c>
      <c r="F191" s="3" t="s">
        <v>122</v>
      </c>
    </row>
    <row r="192" spans="1:6" ht="45" customHeight="1" x14ac:dyDescent="0.25">
      <c r="A192" s="3" t="s">
        <v>2018</v>
      </c>
      <c r="B192" s="3" t="s">
        <v>3816</v>
      </c>
      <c r="C192" s="3" t="s">
        <v>116</v>
      </c>
      <c r="D192" s="3" t="s">
        <v>3749</v>
      </c>
      <c r="E192" s="3" t="s">
        <v>3625</v>
      </c>
      <c r="F192" s="3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3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Tabla_215388</vt:lpstr>
      <vt:lpstr>Tabla_215389</vt:lpstr>
      <vt:lpstr>Tabla_215387</vt:lpstr>
      <vt:lpstr>Tabla_215390</vt:lpstr>
      <vt:lpstr>Hidden_12</vt:lpstr>
      <vt:lpstr>Hidden_229</vt:lpstr>
      <vt:lpstr>Hidden_331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Alberto Davila Chacon</cp:lastModifiedBy>
  <dcterms:created xsi:type="dcterms:W3CDTF">2018-08-20T21:04:44Z</dcterms:created>
  <dcterms:modified xsi:type="dcterms:W3CDTF">2018-08-20T21:20:38Z</dcterms:modified>
</cp:coreProperties>
</file>