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10.218.2.15\TransparenciaArchivos\2021\Cuarto Trimestre\Oficialia Mayor\FRACC XVI APOYOS A SINDICATO\FRACCION XVI B\"/>
    </mc:Choice>
  </mc:AlternateContent>
  <xr:revisionPtr revIDLastSave="0" documentId="13_ncr:1_{5E76249A-ECCE-4446-9106-3D1C3E6176F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Hidden_1!$A$1:$A$6</definedName>
  </definedNames>
  <calcPr calcId="0"/>
</workbook>
</file>

<file path=xl/sharedStrings.xml><?xml version="1.0" encoding="utf-8"?>
<sst xmlns="http://schemas.openxmlformats.org/spreadsheetml/2006/main" count="341" uniqueCount="151">
  <si>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</si>
  <si>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</si>
  <si>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</si>
  <si>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</si>
  <si>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</si>
  <si>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</si>
  <si>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</si>
  <si>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</si>
  <si>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</si>
  <si>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</si>
  <si>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</si>
  <si>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</si>
  <si>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</si>
  <si>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</si>
  <si>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</si>
  <si>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</si>
  <si>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</si>
  <si>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</si>
  <si>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</si>
  <si>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</si>
  <si>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</si>
  <si>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</si>
  <si>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</si>
  <si>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</si>
  <si>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</si>
  <si>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</si>
  <si>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</si>
  <si>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</si>
  <si>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</si>
  <si>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</si>
  <si>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</si>
  <si>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</si>
  <si>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</si>
  <si>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</si>
  <si>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</si>
  <si>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</si>
  <si>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</si>
  <si>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</si>
  <si>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</si>
  <si>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</si>
  <si>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</si>
  <si>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</si>
  <si>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</si>
  <si>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</si>
  <si>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</si>
  <si>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</si>
  <si>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</si>
  <si>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</si>
  <si>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</si>
  <si>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</si>
  <si>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</si>
  <si>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</si>
  <si>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</si>
  <si>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</si>
  <si>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</si>
  <si>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</si>
  <si>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</si>
  <si>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</si>
  <si>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</si>
  <si>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</si>
  <si>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SINDICATO DE TRABAJADORES AL SERVICIO DEL MUNICIPIO DE CHIHUAHUA</t>
  </si>
  <si>
    <t>SUBDIRECCION DE RECURSOS HUMANOS DE OFICIALIA MAYOR</t>
  </si>
  <si>
    <t>APOYO CON MATERIAL DE OFICINA PARA SER UTILIZADO EN LAS OFICINAS DEL SINDICATO</t>
  </si>
  <si>
    <t>PAPEL BOND, CUADERNOS, BORRADORES, TIJERAS, GRAPAS, LAPICES, PLUMAS, CINTA ADHESIVA, GRAPADORAS, CORRECTOR, MARCATEXTOS, PEGAMENTO EN TUBO, QUITAGRAPAS, CARPETAS, BLOCK ADHESIVO PARA NOTAS.</t>
  </si>
  <si>
    <t>APOYO CON INSUMOS DE CAFETERIA PARA SER UTILIZADO EN LAS OFICINAS DEL SINDICATO</t>
  </si>
  <si>
    <t>APOYO CON MATERIAL DE LIMPIEZA PARA SER UTILIZADO EN LAS OFICINAS DEL SINDICATO</t>
  </si>
  <si>
    <t>APOYO CON CONSUMIBLES PARA EQUIPO DE COMPUTO PARA SER UTILIZADO EN LAS OFICINAS DEL SINDICATO</t>
  </si>
  <si>
    <t>APOYO CON PAQUETES ESCOLARES PARA HIJOS DE EMPLEADOS SINDICALIZADOS</t>
  </si>
  <si>
    <t>PAQUETES ESCOLARES NIVEL PRIMARIA, SECUNDARIA, MEDIO SUPERIOR, SUPERIOR Y EMPLEADOS</t>
  </si>
  <si>
    <t>APOYO MENSUAL CORRESPONDIENTE A OCTUBRE 2021</t>
  </si>
  <si>
    <t>APOYO MENSUAL CORRESPONDIENTE A NOVIEMBRE 2021</t>
  </si>
  <si>
    <t>APOYO MENSUAL CORRESPONDIENTE A DICIEMBRE 2021</t>
  </si>
  <si>
    <t>ADQUISICION DE UNIFORMES DE VERANO PARA PERSONAL SINDICALIZADO 2021</t>
  </si>
  <si>
    <t>PANTALON DE MEZCLILLA, CAMISA DE MEZCLILLA, PANTALON DE GABARDINA, PLAYERA, ZAPATO DE SEGURIDAD, IMPERMEABLE, FAJA Y GUANTES.</t>
  </si>
  <si>
    <t>APOYO DE BECAS PARA HIJOS DE EMPLEADOS SINDICALIZADOS, NIVEL PRIMARIA SEPTIEMBRE 21</t>
  </si>
  <si>
    <t>APOYO DE BECAS PARA HIJOS DE EMPLEADOS SINDICALIZADOS, NIVEL SECUNDARIA SEPTIEMBRE 21</t>
  </si>
  <si>
    <t>APOYO DE BECAS PARA HIJOS DE EMPLEADOS SINDICALIZADOS, NIVEL MEDIO SUPERIOR SEPTIEMBRE 21</t>
  </si>
  <si>
    <t>APOYO DE BECAS PARA HIJOS DE EMPLEADOS SINDICALIZADOS, NIVEL SUPERIOR SEPTIEMBRE 21</t>
  </si>
  <si>
    <t>APOYO DE BECAS PARA EMPLEADOS SINDICALIZADOS, NIVEL SUPERIOR SEPTIEMBRE 21</t>
  </si>
  <si>
    <t>APOYO DE BECAS PARA HIJOS DE EMPLEADOS SINDICALIZADOS, NIVEL PRIMARIA OCTUBRE 21</t>
  </si>
  <si>
    <t>APOYO DE BECAS PARA HIJOS DE EMPLEADOS SINDICALIZADOS, NIVEL SECUNDARIA OCTUBRE 21</t>
  </si>
  <si>
    <t>APOYO DE BECAS PARA HIJOS DE EMPLEADOS SINDICALIZADOS, NIVEL MEDIO SUPERIOR OCTUBRE 21</t>
  </si>
  <si>
    <t>APOYO DE BECAS PARA HIJOS DE EMPLEADOS SINDICALIZADOS, NIVEL SUPERIOR OCTUBRE 21</t>
  </si>
  <si>
    <t>APOYO DE BECAS PARA EMPLEADOS SINDICALIZADOS, NIVEL SUPERIOR OCTUBRE 21</t>
  </si>
  <si>
    <t>APOYO DE BECAS PARA HIJOS DE EMPLEADOS SINDICALIZADOS, NIVEL PRIMARIA NOVIEMBRE 21</t>
  </si>
  <si>
    <t>APOYO DE BECAS PARA HIJOS DE EMPLEADOS SINDICALIZADOS, NIVEL SECUNDARIA NOVIEMBRE 21</t>
  </si>
  <si>
    <t>APOYO DE BECAS PARA HIJOS DE EMPLEADOS SINDICALIZADOS, NIVEL MEDIO SUPERIOR NOVIEMBRE 21</t>
  </si>
  <si>
    <t>APOYO DE BECAS PARA HIJOS DE EMPLEADOS SINDICALIZADOS, NIVEL SUPERIOR NOVIEMBRE 21</t>
  </si>
  <si>
    <t>APOYO DE BECAS PARA EMPLEADOS SINDICALIZADOS, NIVEL SUPERIOR NOVIEMBRE 21</t>
  </si>
  <si>
    <t>APOYO DE BECAS PARA HIJOS DE EMPLEADOS SINDICALIZADOS, NIVEL PRIMARIA DICIEMBRE 21</t>
  </si>
  <si>
    <t>APOYO DE BECAS PARA HIJOS DE EMPLEADOS SINDICALIZADOS, NIVEL SECUNDARIA DICIEMBRE 21</t>
  </si>
  <si>
    <t>APOYO DE BECAS PARA HIJOS DE EMPLEADOS SINDICALIZADOS, NIVEL MEDIO SUPERIOR DICIEMBRE 21</t>
  </si>
  <si>
    <t>APOYO DE BECAS PARA HIJOS DE EMPLEADOS SINDICALIZADOS, NIVEL SUPERIOR DICIEMBRE 21</t>
  </si>
  <si>
    <t>APOYO DE BECAS PARA EMPLEADOS SINDICALIZADOS, NIVEL SUPERIOR DICIEMBRE 21</t>
  </si>
  <si>
    <t>APOYO PARA FORTALECIMIENTO DE LA CAJA DE AHORRO DEL SINIDCATO 2021</t>
  </si>
  <si>
    <t>APOYO ECONOMICO PARA UNIFORMES DE INVIERNO PARA PERSONAL ADMINISTRATIVO 2021</t>
  </si>
  <si>
    <t>ESCOBAS TIPO CEPILLO, TRAPEDORES DE ALGODÓN, TOALLAS HUMEDAS DESINFECTANTES, RECOGEDORES DE PLASTICO, JABON MULTIUSOS, CLORO, TOALLAS EN ROLLO, JABON LIQUIDO PARA MANOS, PASTILLAS DESODORANTES PARA SANITARIO, FIBRA VERDE, LIMPIADOR CON AMONIO, PAPEL HIGIENCO, AROMATIZANTE, LIMPIADOR DE PINO, MULTIUSOS.</t>
  </si>
  <si>
    <t>TINTAS EPSON VARIAS</t>
  </si>
  <si>
    <t>GALLETAS, CAFÉ, CREMA PARA CAFÉ, CUCHARAS, VASOS</t>
  </si>
  <si>
    <t>APOYO CON OBSEQUIOS PARA RIFA EN POSADA NAVIDEÑA 2021</t>
  </si>
  <si>
    <t>APOYO CON 690 PIERNAS AHUMADAS SIN HUESO PARA ENTREGA A PERSONAL SINDICALIZADO</t>
  </si>
  <si>
    <t>SE INFORMA POR MEDIO DE LA PRESENTE LEYENDA QUE DURANTE EL PERÍODO COMPRENDIDO DE OCTUBRE A DICIEMBRE DEL 2021 NO SE HA GENERADO LA INFORMACIÓN PERTINENTE PARA LLENAR LOS RUBROS: OBJETIVOS POR LOS CUALES SE ENTREGA EL DONATIVO, HIPERVÍNCULO AL PROGRAMA CON OBJETIVOS E HIPERVÍNCULO A PROGRAMAS CON OBJETIVOS Y METAS 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</si>
  <si>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http://www.municipiochihuahua.gob.mx/TransparenciaArchivos/2021/Cuarto%20Trimestre/Oficialia%20Mayor/FRACC%20XVI%20APOYOS%20A%20SINDICATO/FRACCION%20XVI%20B/ACTA%20DE%20INSTALACION%20DEL%20SINDICATO.pdf</t>
  </si>
  <si>
    <t>http://www.municipiochihuahua.gob.mx/TransparenciaArchivos/2021/Cuarto%20Trimestre/Oficialia%20Mayor/FRACC%20XVI%20APOYOS%20A%20SINDICATO/FRACCION%20XVI%20B/SOLICITUD%20APOYO%20MESUAL%20OCTUBRE%2021.pdf</t>
  </si>
  <si>
    <t>http://www.municipiochihuahua.gob.mx/TransparenciaArchivos/2021/Cuarto%20Trimestre/Oficialia%20Mayor/FRACC%20XVI%20APOYOS%20A%20SINDICATO/FRACCION%20XVI%20B/SOLICITUD%20APOYO%20MENSUAL%20NOVIEMBRE%2021.pdf</t>
  </si>
  <si>
    <t>http://www.municipiochihuahua.gob.mx/TransparenciaArchivos/2021/Cuarto%20Trimestre/Oficialia%20Mayor/FRACC%20XVI%20APOYOS%20A%20SINDICATO/FRACCION%20XVI%20B/SOLICITUD%20APOYO%20MENSUAL%20DICIEMBRE%2021.pdf</t>
  </si>
  <si>
    <t>http://www.municipiochihuahua.gob.mx/TransparenciaArchivos/2021/Cuarto%20Trimestre/Oficialia%20Mayor/FRACC%20XVI%20APOYOS%20A%20SINDICATO/FRACCION%20XVI%20B/SOLICITUD%20FORTALECIMIENTO%20AHORRO%202021.pdf</t>
  </si>
  <si>
    <t>http://www.municipiochihuahua.gob.mx/TransparenciaArchivos/2021/Cuarto%20Trimestre/Oficialia%20Mayor/FRACC%20XVI%20APOYOS%20A%20SINDICATO/FRACCION%20XVI%20B/SOLICITUD%20APOYO%20UNIFORMES%20INVIERNO%20ADMINISTRATIVOS%202021.pdf</t>
  </si>
  <si>
    <t>http://www.municipiochihuahua.gob.mx/TransparenciaArchivos/2021/Cuarto%20Trimestre/Oficialia%20Mayor/FRACC%20XVI%20APOYOS%20A%20SINDICATO/FRACCION%20XVI%20B/SOLICITUD%20APOYO%20MATERIAL%20DE%20OFICINA%202021.pdf</t>
  </si>
  <si>
    <t>http://www.municipiochihuahua.gob.mx/TransparenciaArchivos/2021/Cuarto%20Trimestre/Oficialia%20Mayor/FRACC%20XVI%20APOYOS%20A%20SINDICATO/FRACCION%20XVI%20B/SOLICITUD%20APOYO%20MATERIAL%20DE%20LIMPIEZA%202021.pdf</t>
  </si>
  <si>
    <t>http://www.municipiochihuahua.gob.mx/TransparenciaArchivos/2021/Cuarto%20Trimestre/Oficialia%20Mayor/FRACC%20XVI%20APOYOS%20A%20SINDICATO/FRACCION%20XVI%20B/SOLICITUD%20APOYO%20CONSUMUBLES%20DE%20EQUIPO%20DE%20COMPUTO%202021.pdf</t>
  </si>
  <si>
    <t>http://www.municipiochihuahua.gob.mx/TransparenciaArchivos/2021/Cuarto%20Trimestre/Oficialia%20Mayor/FRACC%20XVI%20APOYOS%20A%20SINDICATO/FRACCION%20XVI%20B/SOLICITUD%20PAQUETES%20ESCOLARES%20(2)%202021.pdf</t>
  </si>
  <si>
    <t>http://www.municipiochihuahua.gob.mx/TransparenciaArchivos/2021/Cuarto%20Trimestre/Oficialia%20Mayor/FRACC%20XVI%20APOYOS%20A%20SINDICATO/FRACCION%20XVI%20B/SOLICITUD%20APOYO%20CON%20PIERNAS%20AHUMADAS%20PARA%20PERSONAL%20SINDICALIZADO.pdf</t>
  </si>
  <si>
    <t>http://www.municipiochihuahua.gob.mx/TransparenciaArchivos/2021/Cuarto%20Trimestre/Oficialia%20Mayor/FRACC%20XVI%20APOYOS%20A%20SINDICATO/FRACCION%20XVI%20B/TRAMITE%20APOYO%20MENSUAL%20OCTUBRE%2021.pdf</t>
  </si>
  <si>
    <t>http://www.municipiochihuahua.gob.mx/TransparenciaArchivos/2021/Cuarto%20Trimestre/Oficialia%20Mayor/FRACC%20XVI%20APOYOS%20A%20SINDICATO/FRACCION%20XVI%20B/TRAMITE%20APOYO%20MENSUAL%20NOVIMEBRE%2021.pdf</t>
  </si>
  <si>
    <t>http://www.municipiochihuahua.gob.mx/TransparenciaArchivos/2021/Cuarto%20Trimestre/Oficialia%20Mayor/FRACC%20XVI%20APOYOS%20A%20SINDICATO/FRACCION%20XVI%20B/TRAMITE%20APOYO%20MENSUAL%20DICIEMBRE%2021.pdf</t>
  </si>
  <si>
    <t>http://www.municipiochihuahua.gob.mx/TransparenciaArchivos/2021/Cuarto%20Trimestre/Oficialia%20Mayor/FRACC%20XVI%20APOYOS%20A%20SINDICATO/FRACCION%20XVI%20B/TRAMITE%20FORTALECIMIENTO%20AHORRO%202021.pdf</t>
  </si>
  <si>
    <t>http://www.municipiochihuahua.gob.mx/TransparenciaArchivos/2021/Cuarto%20Trimestre/Oficialia%20Mayor/FRACC%20XVI%20APOYOS%20A%20SINDICATO/FRACCION%20XVI%20B/TRAMITE%20APOYO%20UNIFORMES%20DE%20INVIERNO%20ADMINISTRATIVO%202021.pdf</t>
  </si>
  <si>
    <t>http://www.municipiochihuahua.gob.mx/TransparenciaArchivos/2021/Cuarto%20Trimestre/Oficialia%20Mayor/FRACC%20XVI%20APOYOS%20A%20SINDICATO/FRACCION%20XVI%20B/TRAMITE%20APOYO%20MATERIAL%20DE%20OFICINA%202021.pdf</t>
  </si>
  <si>
    <t>http://www.municipiochihuahua.gob.mx/TransparenciaArchivos/2021/Cuarto%20Trimestre/Oficialia%20Mayor/FRACC%20XVI%20APOYOS%20A%20SINDICATO/FRACCION%20XVI%20B/TRAMITE%20APOYO%20CONSUMIBLES%20DE%20CAFETERIA%202021.pdf</t>
  </si>
  <si>
    <t>http://www.municipiochihuahua.gob.mx/TransparenciaArchivos/2021/Cuarto%20Trimestre/Oficialia%20Mayor/FRACC%20XVI%20APOYOS%20A%20SINDICATO/FRACCION%20XVI%20B/TRAMITE%20APOYO%20MATERIAL%20DE%20LIMPIEZA%202021.pdf</t>
  </si>
  <si>
    <t>http://www.municipiochihuahua.gob.mx/TransparenciaArchivos/2021/Cuarto%20Trimestre/Oficialia%20Mayor/FRACC%20XVI%20APOYOS%20A%20SINDICATO/FRACCION%20XVI%20B/TRAMITE%20APOYO%20CONSUMIBLES%20PARA%20EQUIPO%20DE%20COMPUTO%202021.pdf</t>
  </si>
  <si>
    <t>http://www.municipiochihuahua.gob.mx/TransparenciaArchivos/2021/Cuarto%20Trimestre/Oficialia%20Mayor/FRACC%20XVI%20APOYOS%20A%20SINDICATO/FRACCION%20XVI%20B/TRAMITE%20APOYO%20PAQUETES%20ESCOLARES%20(2)%202021.pdf</t>
  </si>
  <si>
    <t>http://www.municipiochihuahua.gob.mx/TransparenciaArchivos/2021/Cuarto%20Trimestre/Oficialia%20Mayor/FRACC%20XVI%20APOYOS%20A%20SINDICATO/FRACCION%20XVI%20B/TRAMITE%20ADQUISICION%20DE%20UNIFORMES%20DE%20VERANO%202021.pdf</t>
  </si>
  <si>
    <t>http://www.municipiochihuahua.gob.mx/TransparenciaArchivos/2021/Cuarto%20Trimestre/Oficialia%20Mayor/FRACC%20XVI%20APOYOS%20A%20SINDICATO/FRACCION%20XVI%20B/TRAMITE%20SINDICATO%20BECAS%20PRIMARIA%20SEPT%2021.pdf</t>
  </si>
  <si>
    <t>http://www.municipiochihuahua.gob.mx/TransparenciaArchivos/2021/Cuarto%20Trimestre/Oficialia%20Mayor/FRACC%20XVI%20APOYOS%20A%20SINDICATO/FRACCION%20XVI%20B/TRAMITE%20SINDICATO%20BECAS%20SECUN%20SEP%2021.pdf</t>
  </si>
  <si>
    <t>http://www.municipiochihuahua.gob.mx/TransparenciaArchivos/2021/Cuarto%20Trimestre/Oficialia%20Mayor/FRACC%20XVI%20APOYOS%20A%20SINDICATO/FRACCION%20XVI%20B/TRAMITE%20SINDICATO%20BECAS%20MS%20SEPT%2021.pdf</t>
  </si>
  <si>
    <t>http://www.municipiochihuahua.gob.mx/TransparenciaArchivos/2021/Cuarto%20Trimestre/Oficialia%20Mayor/FRACC%20XVI%20APOYOS%20A%20SINDICATO/FRACCION%20XVI%20B/TRAMITE%20SINDICATO%20BECAS%20SUP%20SEPT%2021.pdf</t>
  </si>
  <si>
    <t>http://www.municipiochihuahua.gob.mx/TransparenciaArchivos/2021/Cuarto%20Trimestre/Oficialia%20Mayor/FRACC%20XVI%20APOYOS%20A%20SINDICATO/FRACCION%20XVI%20B/TRAMITE%20SINDICATO%20BECAS%20EMPL%20SEPT%2021.pdf</t>
  </si>
  <si>
    <t>http://www.municipiochihuahua.gob.mx/TransparenciaArchivos/2021/Cuarto%20Trimestre/Oficialia%20Mayor/FRACC%20XVI%20APOYOS%20A%20SINDICATO/FRACCION%20XVI%20B/TRAMITE%20SINDICATO%20BECAS%20PRIM%20OCT%2021.pdf</t>
  </si>
  <si>
    <t>http://www.municipiochihuahua.gob.mx/TransparenciaArchivos/2021/Cuarto%20Trimestre/Oficialia%20Mayor/FRACC%20XVI%20APOYOS%20A%20SINDICATO/FRACCION%20XVI%20B/TRAMITE%20SINDICATO%20BECAS%20SECUN%20OCT%2021.pdf</t>
  </si>
  <si>
    <t>http://www.municipiochihuahua.gob.mx/TransparenciaArchivos/2021/Cuarto%20Trimestre/Oficialia%20Mayor/FRACC%20XVI%20APOYOS%20A%20SINDICATO/FRACCION%20XVI%20B/TRAMITE%20SINDICATO%20BECAS%20MS%20OCT%2021.pdf</t>
  </si>
  <si>
    <t>http://www.municipiochihuahua.gob.mx/TransparenciaArchivos/2021/Cuarto%20Trimestre/Oficialia%20Mayor/FRACC%20XVI%20APOYOS%20A%20SINDICATO/FRACCION%20XVI%20B/TRAMITE%20SINDICATO%20BECAS%20SUP%20OCT%2021.pdf</t>
  </si>
  <si>
    <t>http://www.municipiochihuahua.gob.mx/TransparenciaArchivos/2021/Cuarto%20Trimestre/Oficialia%20Mayor/FRACC%20XVI%20APOYOS%20A%20SINDICATO/FRACCION%20XVI%20B/TRAMITE%20SINDICATO%20BECAS%20EMPL%20OCT%2021.pdf</t>
  </si>
  <si>
    <t>http://www.municipiochihuahua.gob.mx/TransparenciaArchivos/2021/Cuarto%20Trimestre/Oficialia%20Mayor/FRACC%20XVI%20APOYOS%20A%20SINDICATO/FRACCION%20XVI%20B/TRAMITE%20SINDICATO%20BECAS%20PRIM%20NOV%2021.pdf</t>
  </si>
  <si>
    <t>http://www.municipiochihuahua.gob.mx/TransparenciaArchivos/2021/Cuarto%20Trimestre/Oficialia%20Mayor/FRACC%20XVI%20APOYOS%20A%20SINDICATO/FRACCION%20XVI%20B/TRAMITE%20SINDICATO%20BECAS%20SECUN%20NOV%2021.pdf</t>
  </si>
  <si>
    <t>http://www.municipiochihuahua.gob.mx/TransparenciaArchivos/2021/Cuarto%20Trimestre/Oficialia%20Mayor/FRACC%20XVI%20APOYOS%20A%20SINDICATO/FRACCION%20XVI%20B/TRAMITE%20SINDICATO%20BECAS%20MS%20NOV%2021.pdf</t>
  </si>
  <si>
    <t>http://www.municipiochihuahua.gob.mx/TransparenciaArchivos/2021/Cuarto%20Trimestre/Oficialia%20Mayor/FRACC%20XVI%20APOYOS%20A%20SINDICATO/FRACCION%20XVI%20B/TRAMITE%20SINDICATO%20BECAS%20SUP%20NOV%2021.pdf</t>
  </si>
  <si>
    <t>http://www.municipiochihuahua.gob.mx/TransparenciaArchivos/2021/Cuarto%20Trimestre/Oficialia%20Mayor/FRACC%20XVI%20APOYOS%20A%20SINDICATO/FRACCION%20XVI%20B/TRAMITE%20SINDICATO%20BECAS%20EMPL%20NOV%2021.pdf</t>
  </si>
  <si>
    <t>http://www.municipiochihuahua.gob.mx/TransparenciaArchivos/2021/Cuarto%20Trimestre/Oficialia%20Mayor/FRACC%20XVI%20APOYOS%20A%20SINDICATO/FRACCION%20XVI%20B/TRAMITE%20SINDICATO%20BECAS%20PRIM%20DIC%2021.pdf</t>
  </si>
  <si>
    <t>http://www.municipiochihuahua.gob.mx/TransparenciaArchivos/2021/Cuarto%20Trimestre/Oficialia%20Mayor/FRACC%20XVI%20APOYOS%20A%20SINDICATO/FRACCION%20XVI%20B/TRAMITE%20SINDICATO%20BECAS%20SECUN%20DIC%2021.pdf</t>
  </si>
  <si>
    <t>http://www.municipiochihuahua.gob.mx/TransparenciaArchivos/2021/Cuarto%20Trimestre/Oficialia%20Mayor/FRACC%20XVI%20APOYOS%20A%20SINDICATO/FRACCION%20XVI%20B/TRAMITE%20SINDICATO%20BECAS%20SUP%20DIC%2021.pdf</t>
  </si>
  <si>
    <t>http://www.municipiochihuahua.gob.mx/TransparenciaArchivos/2021/Cuarto%20Trimestre/Oficialia%20Mayor/FRACC%20XVI%20APOYOS%20A%20SINDICATO/FRACCION%20XVI%20B/TRAMITE%20SINDICATO%20BECAS%20MS%20DICIEMBRE.pdf</t>
  </si>
  <si>
    <t>http://www.municipiochihuahua.gob.mx/TransparenciaArchivos/2021/Cuarto%20Trimestre/Oficialia%20Mayor/FRACC%20XVI%20APOYOS%20A%20SINDICATO/FRACCION%20XVI%20B/TRAMITE%20SINDICATO%20BECAS%20EMPL%20DIC%2021.pdf</t>
  </si>
  <si>
    <t>http://www.municipiochihuahua.gob.mx/TransparenciaArchivos/2021/Cuarto%20Trimestre/Oficialia%20Mayor/FRACC%20XVI%20APOYOS%20A%20SINDICATO/FRACCION%20XVI%20B/TRAMITE%20APOYO%20CON%20OBSEQUIOS%20PARA%20RIFA%20POSADA%202021.pdf</t>
  </si>
  <si>
    <t>http://www.municipiochihuahua.gob.mx/TransparenciaArchivos/2021/Cuarto%20Trimestre/Oficialia%20Mayor/FRACC%20XVI%20APOYOS%20A%20SINDICATO/FRACCION%20XVI%20B/TRAMITE%20APOYO%20CON%20PIERNAS%20AHUMADAS%20PARA%20PERSONAL%20SINDICALIZADO.pdf</t>
  </si>
  <si>
    <t>http://www.municipiochihuahua.gob.mx/TransparenciaArchivos/2021/Cuarto%20Trimestre/Oficialia%20Mayor/FRACC%20XVI%20APOYOS%20A%20SINDICATO/FRACCION%20XVI%20B/SOLICITUD%20APOYO%20CON%20OBSEQUIOS%20PARA%20RIFA.pdf</t>
  </si>
  <si>
    <t>http://www.municipiochihuahua.gob.mx/TransparenciaArchivos/2021/Cuarto%20Trimestre/Oficialia%20Mayor/FRACC%20XVI%20APOYOS%20A%20SINDICATO/FRACCION%20XVI%20B/UNIFORMES%20SINDICATO.pdf</t>
  </si>
  <si>
    <t>http://www.municipiochihuahua.gob.mx/TransparenciaArchivos/2021/Cuarto%20Trimestre/Oficialia%20Mayor/FRACC%20XVI%20APOYOS%20A%20SINDICATO/FRACCION%20XVI%20B/BECAS%20COND%20GRALES%20ART%2088%20Y%20104.pdf</t>
  </si>
  <si>
    <t>http://www.municipiochihuahua.gob.mx/TransparenciaArchivos/2021/Cuarto%20Trimestre/Oficialia%20Mayor/FRACC%20XVI%20APOYOS%20A%20SINDICATO/FRACCION%20XVI%20B/Art%2081%20y%2082%20BECA%20TRABAJADOR.pdf</t>
  </si>
  <si>
    <t>SE INFORMA POR MEDIO DE LA PRESENTE LEYENDA QUE DURANTE EL PERÍODO COMPRENDIDO DE OCTUBRE A DICIEMBRE DEL 2021 NO SE HA GENERADO LA INFORMACIÓN PERTINENTE PARA LLENAR LOS RUBROS: OBJETIVOS POR LOS CUALES SE ENTREGA EL DONATIVO (K), HIPERVÍNCULO AL PROGRAMA CON OBJETIVOS (N) E HIPERVÍNCULO A PROGRAMAS CON OBJETIVOS Y METAS (O),PUES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</si>
</sst>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Border="1" applyAlignment="1">
      <alignment horizontal="center" vertical="center"/>
    </xf>
    <xf numFmtId="2" fontId="0" fillId="0" borderId="0" xfId="1" applyNumberFormat="1" applyFont="1" applyBorder="1" applyAlignment="1">
      <alignment horizontal="right" vertical="center" wrapText="1"/>
    </xf>
    <xf numFmtId="0" fontId="0" fillId="0" borderId="0" xfId="0"/>
    <xf numFmtId="0" fontId="0" fillId="0" borderId="0" xfId="0"/>
    <xf numFmtId="0" fontId="4" fillId="0" borderId="0" xfId="2"/>
    <xf numFmtId="0" fontId="0" fillId="0" borderId="0" xfId="0"/>
    <xf numFmtId="0" fontId="0" fillId="0" borderId="0" xfId="0"/>
    <xf numFmtId="0" fontId="0" fillId="0" borderId="0" xfId="0"/>
    <xf numFmtId="2" fontId="0" fillId="0" borderId="0" xfId="1" applyNumberFormat="1" applyFont="1" applyFill="1" applyBorder="1" applyAlignment="1">
      <alignment horizontal="right" vertical="center" wrapText="1"/>
    </xf>
    <xf numFmtId="0" fontId="0" fillId="0" borderId="0" xfId="0"/>
    <xf numFmtId="0" fontId="0" fillId="0" borderId="0" xfId="0" applyFill="1"/>
    <xf numFmtId="0" fontId="0" fillId="0" borderId="0" xfId="0" applyFill="1" applyBorder="1" applyAlignment="1">
      <alignment horizontal="center" vertical="center"/>
    </xf>
    <xf numFmtId="0" fontId="0" fillId="0" borderId="0" xfId="0"/>
    <xf numFmtId="0" fontId="0" fillId="0" borderId="0" xfId="0"/>
    <xf numFmtId="0" fontId="0" fillId="0" borderId="0" xfId="0" applyAlignment="1">
      <alignment vertical="center"/>
    </xf>
    <xf numFmtId="0" fontId="2" fillId="4"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chihuahua.gob.mx/TransparenciaArchivos/2021/Cuarto%20Trimestre/Oficialia%20Mayor/FRACC%20XVI%20APOYOS%20A%20SINDICATO/FRACCION%20XVI%20B/SOLICITUD%20APOYO%20UNIFORMES%20INVIERNO%20ADMINISTRATIVOS%202021.pdf" TargetMode="External"/><Relationship Id="rId7" Type="http://schemas.openxmlformats.org/officeDocument/2006/relationships/printerSettings" Target="../printerSettings/printerSettings1.bin"/><Relationship Id="rId2" Type="http://schemas.openxmlformats.org/officeDocument/2006/relationships/hyperlink" Target="http://www.municipiochihuahua.gob.mx/TransparenciaArchivos/2021/Cuarto%20Trimestre/Oficialia%20Mayor/FRACC%20XVI%20APOYOS%20A%20SINDICATO/FRACCION%20XVI%20B/TRAMITE%20APOYO%20MENSUAL%20OCTUBRE%2021.pdf" TargetMode="External"/><Relationship Id="rId1" Type="http://schemas.openxmlformats.org/officeDocument/2006/relationships/hyperlink" Target="http://www.municipiochihuahua.gob.mx/TransparenciaArchivos/2021/Cuarto%20Trimestre/Oficialia%20Mayor/FRACC%20XVI%20APOYOS%20A%20SINDICATO/FRACCION%20XVI%20B/TRAMITE%20SINDICATO%20BECAS%20SUP%20SEPT%2021.pdf" TargetMode="External"/><Relationship Id="rId6" Type="http://schemas.openxmlformats.org/officeDocument/2006/relationships/hyperlink" Target="http://www.municipiochihuahua.gob.mx/TransparenciaArchivos/2021/Cuarto%20Trimestre/Oficialia%20Mayor/FRACC%20XVI%20APOYOS%20A%20SINDICATO/FRACCION%20XVI%20B/SOLICITUD%20PAQUETES%20ESCOLARES%20(2)%202021.pdf" TargetMode="External"/><Relationship Id="rId5" Type="http://schemas.openxmlformats.org/officeDocument/2006/relationships/hyperlink" Target="http://www.municipiochihuahua.gob.mx/TransparenciaArchivos/2021/Cuarto%20Trimestre/Oficialia%20Mayor/FRACC%20XVI%20APOYOS%20A%20SINDICATO/FRACCION%20XVI%20B/SOLICITUD%20APOYO%20MATERIAL%20DE%20LIMPIEZA%202021.pdf" TargetMode="External"/><Relationship Id="rId4" Type="http://schemas.openxmlformats.org/officeDocument/2006/relationships/hyperlink" Target="http://www.municipiochihuahua.gob.mx/TransparenciaArchivos/2021/Cuarto%20Trimestre/Oficialia%20Mayor/FRACC%20XVI%20APOYOS%20A%20SINDICATO/FRACCION%20XVI%20B/SOLICITUD%20APOYO%20MATERIAL%20DE%20OFICINA%20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
  <sheetViews>
    <sheetView tabSelected="1" topLeftCell="E3" zoomScaleNormal="100"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0.28515625" style="13" bestFit="1" customWidth="1"/>
    <col min="7" max="7" width="68" hidden="1" customWidth="1"/>
    <col min="8" max="8" width="27.85546875" hidden="1" customWidth="1"/>
    <col min="9" max="9" width="44" customWidth="1"/>
    <col min="10" max="10" width="36.7109375" customWidth="1"/>
    <col min="11" max="11" width="40.140625" customWidth="1"/>
    <col min="12" max="12" width="118.140625" customWidth="1"/>
    <col min="13" max="13" width="37.28515625"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45.42578125" customWidth="1"/>
  </cols>
  <sheetData>
    <row r="1" spans="1:20" hidden="1" x14ac:dyDescent="0.25">
      <c r="A1" t="s">
        <v>0</v>
      </c>
    </row>
    <row r="2" spans="1:20" x14ac:dyDescent="0.25">
      <c r="A2" s="20" t="s">
        <v>1</v>
      </c>
      <c r="B2" s="21"/>
      <c r="C2" s="21"/>
      <c r="D2" s="20" t="s">
        <v>2</v>
      </c>
      <c r="E2" s="21"/>
      <c r="F2" s="21"/>
      <c r="G2" s="20" t="s">
        <v>3</v>
      </c>
      <c r="H2" s="21"/>
      <c r="I2" s="21"/>
    </row>
    <row r="3" spans="1:20" x14ac:dyDescent="0.25">
      <c r="A3" s="22" t="s">
        <v>4</v>
      </c>
      <c r="B3" s="21"/>
      <c r="C3" s="21"/>
      <c r="D3" s="22" t="s">
        <v>5</v>
      </c>
      <c r="E3" s="21"/>
      <c r="F3" s="21"/>
      <c r="G3" s="22" t="s">
        <v>4</v>
      </c>
      <c r="H3" s="21"/>
      <c r="I3" s="21"/>
    </row>
    <row r="4" spans="1:20" hidden="1" x14ac:dyDescent="0.25">
      <c r="A4" t="s">
        <v>6</v>
      </c>
      <c r="B4" t="s">
        <v>7</v>
      </c>
      <c r="C4" t="s">
        <v>7</v>
      </c>
      <c r="D4" t="s">
        <v>7</v>
      </c>
      <c r="E4" t="s">
        <v>8</v>
      </c>
      <c r="F4" s="13" t="s">
        <v>9</v>
      </c>
      <c r="G4" t="s">
        <v>9</v>
      </c>
      <c r="H4" t="s">
        <v>10</v>
      </c>
      <c r="I4" t="s">
        <v>10</v>
      </c>
      <c r="J4" t="s">
        <v>11</v>
      </c>
      <c r="K4" t="s">
        <v>9</v>
      </c>
      <c r="L4" t="s">
        <v>9</v>
      </c>
      <c r="M4" t="s">
        <v>10</v>
      </c>
      <c r="N4" t="s">
        <v>10</v>
      </c>
      <c r="O4" t="s">
        <v>10</v>
      </c>
      <c r="P4" t="s">
        <v>7</v>
      </c>
      <c r="Q4" t="s">
        <v>12</v>
      </c>
      <c r="R4" t="s">
        <v>13</v>
      </c>
      <c r="S4" t="s">
        <v>14</v>
      </c>
    </row>
    <row r="5" spans="1:20" hidden="1" x14ac:dyDescent="0.25">
      <c r="A5" t="s">
        <v>15</v>
      </c>
      <c r="B5" t="s">
        <v>16</v>
      </c>
      <c r="C5" t="s">
        <v>17</v>
      </c>
      <c r="D5" t="s">
        <v>18</v>
      </c>
      <c r="E5" t="s">
        <v>19</v>
      </c>
      <c r="F5" s="13" t="s">
        <v>20</v>
      </c>
      <c r="G5" t="s">
        <v>21</v>
      </c>
      <c r="H5" t="s">
        <v>22</v>
      </c>
      <c r="I5" t="s">
        <v>23</v>
      </c>
      <c r="J5" t="s">
        <v>24</v>
      </c>
      <c r="K5" t="s">
        <v>25</v>
      </c>
      <c r="L5" t="s">
        <v>26</v>
      </c>
      <c r="M5" t="s">
        <v>27</v>
      </c>
      <c r="N5" t="s">
        <v>28</v>
      </c>
      <c r="O5" t="s">
        <v>29</v>
      </c>
      <c r="P5" t="s">
        <v>30</v>
      </c>
      <c r="Q5" t="s">
        <v>31</v>
      </c>
      <c r="R5" t="s">
        <v>32</v>
      </c>
      <c r="S5" t="s">
        <v>33</v>
      </c>
    </row>
    <row r="6" spans="1:20" x14ac:dyDescent="0.25">
      <c r="A6" s="20" t="s">
        <v>34</v>
      </c>
      <c r="B6" s="21"/>
      <c r="C6" s="21"/>
      <c r="D6" s="21"/>
      <c r="E6" s="21"/>
      <c r="F6" s="21"/>
      <c r="G6" s="21"/>
      <c r="H6" s="21"/>
      <c r="I6" s="21"/>
      <c r="J6" s="21"/>
      <c r="K6" s="21"/>
      <c r="L6" s="21"/>
      <c r="M6" s="21"/>
      <c r="N6" s="21"/>
      <c r="O6" s="21"/>
      <c r="P6" s="21"/>
      <c r="Q6" s="21"/>
      <c r="R6" s="21"/>
      <c r="S6" s="21"/>
    </row>
    <row r="7" spans="1:20" ht="26.25" x14ac:dyDescent="0.25">
      <c r="A7" s="1" t="s">
        <v>35</v>
      </c>
      <c r="B7" s="1" t="s">
        <v>36</v>
      </c>
      <c r="C7" s="1" t="s">
        <v>37</v>
      </c>
      <c r="D7" s="1" t="s">
        <v>38</v>
      </c>
      <c r="E7" s="1" t="s">
        <v>39</v>
      </c>
      <c r="F7" s="18" t="s">
        <v>40</v>
      </c>
      <c r="G7" s="1" t="s">
        <v>41</v>
      </c>
      <c r="H7" s="1" t="s">
        <v>42</v>
      </c>
      <c r="I7" s="1" t="s">
        <v>43</v>
      </c>
      <c r="J7" s="1" t="s">
        <v>44</v>
      </c>
      <c r="K7" s="1" t="s">
        <v>45</v>
      </c>
      <c r="L7" s="1" t="s">
        <v>46</v>
      </c>
      <c r="M7" s="1" t="s">
        <v>47</v>
      </c>
      <c r="N7" s="1" t="s">
        <v>48</v>
      </c>
      <c r="O7" s="1" t="s">
        <v>49</v>
      </c>
      <c r="P7" s="1" t="s">
        <v>50</v>
      </c>
      <c r="Q7" s="1" t="s">
        <v>51</v>
      </c>
      <c r="R7" s="1" t="s">
        <v>52</v>
      </c>
      <c r="S7" s="1" t="s">
        <v>53</v>
      </c>
    </row>
    <row r="8" spans="1:20" x14ac:dyDescent="0.25">
      <c r="A8" s="8">
        <v>2021</v>
      </c>
      <c r="B8" s="2">
        <v>44470</v>
      </c>
      <c r="C8" s="2">
        <v>44561</v>
      </c>
      <c r="D8" s="2">
        <v>44484</v>
      </c>
      <c r="E8" s="8" t="s">
        <v>54</v>
      </c>
      <c r="F8" s="14" t="s">
        <v>69</v>
      </c>
      <c r="G8" s="3" t="s">
        <v>60</v>
      </c>
      <c r="H8" s="15" t="s">
        <v>102</v>
      </c>
      <c r="I8" s="15" t="s">
        <v>103</v>
      </c>
      <c r="J8" s="4">
        <v>15000</v>
      </c>
      <c r="M8" s="7" t="s">
        <v>113</v>
      </c>
      <c r="P8" s="2">
        <v>44566</v>
      </c>
      <c r="Q8" s="9" t="s">
        <v>61</v>
      </c>
      <c r="R8" s="2">
        <v>44561</v>
      </c>
      <c r="S8" s="17" t="s">
        <v>150</v>
      </c>
    </row>
    <row r="9" spans="1:20" x14ac:dyDescent="0.25">
      <c r="A9" s="8">
        <v>2021</v>
      </c>
      <c r="B9" s="2">
        <v>44470</v>
      </c>
      <c r="C9" s="2">
        <v>44561</v>
      </c>
      <c r="D9" s="2">
        <v>44519</v>
      </c>
      <c r="E9" s="8" t="s">
        <v>54</v>
      </c>
      <c r="F9" s="14" t="s">
        <v>70</v>
      </c>
      <c r="G9" s="3" t="s">
        <v>60</v>
      </c>
      <c r="H9" s="15" t="s">
        <v>102</v>
      </c>
      <c r="I9" s="15" t="s">
        <v>104</v>
      </c>
      <c r="J9" s="4">
        <v>15000</v>
      </c>
      <c r="M9" s="15" t="s">
        <v>114</v>
      </c>
      <c r="P9" s="2">
        <v>44566</v>
      </c>
      <c r="Q9" s="9" t="s">
        <v>61</v>
      </c>
      <c r="R9" s="2">
        <v>44561</v>
      </c>
      <c r="S9" s="17" t="s">
        <v>101</v>
      </c>
    </row>
    <row r="10" spans="1:20" x14ac:dyDescent="0.25">
      <c r="A10" s="8">
        <v>2021</v>
      </c>
      <c r="B10" s="2">
        <v>44470</v>
      </c>
      <c r="C10" s="2">
        <v>44561</v>
      </c>
      <c r="D10" s="2">
        <v>44540</v>
      </c>
      <c r="E10" s="8" t="s">
        <v>54</v>
      </c>
      <c r="F10" s="14" t="s">
        <v>71</v>
      </c>
      <c r="G10" s="3" t="s">
        <v>60</v>
      </c>
      <c r="H10" s="15" t="s">
        <v>102</v>
      </c>
      <c r="I10" s="15" t="s">
        <v>105</v>
      </c>
      <c r="J10" s="4">
        <v>15000</v>
      </c>
      <c r="M10" s="15" t="s">
        <v>115</v>
      </c>
      <c r="P10" s="2">
        <v>44566</v>
      </c>
      <c r="Q10" s="9" t="s">
        <v>61</v>
      </c>
      <c r="R10" s="2">
        <v>44561</v>
      </c>
      <c r="S10" s="17" t="s">
        <v>101</v>
      </c>
    </row>
    <row r="11" spans="1:20" s="10" customFormat="1" x14ac:dyDescent="0.25">
      <c r="A11" s="10">
        <v>2021</v>
      </c>
      <c r="B11" s="2">
        <v>44470</v>
      </c>
      <c r="C11" s="2">
        <v>44561</v>
      </c>
      <c r="D11" s="2">
        <v>44540</v>
      </c>
      <c r="E11" s="10" t="s">
        <v>54</v>
      </c>
      <c r="F11" s="14" t="s">
        <v>94</v>
      </c>
      <c r="G11" s="3" t="s">
        <v>60</v>
      </c>
      <c r="H11" s="15" t="s">
        <v>102</v>
      </c>
      <c r="I11" s="15" t="s">
        <v>106</v>
      </c>
      <c r="J11" s="4">
        <v>100000</v>
      </c>
      <c r="M11" s="15" t="s">
        <v>116</v>
      </c>
      <c r="P11" s="2">
        <v>44566</v>
      </c>
      <c r="Q11" s="10" t="s">
        <v>61</v>
      </c>
      <c r="R11" s="2">
        <v>44561</v>
      </c>
      <c r="S11" s="17" t="s">
        <v>101</v>
      </c>
    </row>
    <row r="12" spans="1:20" s="10" customFormat="1" x14ac:dyDescent="0.25">
      <c r="A12" s="10">
        <v>2021</v>
      </c>
      <c r="B12" s="2">
        <v>44470</v>
      </c>
      <c r="C12" s="2">
        <v>44561</v>
      </c>
      <c r="D12" s="2">
        <v>44519</v>
      </c>
      <c r="E12" s="10" t="s">
        <v>54</v>
      </c>
      <c r="F12" s="14" t="s">
        <v>95</v>
      </c>
      <c r="G12" s="3" t="s">
        <v>60</v>
      </c>
      <c r="H12" s="15" t="s">
        <v>102</v>
      </c>
      <c r="I12" s="7" t="s">
        <v>107</v>
      </c>
      <c r="J12" s="4">
        <v>282960</v>
      </c>
      <c r="M12" s="15" t="s">
        <v>117</v>
      </c>
      <c r="P12" s="2">
        <v>44567</v>
      </c>
      <c r="Q12" s="10" t="s">
        <v>61</v>
      </c>
      <c r="R12" s="2">
        <v>44561</v>
      </c>
      <c r="S12" s="17" t="s">
        <v>101</v>
      </c>
    </row>
    <row r="13" spans="1:20" x14ac:dyDescent="0.25">
      <c r="A13" s="8">
        <v>2021</v>
      </c>
      <c r="B13" s="2">
        <v>44470</v>
      </c>
      <c r="C13" s="2">
        <v>44561</v>
      </c>
      <c r="D13" s="2">
        <v>44540</v>
      </c>
      <c r="E13" s="8" t="s">
        <v>57</v>
      </c>
      <c r="F13" s="14" t="s">
        <v>62</v>
      </c>
      <c r="G13" s="3" t="s">
        <v>60</v>
      </c>
      <c r="H13" s="15" t="s">
        <v>102</v>
      </c>
      <c r="I13" s="7" t="s">
        <v>108</v>
      </c>
      <c r="J13" s="4">
        <v>3824.61</v>
      </c>
      <c r="L13" t="s">
        <v>63</v>
      </c>
      <c r="M13" s="15" t="s">
        <v>118</v>
      </c>
      <c r="P13" s="2">
        <v>44568</v>
      </c>
      <c r="Q13" s="9" t="s">
        <v>61</v>
      </c>
      <c r="R13" s="2">
        <v>44561</v>
      </c>
      <c r="S13" s="17" t="s">
        <v>101</v>
      </c>
    </row>
    <row r="14" spans="1:20" x14ac:dyDescent="0.25">
      <c r="A14" s="5">
        <v>2021</v>
      </c>
      <c r="B14" s="2">
        <v>44470</v>
      </c>
      <c r="C14" s="2">
        <v>44561</v>
      </c>
      <c r="D14" s="2">
        <v>44540</v>
      </c>
      <c r="E14" s="6" t="s">
        <v>57</v>
      </c>
      <c r="F14" s="14" t="s">
        <v>64</v>
      </c>
      <c r="G14" s="3" t="s">
        <v>60</v>
      </c>
      <c r="H14" s="15" t="s">
        <v>102</v>
      </c>
      <c r="I14" s="7" t="s">
        <v>109</v>
      </c>
      <c r="J14" s="4">
        <v>3360</v>
      </c>
      <c r="K14" s="6"/>
      <c r="L14" s="6" t="s">
        <v>98</v>
      </c>
      <c r="M14" s="7" t="s">
        <v>119</v>
      </c>
      <c r="N14" s="6"/>
      <c r="O14" s="6"/>
      <c r="P14" s="2">
        <v>44569</v>
      </c>
      <c r="Q14" s="6" t="s">
        <v>61</v>
      </c>
      <c r="R14" s="2">
        <v>44561</v>
      </c>
      <c r="S14" s="17" t="s">
        <v>101</v>
      </c>
      <c r="T14" s="6"/>
    </row>
    <row r="15" spans="1:20" x14ac:dyDescent="0.25">
      <c r="A15" s="5">
        <v>2021</v>
      </c>
      <c r="B15" s="2">
        <v>44470</v>
      </c>
      <c r="C15" s="2">
        <v>44561</v>
      </c>
      <c r="D15" s="2">
        <v>44540</v>
      </c>
      <c r="E15" s="6" t="s">
        <v>57</v>
      </c>
      <c r="F15" s="14" t="s">
        <v>65</v>
      </c>
      <c r="G15" s="3" t="s">
        <v>60</v>
      </c>
      <c r="H15" s="15" t="s">
        <v>102</v>
      </c>
      <c r="I15" s="15" t="s">
        <v>109</v>
      </c>
      <c r="J15" s="4">
        <v>8690.51</v>
      </c>
      <c r="K15" s="6"/>
      <c r="L15" s="6" t="s">
        <v>96</v>
      </c>
      <c r="M15" s="7" t="s">
        <v>120</v>
      </c>
      <c r="N15" s="6"/>
      <c r="O15" s="6"/>
      <c r="P15" s="2">
        <v>44570</v>
      </c>
      <c r="Q15" s="6" t="s">
        <v>61</v>
      </c>
      <c r="R15" s="2">
        <v>44561</v>
      </c>
      <c r="S15" s="17" t="s">
        <v>101</v>
      </c>
      <c r="T15" s="6"/>
    </row>
    <row r="16" spans="1:20" x14ac:dyDescent="0.25">
      <c r="A16" s="8">
        <v>2021</v>
      </c>
      <c r="B16" s="2">
        <v>44470</v>
      </c>
      <c r="C16" s="2">
        <v>44561</v>
      </c>
      <c r="D16" s="2">
        <v>44540</v>
      </c>
      <c r="E16" s="6" t="s">
        <v>57</v>
      </c>
      <c r="F16" s="14" t="s">
        <v>66</v>
      </c>
      <c r="G16" s="3" t="s">
        <v>60</v>
      </c>
      <c r="H16" s="15" t="s">
        <v>102</v>
      </c>
      <c r="I16" s="7" t="s">
        <v>110</v>
      </c>
      <c r="J16" s="4">
        <v>6423.35</v>
      </c>
      <c r="K16" s="6"/>
      <c r="L16" s="6" t="s">
        <v>97</v>
      </c>
      <c r="M16" s="7" t="s">
        <v>121</v>
      </c>
      <c r="N16" s="6"/>
      <c r="O16" s="6"/>
      <c r="P16" s="2">
        <v>44571</v>
      </c>
      <c r="Q16" s="6" t="s">
        <v>61</v>
      </c>
      <c r="R16" s="2">
        <v>44561</v>
      </c>
      <c r="S16" s="17" t="s">
        <v>101</v>
      </c>
      <c r="T16" s="6"/>
    </row>
    <row r="17" spans="1:20" x14ac:dyDescent="0.25">
      <c r="A17" s="8">
        <v>2021</v>
      </c>
      <c r="B17" s="2">
        <v>44470</v>
      </c>
      <c r="C17" s="2">
        <v>44561</v>
      </c>
      <c r="D17" s="2">
        <v>44529</v>
      </c>
      <c r="E17" s="6" t="s">
        <v>57</v>
      </c>
      <c r="F17" s="14" t="s">
        <v>67</v>
      </c>
      <c r="G17" s="3" t="s">
        <v>60</v>
      </c>
      <c r="H17" s="15" t="s">
        <v>102</v>
      </c>
      <c r="I17" s="7" t="s">
        <v>111</v>
      </c>
      <c r="J17" s="4">
        <v>33739.019999999997</v>
      </c>
      <c r="K17" s="6"/>
      <c r="L17" s="6" t="s">
        <v>68</v>
      </c>
      <c r="M17" s="7" t="s">
        <v>122</v>
      </c>
      <c r="N17" s="6"/>
      <c r="O17" s="6"/>
      <c r="P17" s="2">
        <v>44573</v>
      </c>
      <c r="Q17" s="6" t="s">
        <v>61</v>
      </c>
      <c r="R17" s="2">
        <v>44561</v>
      </c>
      <c r="S17" s="17" t="s">
        <v>101</v>
      </c>
      <c r="T17" s="6"/>
    </row>
    <row r="18" spans="1:20" x14ac:dyDescent="0.25">
      <c r="A18" s="8">
        <v>2021</v>
      </c>
      <c r="B18" s="2">
        <v>44470</v>
      </c>
      <c r="C18" s="2">
        <v>44561</v>
      </c>
      <c r="D18" s="2">
        <v>44495</v>
      </c>
      <c r="E18" s="6" t="s">
        <v>54</v>
      </c>
      <c r="F18" s="14" t="s">
        <v>72</v>
      </c>
      <c r="G18" s="3" t="s">
        <v>60</v>
      </c>
      <c r="H18" s="15" t="s">
        <v>102</v>
      </c>
      <c r="I18" s="7" t="s">
        <v>147</v>
      </c>
      <c r="J18" s="4">
        <v>1512425.16</v>
      </c>
      <c r="K18" s="6"/>
      <c r="L18" s="6" t="s">
        <v>73</v>
      </c>
      <c r="M18" s="7" t="s">
        <v>123</v>
      </c>
      <c r="N18" s="6"/>
      <c r="O18" s="6"/>
      <c r="P18" s="2">
        <v>44566</v>
      </c>
      <c r="Q18" s="6" t="s">
        <v>61</v>
      </c>
      <c r="R18" s="2">
        <v>44561</v>
      </c>
      <c r="S18" s="17" t="s">
        <v>101</v>
      </c>
      <c r="T18" s="6"/>
    </row>
    <row r="19" spans="1:20" x14ac:dyDescent="0.25">
      <c r="A19" s="10">
        <v>2021</v>
      </c>
      <c r="B19" s="2">
        <v>44470</v>
      </c>
      <c r="C19" s="2">
        <v>44561</v>
      </c>
      <c r="D19" s="2">
        <v>44488</v>
      </c>
      <c r="E19" s="10" t="s">
        <v>54</v>
      </c>
      <c r="F19" s="14" t="s">
        <v>74</v>
      </c>
      <c r="G19" s="3" t="s">
        <v>60</v>
      </c>
      <c r="H19" s="15" t="s">
        <v>102</v>
      </c>
      <c r="I19" s="7" t="s">
        <v>148</v>
      </c>
      <c r="J19" s="11">
        <v>31680</v>
      </c>
      <c r="M19" s="15" t="s">
        <v>124</v>
      </c>
      <c r="P19" s="2">
        <v>44566</v>
      </c>
      <c r="Q19" s="10" t="s">
        <v>61</v>
      </c>
      <c r="R19" s="2">
        <v>44561</v>
      </c>
      <c r="S19" s="17" t="s">
        <v>101</v>
      </c>
      <c r="T19" s="10"/>
    </row>
    <row r="20" spans="1:20" x14ac:dyDescent="0.25">
      <c r="A20" s="10">
        <v>2021</v>
      </c>
      <c r="B20" s="2">
        <v>44470</v>
      </c>
      <c r="C20" s="2">
        <v>44561</v>
      </c>
      <c r="D20" s="2">
        <v>44488</v>
      </c>
      <c r="E20" s="10" t="s">
        <v>54</v>
      </c>
      <c r="F20" s="14" t="s">
        <v>75</v>
      </c>
      <c r="G20" s="3" t="s">
        <v>60</v>
      </c>
      <c r="H20" s="15" t="s">
        <v>102</v>
      </c>
      <c r="I20" s="19" t="s">
        <v>148</v>
      </c>
      <c r="J20" s="11">
        <v>20360</v>
      </c>
      <c r="M20" s="15" t="s">
        <v>125</v>
      </c>
      <c r="P20" s="2">
        <v>44566</v>
      </c>
      <c r="Q20" s="10" t="s">
        <v>61</v>
      </c>
      <c r="R20" s="2">
        <v>44561</v>
      </c>
      <c r="S20" s="17" t="s">
        <v>101</v>
      </c>
      <c r="T20" s="10"/>
    </row>
    <row r="21" spans="1:20" x14ac:dyDescent="0.25">
      <c r="A21" s="10">
        <v>2021</v>
      </c>
      <c r="B21" s="2">
        <v>44470</v>
      </c>
      <c r="C21" s="2">
        <v>44561</v>
      </c>
      <c r="D21" s="2">
        <v>44488</v>
      </c>
      <c r="E21" s="10" t="s">
        <v>54</v>
      </c>
      <c r="F21" s="14" t="s">
        <v>76</v>
      </c>
      <c r="G21" s="3" t="s">
        <v>60</v>
      </c>
      <c r="H21" s="15" t="s">
        <v>102</v>
      </c>
      <c r="I21" s="7" t="s">
        <v>148</v>
      </c>
      <c r="J21" s="11">
        <v>23100</v>
      </c>
      <c r="M21" s="15" t="s">
        <v>126</v>
      </c>
      <c r="P21" s="2">
        <v>44566</v>
      </c>
      <c r="Q21" s="10" t="s">
        <v>61</v>
      </c>
      <c r="R21" s="2">
        <v>44561</v>
      </c>
      <c r="S21" s="17" t="s">
        <v>101</v>
      </c>
      <c r="T21" s="10"/>
    </row>
    <row r="22" spans="1:20" x14ac:dyDescent="0.25">
      <c r="A22" s="10">
        <v>2021</v>
      </c>
      <c r="B22" s="2">
        <v>44470</v>
      </c>
      <c r="C22" s="2">
        <v>44561</v>
      </c>
      <c r="D22" s="2">
        <v>44488</v>
      </c>
      <c r="E22" s="10" t="s">
        <v>54</v>
      </c>
      <c r="F22" s="14" t="s">
        <v>77</v>
      </c>
      <c r="G22" s="3" t="s">
        <v>60</v>
      </c>
      <c r="H22" s="15" t="s">
        <v>102</v>
      </c>
      <c r="I22" s="19" t="s">
        <v>148</v>
      </c>
      <c r="J22" s="11">
        <v>55540</v>
      </c>
      <c r="M22" s="7" t="s">
        <v>127</v>
      </c>
      <c r="P22" s="2">
        <v>44566</v>
      </c>
      <c r="Q22" s="10" t="s">
        <v>61</v>
      </c>
      <c r="R22" s="2">
        <v>44561</v>
      </c>
      <c r="S22" s="17" t="s">
        <v>101</v>
      </c>
      <c r="T22" s="10"/>
    </row>
    <row r="23" spans="1:20" x14ac:dyDescent="0.25">
      <c r="A23" s="10">
        <v>2021</v>
      </c>
      <c r="B23" s="2">
        <v>44470</v>
      </c>
      <c r="C23" s="2">
        <v>44561</v>
      </c>
      <c r="D23" s="2">
        <v>44488</v>
      </c>
      <c r="E23" s="10" t="s">
        <v>54</v>
      </c>
      <c r="F23" s="14" t="s">
        <v>78</v>
      </c>
      <c r="G23" s="3" t="s">
        <v>60</v>
      </c>
      <c r="H23" s="15" t="s">
        <v>102</v>
      </c>
      <c r="I23" s="19" t="s">
        <v>149</v>
      </c>
      <c r="J23" s="11">
        <v>2000</v>
      </c>
      <c r="M23" s="15" t="s">
        <v>128</v>
      </c>
      <c r="P23" s="2">
        <v>44566</v>
      </c>
      <c r="Q23" s="10" t="s">
        <v>61</v>
      </c>
      <c r="R23" s="2">
        <v>44561</v>
      </c>
      <c r="S23" s="17" t="s">
        <v>101</v>
      </c>
      <c r="T23" s="10"/>
    </row>
    <row r="24" spans="1:20" s="10" customFormat="1" x14ac:dyDescent="0.25">
      <c r="A24" s="10">
        <v>2021</v>
      </c>
      <c r="B24" s="2">
        <v>44470</v>
      </c>
      <c r="C24" s="2">
        <v>44561</v>
      </c>
      <c r="D24" s="2">
        <v>44490</v>
      </c>
      <c r="E24" s="10" t="s">
        <v>54</v>
      </c>
      <c r="F24" s="14" t="s">
        <v>79</v>
      </c>
      <c r="G24" s="3" t="s">
        <v>60</v>
      </c>
      <c r="H24" s="15" t="s">
        <v>102</v>
      </c>
      <c r="I24" s="19" t="s">
        <v>148</v>
      </c>
      <c r="J24" s="11">
        <v>31680</v>
      </c>
      <c r="M24" s="15" t="s">
        <v>129</v>
      </c>
      <c r="P24" s="2">
        <v>44566</v>
      </c>
      <c r="Q24" s="10" t="s">
        <v>61</v>
      </c>
      <c r="R24" s="2">
        <v>44561</v>
      </c>
      <c r="S24" s="17" t="s">
        <v>101</v>
      </c>
    </row>
    <row r="25" spans="1:20" s="10" customFormat="1" x14ac:dyDescent="0.25">
      <c r="A25" s="10">
        <v>2021</v>
      </c>
      <c r="B25" s="2">
        <v>44470</v>
      </c>
      <c r="C25" s="2">
        <v>44561</v>
      </c>
      <c r="D25" s="2">
        <v>44490</v>
      </c>
      <c r="E25" s="10" t="s">
        <v>54</v>
      </c>
      <c r="F25" s="14" t="s">
        <v>80</v>
      </c>
      <c r="G25" s="3" t="s">
        <v>60</v>
      </c>
      <c r="H25" s="15" t="s">
        <v>102</v>
      </c>
      <c r="I25" s="7" t="s">
        <v>148</v>
      </c>
      <c r="J25" s="11">
        <v>20360</v>
      </c>
      <c r="M25" s="15" t="s">
        <v>130</v>
      </c>
      <c r="P25" s="2">
        <v>44566</v>
      </c>
      <c r="Q25" s="10" t="s">
        <v>61</v>
      </c>
      <c r="R25" s="2">
        <v>44561</v>
      </c>
      <c r="S25" s="17" t="s">
        <v>101</v>
      </c>
    </row>
    <row r="26" spans="1:20" s="10" customFormat="1" x14ac:dyDescent="0.25">
      <c r="A26" s="10">
        <v>2021</v>
      </c>
      <c r="B26" s="2">
        <v>44470</v>
      </c>
      <c r="C26" s="2">
        <v>44561</v>
      </c>
      <c r="D26" s="2">
        <v>44490</v>
      </c>
      <c r="E26" s="10" t="s">
        <v>54</v>
      </c>
      <c r="F26" s="14" t="s">
        <v>81</v>
      </c>
      <c r="G26" s="3" t="s">
        <v>60</v>
      </c>
      <c r="H26" s="15" t="s">
        <v>102</v>
      </c>
      <c r="I26" s="19" t="s">
        <v>148</v>
      </c>
      <c r="J26" s="11">
        <v>23100</v>
      </c>
      <c r="M26" s="15" t="s">
        <v>131</v>
      </c>
      <c r="P26" s="2">
        <v>44566</v>
      </c>
      <c r="Q26" s="10" t="s">
        <v>61</v>
      </c>
      <c r="R26" s="2">
        <v>44561</v>
      </c>
      <c r="S26" s="17" t="s">
        <v>101</v>
      </c>
    </row>
    <row r="27" spans="1:20" s="10" customFormat="1" x14ac:dyDescent="0.25">
      <c r="A27" s="10">
        <v>2021</v>
      </c>
      <c r="B27" s="2">
        <v>44470</v>
      </c>
      <c r="C27" s="2">
        <v>44561</v>
      </c>
      <c r="D27" s="2">
        <v>44490</v>
      </c>
      <c r="E27" s="10" t="s">
        <v>54</v>
      </c>
      <c r="F27" s="14" t="s">
        <v>82</v>
      </c>
      <c r="G27" s="3" t="s">
        <v>60</v>
      </c>
      <c r="H27" s="15" t="s">
        <v>102</v>
      </c>
      <c r="I27" s="19" t="s">
        <v>148</v>
      </c>
      <c r="J27" s="11">
        <v>55540</v>
      </c>
      <c r="M27" s="15" t="s">
        <v>132</v>
      </c>
      <c r="P27" s="2">
        <v>44566</v>
      </c>
      <c r="Q27" s="10" t="s">
        <v>61</v>
      </c>
      <c r="R27" s="2">
        <v>44561</v>
      </c>
      <c r="S27" s="17" t="s">
        <v>101</v>
      </c>
    </row>
    <row r="28" spans="1:20" s="10" customFormat="1" x14ac:dyDescent="0.25">
      <c r="A28" s="10">
        <v>2021</v>
      </c>
      <c r="B28" s="2">
        <v>44470</v>
      </c>
      <c r="C28" s="2">
        <v>44561</v>
      </c>
      <c r="D28" s="2">
        <v>44490</v>
      </c>
      <c r="E28" s="10" t="s">
        <v>54</v>
      </c>
      <c r="F28" s="14" t="s">
        <v>83</v>
      </c>
      <c r="G28" s="3" t="s">
        <v>60</v>
      </c>
      <c r="H28" s="15" t="s">
        <v>102</v>
      </c>
      <c r="I28" s="19" t="s">
        <v>149</v>
      </c>
      <c r="J28" s="11">
        <v>2000</v>
      </c>
      <c r="M28" s="15" t="s">
        <v>133</v>
      </c>
      <c r="P28" s="2">
        <v>44566</v>
      </c>
      <c r="Q28" s="10" t="s">
        <v>61</v>
      </c>
      <c r="R28" s="2">
        <v>44561</v>
      </c>
      <c r="S28" s="17" t="s">
        <v>101</v>
      </c>
    </row>
    <row r="29" spans="1:20" s="10" customFormat="1" x14ac:dyDescent="0.25">
      <c r="A29" s="10">
        <v>2021</v>
      </c>
      <c r="B29" s="2">
        <v>44470</v>
      </c>
      <c r="C29" s="2">
        <v>44561</v>
      </c>
      <c r="D29" s="2">
        <v>44510</v>
      </c>
      <c r="E29" s="10" t="s">
        <v>54</v>
      </c>
      <c r="F29" s="14" t="s">
        <v>84</v>
      </c>
      <c r="G29" s="3" t="s">
        <v>60</v>
      </c>
      <c r="H29" s="15" t="s">
        <v>102</v>
      </c>
      <c r="I29" s="19" t="s">
        <v>148</v>
      </c>
      <c r="J29" s="11">
        <v>31680</v>
      </c>
      <c r="M29" s="15" t="s">
        <v>134</v>
      </c>
      <c r="P29" s="2">
        <v>44566</v>
      </c>
      <c r="Q29" s="10" t="s">
        <v>61</v>
      </c>
      <c r="R29" s="2">
        <v>44561</v>
      </c>
      <c r="S29" s="17" t="s">
        <v>101</v>
      </c>
    </row>
    <row r="30" spans="1:20" s="10" customFormat="1" x14ac:dyDescent="0.25">
      <c r="A30" s="10">
        <v>2021</v>
      </c>
      <c r="B30" s="2">
        <v>44470</v>
      </c>
      <c r="C30" s="2">
        <v>44561</v>
      </c>
      <c r="D30" s="2">
        <v>44510</v>
      </c>
      <c r="E30" s="10" t="s">
        <v>54</v>
      </c>
      <c r="F30" s="14" t="s">
        <v>85</v>
      </c>
      <c r="G30" s="3" t="s">
        <v>60</v>
      </c>
      <c r="H30" s="15" t="s">
        <v>102</v>
      </c>
      <c r="I30" s="19" t="s">
        <v>148</v>
      </c>
      <c r="J30" s="11">
        <v>20360</v>
      </c>
      <c r="M30" s="15" t="s">
        <v>135</v>
      </c>
      <c r="P30" s="2">
        <v>44566</v>
      </c>
      <c r="Q30" s="10" t="s">
        <v>61</v>
      </c>
      <c r="R30" s="2">
        <v>44561</v>
      </c>
      <c r="S30" s="17" t="s">
        <v>101</v>
      </c>
    </row>
    <row r="31" spans="1:20" s="10" customFormat="1" x14ac:dyDescent="0.25">
      <c r="A31" s="10">
        <v>2021</v>
      </c>
      <c r="B31" s="2">
        <v>44470</v>
      </c>
      <c r="C31" s="2">
        <v>44561</v>
      </c>
      <c r="D31" s="2">
        <v>44510</v>
      </c>
      <c r="E31" s="10" t="s">
        <v>54</v>
      </c>
      <c r="F31" s="14" t="s">
        <v>86</v>
      </c>
      <c r="G31" s="3" t="s">
        <v>60</v>
      </c>
      <c r="H31" s="15" t="s">
        <v>102</v>
      </c>
      <c r="I31" s="19" t="s">
        <v>148</v>
      </c>
      <c r="J31" s="11">
        <v>23100</v>
      </c>
      <c r="M31" s="15" t="s">
        <v>136</v>
      </c>
      <c r="P31" s="2">
        <v>44566</v>
      </c>
      <c r="Q31" s="10" t="s">
        <v>61</v>
      </c>
      <c r="R31" s="2">
        <v>44561</v>
      </c>
      <c r="S31" s="17" t="s">
        <v>101</v>
      </c>
    </row>
    <row r="32" spans="1:20" s="10" customFormat="1" x14ac:dyDescent="0.25">
      <c r="A32" s="10">
        <v>2021</v>
      </c>
      <c r="B32" s="2">
        <v>44470</v>
      </c>
      <c r="C32" s="2">
        <v>44561</v>
      </c>
      <c r="D32" s="2">
        <v>44510</v>
      </c>
      <c r="E32" s="10" t="s">
        <v>54</v>
      </c>
      <c r="F32" s="14" t="s">
        <v>87</v>
      </c>
      <c r="G32" s="3" t="s">
        <v>60</v>
      </c>
      <c r="H32" s="15" t="s">
        <v>102</v>
      </c>
      <c r="I32" s="19" t="s">
        <v>148</v>
      </c>
      <c r="J32" s="11">
        <v>55540</v>
      </c>
      <c r="M32" s="15" t="s">
        <v>137</v>
      </c>
      <c r="P32" s="2">
        <v>44566</v>
      </c>
      <c r="Q32" s="10" t="s">
        <v>61</v>
      </c>
      <c r="R32" s="2">
        <v>44561</v>
      </c>
      <c r="S32" s="17" t="s">
        <v>101</v>
      </c>
    </row>
    <row r="33" spans="1:19" s="10" customFormat="1" x14ac:dyDescent="0.25">
      <c r="A33" s="10">
        <v>2021</v>
      </c>
      <c r="B33" s="2">
        <v>44470</v>
      </c>
      <c r="C33" s="2">
        <v>44561</v>
      </c>
      <c r="D33" s="2">
        <v>44510</v>
      </c>
      <c r="E33" s="10" t="s">
        <v>54</v>
      </c>
      <c r="F33" s="14" t="s">
        <v>88</v>
      </c>
      <c r="G33" s="3" t="s">
        <v>60</v>
      </c>
      <c r="H33" s="15" t="s">
        <v>102</v>
      </c>
      <c r="I33" s="19" t="s">
        <v>149</v>
      </c>
      <c r="J33" s="11">
        <v>2000</v>
      </c>
      <c r="M33" s="15" t="s">
        <v>138</v>
      </c>
      <c r="P33" s="2">
        <v>44566</v>
      </c>
      <c r="Q33" s="10" t="s">
        <v>61</v>
      </c>
      <c r="R33" s="2">
        <v>44561</v>
      </c>
      <c r="S33" s="17" t="s">
        <v>101</v>
      </c>
    </row>
    <row r="34" spans="1:19" s="10" customFormat="1" x14ac:dyDescent="0.25">
      <c r="A34" s="10">
        <v>2021</v>
      </c>
      <c r="B34" s="2">
        <v>44470</v>
      </c>
      <c r="C34" s="2">
        <v>44561</v>
      </c>
      <c r="D34" s="2">
        <v>44529</v>
      </c>
      <c r="E34" s="10" t="s">
        <v>54</v>
      </c>
      <c r="F34" s="14" t="s">
        <v>89</v>
      </c>
      <c r="G34" s="3" t="s">
        <v>60</v>
      </c>
      <c r="H34" s="15" t="s">
        <v>102</v>
      </c>
      <c r="I34" s="19" t="s">
        <v>148</v>
      </c>
      <c r="J34" s="11">
        <v>31680</v>
      </c>
      <c r="M34" s="15" t="s">
        <v>139</v>
      </c>
      <c r="P34" s="2">
        <v>44566</v>
      </c>
      <c r="Q34" s="10" t="s">
        <v>61</v>
      </c>
      <c r="R34" s="2">
        <v>44561</v>
      </c>
      <c r="S34" s="17" t="s">
        <v>101</v>
      </c>
    </row>
    <row r="35" spans="1:19" s="10" customFormat="1" x14ac:dyDescent="0.25">
      <c r="A35" s="10">
        <v>2021</v>
      </c>
      <c r="B35" s="2">
        <v>44470</v>
      </c>
      <c r="C35" s="2">
        <v>44561</v>
      </c>
      <c r="D35" s="2">
        <v>44529</v>
      </c>
      <c r="E35" s="10" t="s">
        <v>54</v>
      </c>
      <c r="F35" s="14" t="s">
        <v>90</v>
      </c>
      <c r="G35" s="3" t="s">
        <v>60</v>
      </c>
      <c r="H35" s="15" t="s">
        <v>102</v>
      </c>
      <c r="I35" s="19" t="s">
        <v>148</v>
      </c>
      <c r="J35" s="11">
        <v>20360</v>
      </c>
      <c r="M35" s="15" t="s">
        <v>140</v>
      </c>
      <c r="P35" s="2">
        <v>44566</v>
      </c>
      <c r="Q35" s="10" t="s">
        <v>61</v>
      </c>
      <c r="R35" s="2">
        <v>44561</v>
      </c>
      <c r="S35" s="17" t="s">
        <v>101</v>
      </c>
    </row>
    <row r="36" spans="1:19" s="10" customFormat="1" x14ac:dyDescent="0.25">
      <c r="A36" s="10">
        <v>2021</v>
      </c>
      <c r="B36" s="2">
        <v>44470</v>
      </c>
      <c r="C36" s="2">
        <v>44561</v>
      </c>
      <c r="D36" s="2">
        <v>44529</v>
      </c>
      <c r="E36" s="10" t="s">
        <v>54</v>
      </c>
      <c r="F36" s="14" t="s">
        <v>91</v>
      </c>
      <c r="G36" s="3" t="s">
        <v>60</v>
      </c>
      <c r="H36" s="15" t="s">
        <v>102</v>
      </c>
      <c r="I36" s="19" t="s">
        <v>148</v>
      </c>
      <c r="J36" s="11">
        <v>23100</v>
      </c>
      <c r="M36" s="15" t="s">
        <v>142</v>
      </c>
      <c r="P36" s="2">
        <v>44566</v>
      </c>
      <c r="Q36" s="10" t="s">
        <v>61</v>
      </c>
      <c r="R36" s="2">
        <v>44561</v>
      </c>
      <c r="S36" s="17" t="s">
        <v>101</v>
      </c>
    </row>
    <row r="37" spans="1:19" s="10" customFormat="1" x14ac:dyDescent="0.25">
      <c r="A37" s="10">
        <v>2021</v>
      </c>
      <c r="B37" s="2">
        <v>44470</v>
      </c>
      <c r="C37" s="2">
        <v>44561</v>
      </c>
      <c r="D37" s="2">
        <v>44529</v>
      </c>
      <c r="E37" s="10" t="s">
        <v>54</v>
      </c>
      <c r="F37" s="14" t="s">
        <v>92</v>
      </c>
      <c r="G37" s="3" t="s">
        <v>60</v>
      </c>
      <c r="H37" s="15" t="s">
        <v>102</v>
      </c>
      <c r="I37" s="19" t="s">
        <v>148</v>
      </c>
      <c r="J37" s="11">
        <v>55540</v>
      </c>
      <c r="M37" s="15" t="s">
        <v>141</v>
      </c>
      <c r="P37" s="2">
        <v>44566</v>
      </c>
      <c r="Q37" s="10" t="s">
        <v>61</v>
      </c>
      <c r="R37" s="2">
        <v>44561</v>
      </c>
      <c r="S37" s="17" t="s">
        <v>101</v>
      </c>
    </row>
    <row r="38" spans="1:19" s="10" customFormat="1" x14ac:dyDescent="0.25">
      <c r="A38" s="10">
        <v>2021</v>
      </c>
      <c r="B38" s="2">
        <v>44470</v>
      </c>
      <c r="C38" s="2">
        <v>44561</v>
      </c>
      <c r="D38" s="2">
        <v>44529</v>
      </c>
      <c r="E38" s="10" t="s">
        <v>54</v>
      </c>
      <c r="F38" s="14" t="s">
        <v>93</v>
      </c>
      <c r="G38" s="3" t="s">
        <v>60</v>
      </c>
      <c r="H38" s="15" t="s">
        <v>102</v>
      </c>
      <c r="I38" s="19" t="s">
        <v>149</v>
      </c>
      <c r="J38" s="11">
        <v>2000</v>
      </c>
      <c r="M38" s="15" t="s">
        <v>143</v>
      </c>
      <c r="P38" s="2">
        <v>44566</v>
      </c>
      <c r="Q38" s="10" t="s">
        <v>61</v>
      </c>
      <c r="R38" s="2">
        <v>44561</v>
      </c>
      <c r="S38" s="17" t="s">
        <v>101</v>
      </c>
    </row>
    <row r="39" spans="1:19" s="12" customFormat="1" x14ac:dyDescent="0.25">
      <c r="A39" s="12">
        <v>2021</v>
      </c>
      <c r="B39" s="2">
        <v>44470</v>
      </c>
      <c r="C39" s="2">
        <v>44561</v>
      </c>
      <c r="D39" s="2">
        <v>44545</v>
      </c>
      <c r="E39" s="12" t="s">
        <v>54</v>
      </c>
      <c r="F39" s="14" t="s">
        <v>99</v>
      </c>
      <c r="G39" s="3" t="s">
        <v>60</v>
      </c>
      <c r="H39" s="15" t="s">
        <v>102</v>
      </c>
      <c r="I39" s="16" t="s">
        <v>146</v>
      </c>
      <c r="J39" s="11">
        <v>144118.39999999999</v>
      </c>
      <c r="M39" s="15" t="s">
        <v>144</v>
      </c>
      <c r="P39" s="2">
        <v>44566</v>
      </c>
      <c r="Q39" s="12" t="s">
        <v>61</v>
      </c>
      <c r="R39" s="2">
        <v>44561</v>
      </c>
      <c r="S39" s="17" t="s">
        <v>101</v>
      </c>
    </row>
    <row r="40" spans="1:19" s="12" customFormat="1" x14ac:dyDescent="0.25">
      <c r="A40" s="12">
        <v>2021</v>
      </c>
      <c r="B40" s="2">
        <v>44470</v>
      </c>
      <c r="C40" s="2">
        <v>44561</v>
      </c>
      <c r="D40" s="2">
        <v>44538</v>
      </c>
      <c r="E40" s="12" t="s">
        <v>54</v>
      </c>
      <c r="F40" s="14" t="s">
        <v>100</v>
      </c>
      <c r="G40" s="3" t="s">
        <v>60</v>
      </c>
      <c r="H40" s="15" t="s">
        <v>102</v>
      </c>
      <c r="I40" s="15" t="s">
        <v>112</v>
      </c>
      <c r="J40" s="11">
        <v>231840</v>
      </c>
      <c r="M40" s="15" t="s">
        <v>145</v>
      </c>
      <c r="P40" s="2">
        <v>44566</v>
      </c>
      <c r="Q40" s="12" t="s">
        <v>61</v>
      </c>
      <c r="R40" s="2">
        <v>44561</v>
      </c>
      <c r="S40" s="17" t="s">
        <v>101</v>
      </c>
    </row>
  </sheetData>
  <mergeCells count="7">
    <mergeCell ref="A6:S6"/>
    <mergeCell ref="A2:C2"/>
    <mergeCell ref="D2:F2"/>
    <mergeCell ref="G2:I2"/>
    <mergeCell ref="A3:C3"/>
    <mergeCell ref="D3:F3"/>
    <mergeCell ref="G3:I3"/>
  </mergeCells>
  <dataValidations count="1">
    <dataValidation type="list" allowBlank="1" showErrorMessage="1" sqref="E8:E165" xr:uid="{00000000-0002-0000-0000-000000000000}">
      <formula1>Hidden_14</formula1>
    </dataValidation>
  </dataValidations>
  <hyperlinks>
    <hyperlink ref="M22" r:id="rId1" xr:uid="{59529F03-FC62-464A-9258-6A0C717242AB}"/>
    <hyperlink ref="M8" r:id="rId2" xr:uid="{B6BB9861-2C5E-4F27-8440-90DD8D39127A}"/>
    <hyperlink ref="I12" r:id="rId3" xr:uid="{21A6B3FE-D13F-4B91-B6AC-846D23186A07}"/>
    <hyperlink ref="I13" r:id="rId4" xr:uid="{67D546C7-D2C2-4A63-9EC5-117C67E8AEAA}"/>
    <hyperlink ref="I14" r:id="rId5" xr:uid="{48A99496-B0BE-4A61-97DA-B0541602CC6B}"/>
    <hyperlink ref="I17" r:id="rId6" xr:uid="{4EA55EB2-7BE2-42FE-BFBD-42EDC3F932F0}"/>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2020-06-29T17:07:02Z</dcterms:created>
  <dcterms:modified xsi:type="dcterms:W3CDTF">2022-01-21T18:26:00Z</dcterms:modified>
</cp:coreProperties>
</file>