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3" r:id="rId1"/>
  </sheets>
  <calcPr calcId="144525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<sst xmlns="http://schemas.openxmlformats.org/spreadsheetml/2006/main" count="16" uniqueCount="16">
  <si>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</si>
  <si>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</si>
  <si>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</si>
  <si>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</si>
  <si>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</si>
  <si>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</si>
  <si>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</si>
  <si>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</si>
  <si>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</si>
  <si>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</si>
  <si>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</si>
  <si>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Programa Alimentario Emergente </t>
  </si>
  <si>
    <t>ZONA SUR DEL MUNICIPIO DE CHIHUAHUA</t>
  </si>
  <si>
    <t>48 AÑOS</t>
  </si>
  <si>
    <t>ALFREDO CHAVEZ , MARTIN LOPEZ, VALLE DE LA MADRID ,SAN RAFAEL , MADERA 65</t>
  </si>
  <si>
    <t>ABRIL-JUNIO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</si>
</sst>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3182</c:v>
                </c:pt>
                <c:pt idx="1">
                  <c:v>1399</c:v>
                </c:pt>
                <c:pt idx="2">
                  <c:v>1783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431296"/>
        <c:axId val="75117696"/>
      </c:barChart>
      <c:catAx>
        <c:axId val="7543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5117696"/>
        <c:crosses val="autoZero"/>
        <c:auto val="1"/>
        <c:lblAlgn val="ctr"/>
        <c:lblOffset val="100"/>
        <c:noMultiLvlLbl val="0"/>
      </c:catAx>
      <c:valAx>
        <c:axId val="7511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5431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10" zoomScaleNormal="100" zoomScalePageLayoutView="110" workbookViewId="0">
      <selection activeCell="D4" sqref="D4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9" t="s">
        <v>11</v>
      </c>
      <c r="C5" s="29"/>
      <c r="D5" s="30"/>
    </row>
    <row r="6" spans="1:4" x14ac:dyDescent="0.25">
      <c r="A6" s="8" t="s">
        <v>8</v>
      </c>
      <c r="B6" s="31" t="s">
        <v>15</v>
      </c>
      <c r="C6" s="31"/>
      <c r="D6" s="32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3182</v>
      </c>
      <c r="B10" s="18">
        <v>1399</v>
      </c>
      <c r="C10" s="18">
        <v>1783</v>
      </c>
      <c r="D10" s="19" t="s">
        <v>13</v>
      </c>
    </row>
    <row r="11" spans="1:4" x14ac:dyDescent="0.25">
      <c r="A11" s="9" t="s">
        <v>7</v>
      </c>
      <c r="B11" s="2">
        <f>B10/A10</f>
        <v>0.43966059082338155</v>
      </c>
      <c r="C11" s="2">
        <f>C10/A10</f>
        <v>0.56033940917661851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14</v>
      </c>
      <c r="C13" s="25"/>
      <c r="D13" s="26"/>
    </row>
    <row r="14" spans="1:4" ht="37.5" x14ac:dyDescent="0.25">
      <c r="A14" s="14" t="s">
        <v>10</v>
      </c>
      <c r="B14" s="27" t="s">
        <v>12</v>
      </c>
      <c r="C14" s="27"/>
      <c r="D14" s="28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Adulto Mayor</cp:lastModifiedBy>
  <cp:lastPrinted>2019-07-02T17:43:50Z</cp:lastPrinted>
  <dcterms:created xsi:type="dcterms:W3CDTF">2019-01-25T21:21:36Z</dcterms:created>
  <dcterms:modified xsi:type="dcterms:W3CDTF">2020-07-02T00:21:55Z</dcterms:modified>
</cp:coreProperties>
</file>