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0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<sst xmlns="http://schemas.openxmlformats.org/spreadsheetml/2006/main" count="13" uniqueCount="13">
  <si>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</si>
  <si>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</si>
  <si>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</si>
  <si>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</si>
  <si>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</si>
  <si>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</si>
  <si>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</si>
  <si>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</si>
  <si>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</si>
  <si>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</si>
  <si>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</si>
  <si>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>Enero-Marzo 2020</t>
  </si>
  <si>
    <t>Villa Juárez y Revolución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</si>
</sst>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406</c:v>
                </c:pt>
                <c:pt idx="1">
                  <c:v>130</c:v>
                </c:pt>
                <c:pt idx="2">
                  <c:v>276</c:v>
                </c:pt>
                <c:pt idx="3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1140208"/>
        <c:axId val="1551148368"/>
      </c:barChart>
      <c:catAx>
        <c:axId val="155114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1551148368"/>
        <c:crosses val="autoZero"/>
        <c:auto val="1"/>
        <c:lblAlgn val="ctr"/>
        <c:lblOffset val="100"/>
        <c:noMultiLvlLbl val="0"/>
      </c:catAx>
      <c:valAx>
        <c:axId val="15511483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1551140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" sqref="B1:D2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406</v>
      </c>
      <c r="B10" s="7">
        <v>130</v>
      </c>
      <c r="C10" s="7">
        <v>276</v>
      </c>
      <c r="D10" s="7">
        <v>43</v>
      </c>
    </row>
    <row r="11" spans="1:4" x14ac:dyDescent="0.25">
      <c r="A11" s="2" t="s">
        <v>7</v>
      </c>
      <c r="B11" s="3">
        <f>(B10/A10)</f>
        <v>0.32019704433497537</v>
      </c>
      <c r="C11" s="3">
        <f>(C10/A10)</f>
        <v>0.67980295566502458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2020-03-31T04:40:04Z</dcterms:modified>
</cp:coreProperties>
</file>