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ienp\Desktop\Regidor Carlos Orozco\3de3\Formato\"/>
    </mc:Choice>
  </mc:AlternateContent>
  <bookViews>
    <workbookView xWindow="0" yWindow="0" windowWidth="16392" windowHeight="5640"/>
  </bookViews>
  <sheets>
    <sheet name="Final 20150304" sheetId="1" r:id="rId1"/>
    <sheet name="Campos Predefinidos" sheetId="2" state="hidden" r:id="rId2"/>
  </sheets>
  <definedNames>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0"/>
  <extLst>
    <ext uri="GoogleSheetsCustomDataVersion1">
      <go:sheetsCustomData xmlns:go="http://customooxmlschemas.google.com/" r:id="rId6" roundtripDataSignature="AMtx7mgNW8srm4bH89hn/hiu1xD+kmW25Q=="/>
    </ext>
  </extLst>
</workbook>
</file>

<file path=xl/sharedStrings.xml><?xml version="1.0" encoding="utf-8"?>
<sst xmlns="http://schemas.openxmlformats.org/spreadsheetml/2006/main" count="3153" uniqueCount="2918">
  <si>
    <t>Estado Civil</t>
  </si>
  <si>
    <t>Poder</t>
  </si>
  <si>
    <t>Entidad Federativa</t>
  </si>
  <si>
    <t>Ámbito</t>
  </si>
  <si>
    <t>Muncipio</t>
  </si>
  <si>
    <t>País</t>
  </si>
  <si>
    <t>Participación</t>
  </si>
  <si>
    <t>Acciones Declaradas</t>
  </si>
  <si>
    <t>Parentesco</t>
  </si>
  <si>
    <t>Declarante Espécial</t>
  </si>
  <si>
    <t>Tipo de Obligación Financiera</t>
  </si>
  <si>
    <t>Tipo de bien Inmueble</t>
  </si>
  <si>
    <t>Moneda</t>
  </si>
  <si>
    <t>Tipo de Participación</t>
  </si>
  <si>
    <t>Estado de Participación</t>
  </si>
  <si>
    <t>Sección</t>
  </si>
  <si>
    <t>Subsecciones</t>
  </si>
  <si>
    <t>Partido Politico</t>
  </si>
  <si>
    <t>Viaje</t>
  </si>
  <si>
    <t>Soltero/Soltera</t>
  </si>
  <si>
    <t>Ejecutivo</t>
  </si>
  <si>
    <t>Aguascalientes </t>
  </si>
  <si>
    <t>Municipal</t>
  </si>
  <si>
    <t>No aplica</t>
  </si>
  <si>
    <t>MEXICO</t>
  </si>
  <si>
    <t>Voluntaria</t>
  </si>
  <si>
    <t>Sí</t>
  </si>
  <si>
    <t xml:space="preserve">Cónyuge </t>
  </si>
  <si>
    <t>Declarante</t>
  </si>
  <si>
    <t>Crédito Hipotecario</t>
  </si>
  <si>
    <t>Casa</t>
  </si>
  <si>
    <t>MXN- Nuevos Pesos</t>
  </si>
  <si>
    <t>Patrono</t>
  </si>
  <si>
    <t>Vigente</t>
  </si>
  <si>
    <t>II Intereses Económicos y Financieros</t>
  </si>
  <si>
    <t>II- 1. Participación DEL DECLARANTE en direcciones y consejos de administración</t>
  </si>
  <si>
    <t>PAN</t>
  </si>
  <si>
    <t>Casado/Casada</t>
  </si>
  <si>
    <t>Legislativo</t>
  </si>
  <si>
    <t>Baja California Norte </t>
  </si>
  <si>
    <t>Estatal</t>
  </si>
  <si>
    <t>Abalá</t>
  </si>
  <si>
    <t>AFGANISTAN</t>
  </si>
  <si>
    <t>Remunerada</t>
  </si>
  <si>
    <t>No</t>
  </si>
  <si>
    <t>Hijo/Hija</t>
  </si>
  <si>
    <t>Crédito Personal</t>
  </si>
  <si>
    <t>Departamento</t>
  </si>
  <si>
    <t>MXP- Viejos Pesos</t>
  </si>
  <si>
    <t>Fundador</t>
  </si>
  <si>
    <t>Concluida</t>
  </si>
  <si>
    <t>III Actividades Profesionales y Empresariales</t>
  </si>
  <si>
    <t>II- 1.1 Participación en direcciones y consejos de administración de familiares en primer grado y dependientes económicos</t>
  </si>
  <si>
    <t>PRI</t>
  </si>
  <si>
    <t>Declarante y cónyuge</t>
  </si>
  <si>
    <t>Divorciado/Divorciada</t>
  </si>
  <si>
    <t>Judicial</t>
  </si>
  <si>
    <t>Baja California Sur </t>
  </si>
  <si>
    <t>Federal</t>
  </si>
  <si>
    <t>Abasolo</t>
  </si>
  <si>
    <t>ALBANIA</t>
  </si>
  <si>
    <t>Padre/Madre</t>
  </si>
  <si>
    <t>Dependientes Económicos</t>
  </si>
  <si>
    <t>Autofinanciamiento</t>
  </si>
  <si>
    <t>Local</t>
  </si>
  <si>
    <t>USD</t>
  </si>
  <si>
    <t>Asociado</t>
  </si>
  <si>
    <t>IV Intereses Diversos</t>
  </si>
  <si>
    <t xml:space="preserve">II- 2. Participación accionaria DEL DECLARANTE en sociedades con fines de lucro.  </t>
  </si>
  <si>
    <t>PRD</t>
  </si>
  <si>
    <t>Declarante e hijos</t>
  </si>
  <si>
    <t>Viudo/Viuda</t>
  </si>
  <si>
    <t>Autónomo</t>
  </si>
  <si>
    <t>Campeche </t>
  </si>
  <si>
    <t>No Aplica</t>
  </si>
  <si>
    <t>ALEMANIA</t>
  </si>
  <si>
    <t>Suegro/Suegra</t>
  </si>
  <si>
    <t>Embargos</t>
  </si>
  <si>
    <t>Edificio</t>
  </si>
  <si>
    <t>EUR</t>
  </si>
  <si>
    <t>Asociado Fundador</t>
  </si>
  <si>
    <t>V Otros Intereses</t>
  </si>
  <si>
    <t>II- 2.1 Participación accionaria de familiares en primer grado y dependientes económicos en sociedades con fines de lucro</t>
  </si>
  <si>
    <t>PVEM</t>
  </si>
  <si>
    <t>Declarante y otros dependientes económicos</t>
  </si>
  <si>
    <t>En unión libre</t>
  </si>
  <si>
    <t>Chiapas </t>
  </si>
  <si>
    <t>ANDORRA</t>
  </si>
  <si>
    <t>Yerno/Nuera</t>
  </si>
  <si>
    <t>Tarjetas de Crédito</t>
  </si>
  <si>
    <t>Terreno</t>
  </si>
  <si>
    <t>GBP</t>
  </si>
  <si>
    <t>II- 3. Préstamos, créditos y obligaciones financieras DEL DECLARANTE.</t>
  </si>
  <si>
    <t>PANAL</t>
  </si>
  <si>
    <t>Declarante, cónyuge e hijos</t>
  </si>
  <si>
    <t>Chihuahua </t>
  </si>
  <si>
    <t>ANGOLA</t>
  </si>
  <si>
    <t>Otro familiar o dependiente económico</t>
  </si>
  <si>
    <t>Otras obligaciones Financieras</t>
  </si>
  <si>
    <t>Otro</t>
  </si>
  <si>
    <t>CAD</t>
  </si>
  <si>
    <t>Consejero</t>
  </si>
  <si>
    <t>II- 3.1 Préstamos, créditos y obligaciones financieras del cónyuge, hijos y dependientes económicos</t>
  </si>
  <si>
    <t>MC</t>
  </si>
  <si>
    <t>Cónyuge e hijos</t>
  </si>
  <si>
    <t>Coahuila </t>
  </si>
  <si>
    <t>Abejones</t>
  </si>
  <si>
    <t>ANGUILLA</t>
  </si>
  <si>
    <t>Estacionamiento</t>
  </si>
  <si>
    <t>CHF</t>
  </si>
  <si>
    <t>Comisario</t>
  </si>
  <si>
    <t>II- 4. Bienes inmuebles del declarante, familiares hasta en primer grado y dependientes económicos</t>
  </si>
  <si>
    <t>MORENA</t>
  </si>
  <si>
    <t>Hijos / Hijas</t>
  </si>
  <si>
    <t>Colima </t>
  </si>
  <si>
    <t>Acacoyagua</t>
  </si>
  <si>
    <t>ANTIGUA Y BARBUDA</t>
  </si>
  <si>
    <t>CNH</t>
  </si>
  <si>
    <t>Declaración de intereses de la iniciativa #3de3</t>
  </si>
  <si>
    <t>II- 5. Otros intereses económicos o financieros del declarante, familiares hasta en primer grado y dependientes económicos</t>
  </si>
  <si>
    <t>Fecha de presentación:</t>
  </si>
  <si>
    <t>PT</t>
  </si>
  <si>
    <t>Otros familiares y dependientes económicos</t>
  </si>
  <si>
    <t>Distrito Federal </t>
  </si>
  <si>
    <t>Acajete</t>
  </si>
  <si>
    <t>ANTILLAS HOLANDESAS</t>
  </si>
  <si>
    <t>CZK</t>
  </si>
  <si>
    <r>
      <t xml:space="preserve">III- 1. Posiciones y cargos desempeñados por EL DECLARANTE en entidades –públicas o privadas–  </t>
    </r>
    <r>
      <rPr>
        <b/>
        <sz val="9"/>
        <rFont val="Arial"/>
        <family val="2"/>
      </rPr>
      <t xml:space="preserve">durante los últimos cinco años. </t>
    </r>
  </si>
  <si>
    <t>PES</t>
  </si>
  <si>
    <t>Durango </t>
  </si>
  <si>
    <t>ARABIA SAUDI</t>
  </si>
  <si>
    <t>DKK</t>
  </si>
  <si>
    <t>III- 2. Actividades profesionales y/o empresariales desempeñadas COMO PERSONA FÍSICA por EL DECLARANTE en los últimos cinco años</t>
  </si>
  <si>
    <t>PH</t>
  </si>
  <si>
    <t>Estado de México </t>
  </si>
  <si>
    <t>Acala</t>
  </si>
  <si>
    <t>ARGELIA</t>
  </si>
  <si>
    <t>HKD</t>
  </si>
  <si>
    <t xml:space="preserve">III- 3. Actividades profesionales/empresariales/comerciales, cargos y funciones DE FAMILIARES HASTA EN PRIMER GRADO Y DEPENDIENTES ECONÓMICOS. </t>
  </si>
  <si>
    <t>Independiente</t>
  </si>
  <si>
    <t>Guerrero </t>
  </si>
  <si>
    <t>Acambay de Ruíz Castañeda</t>
  </si>
  <si>
    <t>ARGENTINA</t>
  </si>
  <si>
    <t>JPY</t>
  </si>
  <si>
    <t>IV- 1. Posiciones y cargos honorarios DEL DECLARANTE.</t>
  </si>
  <si>
    <t>Guanajuato </t>
  </si>
  <si>
    <t>Acanceh</t>
  </si>
  <si>
    <t>ARMENIA</t>
  </si>
  <si>
    <t>NOK</t>
  </si>
  <si>
    <t>IV- 2. Participación en consejos y actividades filantrópicas DEL DECLARANTE.</t>
  </si>
  <si>
    <t>Hidalgo </t>
  </si>
  <si>
    <t>Acapetahua</t>
  </si>
  <si>
    <t>ARUBA</t>
  </si>
  <si>
    <t>NZD</t>
  </si>
  <si>
    <t>IV- 2.1 Participación en consejos, actividades filantrópicas de familiares en primer grado y dependientes económicos</t>
  </si>
  <si>
    <t>Jalisco </t>
  </si>
  <si>
    <t>Acaponeta</t>
  </si>
  <si>
    <t>AUSTRALIA</t>
  </si>
  <si>
    <t>PLN</t>
  </si>
  <si>
    <t>IV- 3. Viajes financiados por terceros</t>
  </si>
  <si>
    <t>Morelia </t>
  </si>
  <si>
    <t>Acapulco de Juárez</t>
  </si>
  <si>
    <t>AUSTRIA</t>
  </si>
  <si>
    <t>RUB</t>
  </si>
  <si>
    <t>IV- 4. Patrocinios, cortesías y donativos</t>
  </si>
  <si>
    <t>Morelos </t>
  </si>
  <si>
    <t>Acateno</t>
  </si>
  <si>
    <t>AZERBAIYAN</t>
  </si>
  <si>
    <t>SEK</t>
  </si>
  <si>
    <t>IV- 5. Donativos realizados por el declarante, cónyuge o dependientes económicos</t>
  </si>
  <si>
    <t>Favor de NO eliminar ninguna fila o celda del documento</t>
  </si>
  <si>
    <t>Nayarit </t>
  </si>
  <si>
    <t>Acatepec</t>
  </si>
  <si>
    <t>BAHAMAS</t>
  </si>
  <si>
    <t>SGD</t>
  </si>
  <si>
    <t>Nuevo Leon </t>
  </si>
  <si>
    <t>La información declarada es exhaustiva, verídica y válida a la fecha de presentación</t>
  </si>
  <si>
    <t>Acatic</t>
  </si>
  <si>
    <t>BAHREIN</t>
  </si>
  <si>
    <t>TRY</t>
  </si>
  <si>
    <t>Oaxaca </t>
  </si>
  <si>
    <t>Acatlán</t>
  </si>
  <si>
    <t>BANGLADESH</t>
  </si>
  <si>
    <t>ZAR</t>
  </si>
  <si>
    <t>Puebla </t>
  </si>
  <si>
    <t>BARBADOS</t>
  </si>
  <si>
    <t>Queretaro </t>
  </si>
  <si>
    <t>BELARUS</t>
  </si>
  <si>
    <t>Quintana Roo </t>
  </si>
  <si>
    <t>Acatlán de Juárez</t>
  </si>
  <si>
    <t>BELGICA</t>
  </si>
  <si>
    <t>San Luis Potosi </t>
  </si>
  <si>
    <t>Acatlán de Pérez Figueroa</t>
  </si>
  <si>
    <t>BELICE</t>
  </si>
  <si>
    <t>Sinaloa </t>
  </si>
  <si>
    <t>Acatzingo</t>
  </si>
  <si>
    <t>BENIN</t>
  </si>
  <si>
    <t>Sonora </t>
  </si>
  <si>
    <t>Acaxochitlán</t>
  </si>
  <si>
    <t>BERMUDAS</t>
  </si>
  <si>
    <t>I. DATOS DEL DECLARANTE</t>
  </si>
  <si>
    <t>Tabasco </t>
  </si>
  <si>
    <t>Acayucan</t>
  </si>
  <si>
    <t>BHUTÁN</t>
  </si>
  <si>
    <t>Tamaulipas </t>
  </si>
  <si>
    <t>Acolman</t>
  </si>
  <si>
    <t>BOLIVIA</t>
  </si>
  <si>
    <t>Tlaxcala </t>
  </si>
  <si>
    <t>Aconchi</t>
  </si>
  <si>
    <t>BOSNIA Y HERZEGOVINA</t>
  </si>
  <si>
    <t>Veracruz </t>
  </si>
  <si>
    <t>Acteopan</t>
  </si>
  <si>
    <t>BOTSWANA</t>
  </si>
  <si>
    <t>Yucatan </t>
  </si>
  <si>
    <t>Actopan</t>
  </si>
  <si>
    <t>BRASIL</t>
  </si>
  <si>
    <t>Zacatecas</t>
  </si>
  <si>
    <t>BRUNEI</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</si>
  <si>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</si>
  <si>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</si>
  <si>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</si>
  <si>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</si>
  <si>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</si>
  <si>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</si>
  <si>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</si>
  <si>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</si>
  <si>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</si>
  <si>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</si>
  <si>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</si>
  <si>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</si>
  <si>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</si>
  <si>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</si>
  <si>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</si>
  <si>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En esta sección se encuentra la información que identifica a la persona que realiza la declaración patrimonial pública (en adelante, "el declarante"). Complete aquella información que corresponde con el cargo que desempeña o aspira.</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</si>
  <si>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</si>
  <si>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</si>
  <si>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</si>
  <si>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</si>
  <si>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</si>
  <si>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</si>
  <si>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</si>
  <si>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</si>
  <si>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</si>
  <si>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</si>
  <si>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</si>
  <si>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</si>
  <si>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</si>
  <si>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</si>
  <si>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</si>
  <si>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</si>
  <si>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</si>
  <si>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</si>
  <si>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</si>
  <si>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</si>
  <si>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</si>
  <si>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</si>
  <si>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Nombre:</t>
  </si>
  <si>
    <t>Ahuatlán</t>
  </si>
  <si>
    <t>CUBA</t>
  </si>
  <si>
    <t>Ahuazotepec</t>
  </si>
  <si>
    <t>DINAMARCA</t>
  </si>
  <si>
    <t>Ahuehuetitla</t>
  </si>
  <si>
    <t>DJIBOUTI</t>
  </si>
  <si>
    <t>Ahumada</t>
  </si>
  <si>
    <t>DOMINICA</t>
  </si>
  <si>
    <t>Ajacuba</t>
  </si>
  <si>
    <t>ECUADOR</t>
  </si>
  <si>
    <t>Ajalpan</t>
  </si>
  <si>
    <t>EGIPTO</t>
  </si>
  <si>
    <t>Ajuchitlán del Progreso</t>
  </si>
  <si>
    <t>EL SALVADOR</t>
  </si>
  <si>
    <t>Akil</t>
  </si>
  <si>
    <t>EMIRATOS ARABES UNIDOS</t>
  </si>
  <si>
    <t>Alamos</t>
  </si>
  <si>
    <t>ERITREA</t>
  </si>
  <si>
    <t>Estado civil:</t>
  </si>
  <si>
    <t>Alaquines</t>
  </si>
  <si>
    <t>ESLOVENIA</t>
  </si>
  <si>
    <t>Albino Zertuche</t>
  </si>
  <si>
    <t>ESPAÑA</t>
  </si>
  <si>
    <t>Alcozauca de Guerrero</t>
  </si>
  <si>
    <t>ESTADOS UNIDOS DE AMERICA</t>
  </si>
  <si>
    <t>Aldama</t>
  </si>
  <si>
    <t>ESTONIA</t>
  </si>
  <si>
    <t>ETIOPIA</t>
  </si>
  <si>
    <t>FIJI</t>
  </si>
  <si>
    <t>Alfajayucan</t>
  </si>
  <si>
    <t>FILIPINAS</t>
  </si>
  <si>
    <t>Aljojuca</t>
  </si>
  <si>
    <t>FINLANDIA</t>
  </si>
  <si>
    <t>Allende</t>
  </si>
  <si>
    <t>FRANCIA</t>
  </si>
  <si>
    <t>GABON</t>
  </si>
  <si>
    <t>GAMBIA</t>
  </si>
  <si>
    <t>Almoloya</t>
  </si>
  <si>
    <t>GEORGIA</t>
  </si>
  <si>
    <t>Almoloya de Alquisiras</t>
  </si>
  <si>
    <t>GHANA</t>
  </si>
  <si>
    <t>Almoloya de Juárez</t>
  </si>
  <si>
    <t>GIBRALTAR</t>
  </si>
  <si>
    <t>Almoloya del Río</t>
  </si>
  <si>
    <t>GRANADA</t>
  </si>
  <si>
    <t>Alpatláhuac</t>
  </si>
  <si>
    <t>GRECIA</t>
  </si>
  <si>
    <t>Alpoyeca</t>
  </si>
  <si>
    <t>GROENLANDIA</t>
  </si>
  <si>
    <t>Altamira</t>
  </si>
  <si>
    <t>GUADALUPE</t>
  </si>
  <si>
    <t>Altamirano</t>
  </si>
  <si>
    <t>GUAM</t>
  </si>
  <si>
    <t>Altar</t>
  </si>
  <si>
    <t>Poder:</t>
  </si>
  <si>
    <t>GUATEMALA</t>
  </si>
  <si>
    <t>Altepexi</t>
  </si>
  <si>
    <t>GUAYANA FRANCESA</t>
  </si>
  <si>
    <t>Alto Lucero de Gutiérrez Barrios</t>
  </si>
  <si>
    <t>GUERNESEY</t>
  </si>
  <si>
    <t>Altotonga</t>
  </si>
  <si>
    <t>GUINEA</t>
  </si>
  <si>
    <t>Altzayanca</t>
  </si>
  <si>
    <t>Entidad federativa:</t>
  </si>
  <si>
    <t>GUINEA ECUATORIAL</t>
  </si>
  <si>
    <t>Alvarado</t>
  </si>
  <si>
    <t>GUINEA-BISSAU</t>
  </si>
  <si>
    <t>Amacueca</t>
  </si>
  <si>
    <t>GUYANA</t>
  </si>
  <si>
    <t>Amacuzac</t>
  </si>
  <si>
    <t>HAITI</t>
  </si>
  <si>
    <t>Amanalco</t>
  </si>
  <si>
    <t>HONDURAS</t>
  </si>
  <si>
    <t>Amatenango de la Frontera</t>
  </si>
  <si>
    <t>HONG KONG</t>
  </si>
  <si>
    <t>Amatenango del Valle</t>
  </si>
  <si>
    <t>HUNGRIA</t>
  </si>
  <si>
    <t>Amatepec</t>
  </si>
  <si>
    <t>INDIA</t>
  </si>
  <si>
    <t>Amatitlán</t>
  </si>
  <si>
    <t>INDONESIA</t>
  </si>
  <si>
    <t>Amatitán</t>
  </si>
  <si>
    <t>IRAN</t>
  </si>
  <si>
    <t>Amatlán de Cañas</t>
  </si>
  <si>
    <t>IRAQ</t>
  </si>
  <si>
    <t>Amatlán de los Reyes</t>
  </si>
  <si>
    <t>IRLANDA</t>
  </si>
  <si>
    <t>Amatán</t>
  </si>
  <si>
    <t>ISLA DE MAN</t>
  </si>
  <si>
    <t>Amaxac de Guerrero</t>
  </si>
  <si>
    <t>Ámbito:</t>
  </si>
  <si>
    <t>Municipio o delegación:</t>
  </si>
  <si>
    <t>Entidad de gobierno o institución:</t>
  </si>
  <si>
    <t>ISLA NORFOLK</t>
  </si>
  <si>
    <t>Amealco de Bonfil</t>
  </si>
  <si>
    <t>ISLANDIA</t>
  </si>
  <si>
    <t>Ameca</t>
  </si>
  <si>
    <t>ISLAS ALAND</t>
  </si>
  <si>
    <t>Distrito electoral:</t>
  </si>
  <si>
    <t>Amecameca</t>
  </si>
  <si>
    <t>ISLAS CAIMÁN</t>
  </si>
  <si>
    <t>Amixtlán</t>
  </si>
  <si>
    <t>ISLAS COOK</t>
  </si>
  <si>
    <t>Amozoc</t>
  </si>
  <si>
    <t>ISLAS DEL CANAL</t>
  </si>
  <si>
    <t>Angamacutiro</t>
  </si>
  <si>
    <t>Cargo que desempeña o aspira:</t>
  </si>
  <si>
    <t>ISLAS FEROE</t>
  </si>
  <si>
    <t>Angangueo</t>
  </si>
  <si>
    <t>ISLAS MALVINAS</t>
  </si>
  <si>
    <t>Angel Albino Corzo</t>
  </si>
  <si>
    <t>ISLAS MARIANAS DEL NORTE</t>
  </si>
  <si>
    <t>Angel R. Cabada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</si>
  <si>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</si>
  <si>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</si>
  <si>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</si>
  <si>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</si>
  <si>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</si>
  <si>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</si>
  <si>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</si>
  <si>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</si>
  <si>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</si>
  <si>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</si>
  <si>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</si>
  <si>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Partido político</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</si>
  <si>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</si>
  <si>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</si>
  <si>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</si>
  <si>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</si>
  <si>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</si>
  <si>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</si>
  <si>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</si>
  <si>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</si>
  <si>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</si>
  <si>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</si>
  <si>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</si>
  <si>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</si>
  <si>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</si>
  <si>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</si>
  <si>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</si>
  <si>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</si>
  <si>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</si>
  <si>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</si>
  <si>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</si>
  <si>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KIRIBATI</t>
  </si>
  <si>
    <t>Apulco</t>
  </si>
  <si>
    <t>KUWAIT</t>
  </si>
  <si>
    <t>Aquila</t>
  </si>
  <si>
    <t>LAOS</t>
  </si>
  <si>
    <t>LESOTHO</t>
  </si>
  <si>
    <t>Aquiles Serdán</t>
  </si>
  <si>
    <t>LETONIA</t>
  </si>
  <si>
    <t>Aquismón</t>
  </si>
  <si>
    <t>LIBANO</t>
  </si>
  <si>
    <t>Aquixtla</t>
  </si>
  <si>
    <t>LIBERIA</t>
  </si>
  <si>
    <t>Aramberri</t>
  </si>
  <si>
    <t>LIBIA</t>
  </si>
  <si>
    <t>II. INTERESES ECONÓMICOS Y FINANCIEROS</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</si>
  <si>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</si>
  <si>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</si>
  <si>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</si>
  <si>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</si>
  <si>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</si>
  <si>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</si>
  <si>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</si>
  <si>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</si>
  <si>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</si>
  <si>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</si>
  <si>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</si>
  <si>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</si>
  <si>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</si>
  <si>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</si>
  <si>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</si>
  <si>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</si>
  <si>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</si>
  <si>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Arroyo Seco</t>
  </si>
  <si>
    <t>MALDIVAS</t>
  </si>
  <si>
    <t>Arteaga</t>
  </si>
  <si>
    <t>MALI</t>
  </si>
  <si>
    <t>MALTA</t>
  </si>
  <si>
    <t>Ascensión</t>
  </si>
  <si>
    <t>MARRUECOS</t>
  </si>
  <si>
    <t>Asientos</t>
  </si>
  <si>
    <t>MARTINICA</t>
  </si>
  <si>
    <t>Astacinga</t>
  </si>
  <si>
    <t>MAURICIO</t>
  </si>
  <si>
    <t>Asunción Cacalotepec</t>
  </si>
  <si>
    <t>MAURITANIA</t>
  </si>
  <si>
    <t>Asunción Cuyotepeji</t>
  </si>
  <si>
    <t>MAYOTTE</t>
  </si>
  <si>
    <t>Asunción Ixtaltepec</t>
  </si>
  <si>
    <t>1. Participación DEL DECLARANTE en direcciones y consejos de administración</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</si>
  <si>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</si>
  <si>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</si>
  <si>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</si>
  <si>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</si>
  <si>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</si>
  <si>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</si>
  <si>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</si>
  <si>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</si>
  <si>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</si>
  <si>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</si>
  <si>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</si>
  <si>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</si>
  <si>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</si>
  <si>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</si>
  <si>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</si>
  <si>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</si>
  <si>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</si>
  <si>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</si>
  <si>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</si>
  <si>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</si>
  <si>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t>Atenguillo</t>
  </si>
  <si>
    <t>NEPAL</t>
  </si>
  <si>
    <t>Atexcal</t>
  </si>
  <si>
    <t>NICARAGUA</t>
  </si>
  <si>
    <t>Atil</t>
  </si>
  <si>
    <t>NIGER</t>
  </si>
  <si>
    <t>Atitalaquia</t>
  </si>
  <si>
    <t>NIGERIA</t>
  </si>
  <si>
    <t>Atizapán</t>
  </si>
  <si>
    <t>NIUE</t>
  </si>
  <si>
    <t>Atizapán de Zaragoza</t>
  </si>
  <si>
    <t>NORUEGA</t>
  </si>
  <si>
    <t>Atlacomulco</t>
  </si>
  <si>
    <t>NUEVA CALEDONIA</t>
  </si>
  <si>
    <t>Atlahuilco</t>
  </si>
  <si>
    <t>NUEVA ZELANDA</t>
  </si>
  <si>
    <t>Nombre de la empresa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</si>
  <si>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</si>
  <si>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</si>
  <si>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</si>
  <si>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</si>
  <si>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</si>
  <si>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</si>
  <si>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</si>
  <si>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</si>
  <si>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</si>
  <si>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</si>
  <si>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</si>
  <si>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Sector económico de la empresa</t>
  </si>
  <si>
    <t>OTROS PAISES O TERRITORIOS DE LA UNION EUROPEA</t>
  </si>
  <si>
    <t>Atlixco</t>
  </si>
  <si>
    <t>OTROS PAISES O TERRITORIOS DE OCEANIA</t>
  </si>
  <si>
    <t>Atlixtac</t>
  </si>
  <si>
    <t>OTROS PAISES O TERRITORIOS DEL CARIBE Y AMERICA CENTRAL</t>
  </si>
  <si>
    <t>Atolinga</t>
  </si>
  <si>
    <t>País en el que está constituida la empresa</t>
  </si>
  <si>
    <t>OTROS PAISES O TERRITORIOS DEL RESTO DE EUROPA</t>
  </si>
  <si>
    <t>Atotonilco de Tula</t>
  </si>
  <si>
    <t>PAISES BAJOS</t>
  </si>
  <si>
    <t>Atotonilco el Alto</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</si>
  <si>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</si>
  <si>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</si>
  <si>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</si>
  <si>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</si>
  <si>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</si>
  <si>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</si>
  <si>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</si>
  <si>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</si>
  <si>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</si>
  <si>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</si>
  <si>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</si>
  <si>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</si>
  <si>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</si>
  <si>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</si>
  <si>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</si>
  <si>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</si>
  <si>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</si>
  <si>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Tipo de participación, cargo o función que desempeñó o desempeña el declarante en la empresa</t>
  </si>
  <si>
    <t>PORTUGAL</t>
  </si>
  <si>
    <t>Atzitzintla</t>
  </si>
  <si>
    <t>PUERTO RICO</t>
  </si>
  <si>
    <t>La participación es:</t>
  </si>
  <si>
    <t>Autlán de Navarro</t>
  </si>
  <si>
    <t>QATAR</t>
  </si>
  <si>
    <t>Axapusco</t>
  </si>
  <si>
    <t>REINO UNIDO</t>
  </si>
  <si>
    <t>Axochiapan</t>
  </si>
  <si>
    <t>REP.DEMOCRATICA DEL CONGO</t>
  </si>
  <si>
    <t>Axtla de Terrazas</t>
  </si>
  <si>
    <t>REPUBLICA CENTROAFRICANA</t>
  </si>
  <si>
    <t>Axutla</t>
  </si>
  <si>
    <t>REPUBLICA CHECA</t>
  </si>
  <si>
    <t>Ayahualulco</t>
  </si>
  <si>
    <t>REPUBLICA DOMINICANA</t>
  </si>
  <si>
    <t>Si la participación es remunerada, indique el monto anual total de la remuneración 
(incluyendo impuestos)</t>
  </si>
  <si>
    <t>Ayala</t>
  </si>
  <si>
    <t>REPUBLICA ESLOVACA</t>
  </si>
  <si>
    <t>Ayapango</t>
  </si>
  <si>
    <t>REUNION</t>
  </si>
  <si>
    <t>Ayoquezco de Aldama</t>
  </si>
  <si>
    <t>RUANDA</t>
  </si>
  <si>
    <t>Ayotlán</t>
  </si>
  <si>
    <t>RUMANIA</t>
  </si>
  <si>
    <t>Ayotoxco de Guerrero</t>
  </si>
  <si>
    <t>RUSIA</t>
  </si>
  <si>
    <t>Ayotzintepec</t>
  </si>
  <si>
    <t>SAHARA OCCIDENTAL</t>
  </si>
  <si>
    <t>Ayutla</t>
  </si>
  <si>
    <t>SAMOA</t>
  </si>
  <si>
    <t>Ayutla de los Libres</t>
  </si>
  <si>
    <t>SAMOA AMERICANA</t>
  </si>
  <si>
    <t>Azcapotzalco</t>
  </si>
  <si>
    <t>SAN BARTOLOME</t>
  </si>
  <si>
    <t>Azoyú</t>
  </si>
  <si>
    <t>SAN CRISTOBAL Y NIEVES</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</si>
  <si>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</si>
  <si>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</si>
  <si>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</si>
  <si>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</si>
  <si>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</si>
  <si>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</si>
  <si>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</si>
  <si>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</si>
  <si>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</si>
  <si>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</si>
  <si>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</si>
  <si>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</si>
  <si>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</si>
  <si>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</si>
  <si>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</si>
  <si>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</si>
  <si>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</si>
  <si>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</si>
  <si>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</si>
  <si>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</si>
  <si>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</si>
  <si>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</si>
  <si>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Banderilla</t>
  </si>
  <si>
    <t>En Moneda Nacional (M.N.)</t>
  </si>
  <si>
    <t>SIERRA LEONA</t>
  </si>
  <si>
    <t>Banámichi</t>
  </si>
  <si>
    <t>SINGAPUR</t>
  </si>
  <si>
    <t>Batopilas</t>
  </si>
  <si>
    <t>SIRIA</t>
  </si>
  <si>
    <t>Bavispe</t>
  </si>
  <si>
    <t>SOMALIA</t>
  </si>
  <si>
    <t>Baviácora</t>
  </si>
  <si>
    <t>SRI LANKA</t>
  </si>
  <si>
    <t>Bejucal de Ocampo</t>
  </si>
  <si>
    <t>SUDAFRICA</t>
  </si>
  <si>
    <t>Bella Vista</t>
  </si>
  <si>
    <t>SUDAN</t>
  </si>
  <si>
    <t>Benemérito de las Américas</t>
  </si>
  <si>
    <t>SUECIA</t>
  </si>
  <si>
    <t>Benito Juárez</t>
  </si>
  <si>
    <t>SUIZA</t>
  </si>
  <si>
    <t>SURINAM</t>
  </si>
  <si>
    <t>SVALBARD Y JAN MAYEN</t>
  </si>
  <si>
    <t>[Razón social de la empresa]</t>
  </si>
  <si>
    <t>SWAZILANDIA</t>
  </si>
  <si>
    <t>TADYIKISTAN</t>
  </si>
  <si>
    <t>TAILANDIA</t>
  </si>
  <si>
    <t>TANZANIA</t>
  </si>
  <si>
    <t>[Sector económico]</t>
  </si>
  <si>
    <t>Benjamín Hill</t>
  </si>
  <si>
    <t>TIMOR ORIENTAL</t>
  </si>
  <si>
    <t>Berriozábal</t>
  </si>
  <si>
    <t>TOGO</t>
  </si>
  <si>
    <t>Boca del Río</t>
  </si>
  <si>
    <t>TOKELAU</t>
  </si>
  <si>
    <t>Bochil</t>
  </si>
  <si>
    <t>[Escoge una opción de la lista]</t>
  </si>
  <si>
    <t>TONGA</t>
  </si>
  <si>
    <t>Bocoyna</t>
  </si>
  <si>
    <t>TRINIDAD Y TOBAGO</t>
  </si>
  <si>
    <t>Bokobá</t>
  </si>
  <si>
    <t>TUNEZ</t>
  </si>
  <si>
    <t>Bolaños</t>
  </si>
  <si>
    <t>[Cargo o función desempeñada]</t>
  </si>
  <si>
    <t>TURKMENISTAN</t>
  </si>
  <si>
    <t>Briseñas</t>
  </si>
  <si>
    <t>TURQUIA</t>
  </si>
  <si>
    <t>Buctzotz</t>
  </si>
  <si>
    <t>TUVALU</t>
  </si>
  <si>
    <t>Buenaventura</t>
  </si>
  <si>
    <t>UCRANIA</t>
  </si>
  <si>
    <t>Buenavista</t>
  </si>
  <si>
    <t>[Valor en moneda nacional]</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</si>
  <si>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</si>
  <si>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</si>
  <si>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</si>
  <si>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</si>
  <si>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</si>
  <si>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</si>
  <si>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</si>
  <si>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</si>
  <si>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</si>
  <si>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</si>
  <si>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</si>
  <si>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</si>
  <si>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</si>
  <si>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</si>
  <si>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</si>
  <si>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</si>
  <si>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</si>
  <si>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</si>
  <si>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</si>
  <si>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</si>
  <si>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</si>
  <si>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</si>
  <si>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</si>
  <si>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</si>
  <si>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</si>
  <si>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</si>
  <si>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</si>
  <si>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</si>
  <si>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</si>
  <si>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</si>
  <si>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</si>
  <si>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</si>
  <si>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</si>
  <si>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</si>
  <si>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</si>
  <si>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</si>
  <si>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</si>
  <si>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</si>
  <si>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</si>
  <si>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</si>
  <si>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</si>
  <si>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</si>
  <si>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</si>
  <si>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</si>
  <si>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</si>
  <si>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</si>
  <si>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</si>
  <si>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</si>
  <si>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</si>
  <si>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</si>
  <si>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</si>
  <si>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</si>
  <si>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</si>
  <si>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</si>
  <si>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</si>
  <si>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</si>
  <si>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</si>
  <si>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</si>
  <si>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</si>
  <si>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</si>
  <si>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</si>
  <si>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</si>
  <si>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</si>
  <si>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</si>
  <si>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</si>
  <si>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</si>
  <si>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</si>
  <si>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</si>
  <si>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</si>
  <si>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</si>
  <si>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</si>
  <si>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</si>
  <si>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</si>
  <si>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</si>
  <si>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</si>
  <si>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</si>
  <si>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</si>
  <si>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</si>
  <si>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</si>
  <si>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</si>
  <si>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</si>
  <si>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</si>
  <si>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</si>
  <si>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</si>
  <si>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</si>
  <si>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</si>
  <si>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</si>
  <si>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</si>
  <si>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 xml:space="preserve">1.1 Participación en direcciones y consejos de administración DE FAMILIARES HASTA EN PRIMER GRADO Y DEPENDIENTES ECONÓMICOS. </t>
  </si>
  <si>
    <t>Chamula</t>
  </si>
  <si>
    <t>Chanal</t>
  </si>
  <si>
    <t>Chankom</t>
  </si>
  <si>
    <t>Chapa de Mota</t>
  </si>
  <si>
    <t>Chapab</t>
  </si>
  <si>
    <t>Chapala</t>
  </si>
  <si>
    <t>Chapantongo</t>
  </si>
  <si>
    <t>Chapulco</t>
  </si>
  <si>
    <t>Chapulhuacán</t>
  </si>
  <si>
    <t>Chapultenango</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</si>
  <si>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</si>
  <si>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t>Chapultepec</t>
  </si>
  <si>
    <t>Charapan</t>
  </si>
  <si>
    <t>Charcas</t>
  </si>
  <si>
    <t>Charo</t>
  </si>
  <si>
    <t>Chavinda</t>
  </si>
  <si>
    <t>Chemax</t>
  </si>
  <si>
    <t>Chenalhó</t>
  </si>
  <si>
    <t>Cherán</t>
  </si>
  <si>
    <t>Chiapa de Corzo</t>
  </si>
  <si>
    <t>Parentesco (relación entre responsable de participación y el declarante)</t>
  </si>
  <si>
    <t>Chiapilla</t>
  </si>
  <si>
    <t>Chiautempan</t>
  </si>
  <si>
    <t>Chiautla</t>
  </si>
  <si>
    <t>Descripción de la actividad económica de la empresa</t>
  </si>
  <si>
    <t>Chiautzingo</t>
  </si>
  <si>
    <t>Chichimilá</t>
  </si>
  <si>
    <t>Chichiquila</t>
  </si>
  <si>
    <t>Chicoasén</t>
  </si>
  <si>
    <t>Chicoloapan</t>
  </si>
  <si>
    <t>Fecha desde la que desempeña el cargo o función</t>
  </si>
  <si>
    <t>Chicomuselo</t>
  </si>
  <si>
    <t>Chiconamel</t>
  </si>
  <si>
    <t>Chiconcuac</t>
  </si>
  <si>
    <t>¿La participación es voluntaria o remunerada?</t>
  </si>
  <si>
    <t>Chiconcuautla</t>
  </si>
  <si>
    <t>Chiconquiaco</t>
  </si>
  <si>
    <t>Chicontepec</t>
  </si>
  <si>
    <t>Chicxulub Pueblo</t>
  </si>
  <si>
    <t>Chietla</t>
  </si>
  <si>
    <t>Chigmecatitlán</t>
  </si>
  <si>
    <t>Chignahuapan</t>
  </si>
  <si>
    <t>Chignautla</t>
  </si>
  <si>
    <t>DD/MM/AAAA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</si>
  <si>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</si>
  <si>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</si>
  <si>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</si>
  <si>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</si>
  <si>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</si>
  <si>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</si>
  <si>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</si>
  <si>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</si>
  <si>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</si>
  <si>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</si>
  <si>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</si>
  <si>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</si>
  <si>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</si>
  <si>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</si>
  <si>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</si>
  <si>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</si>
  <si>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</si>
  <si>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</si>
  <si>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</si>
  <si>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</si>
  <si>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</si>
  <si>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</si>
  <si>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</si>
  <si>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</si>
  <si>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</si>
  <si>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</si>
  <si>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</si>
  <si>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[Descripción de la actividad]</t>
  </si>
  <si>
    <t>Churumuco</t>
  </si>
  <si>
    <t>Chínipas</t>
  </si>
  <si>
    <t>Cihuatlán</t>
  </si>
  <si>
    <t>Cintalapa</t>
  </si>
  <si>
    <t>Citlaltépetl</t>
  </si>
  <si>
    <t>[Cargo o función]</t>
  </si>
  <si>
    <t>Ciudad del Maíz</t>
  </si>
  <si>
    <t>Ciudad Fernández</t>
  </si>
  <si>
    <t>[Fecha]</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</si>
  <si>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</si>
  <si>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</si>
  <si>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</si>
  <si>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</si>
  <si>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</si>
  <si>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</si>
  <si>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</si>
  <si>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</si>
  <si>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</si>
  <si>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</si>
  <si>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</si>
  <si>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</si>
  <si>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</si>
  <si>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</si>
  <si>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</si>
  <si>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</si>
  <si>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</si>
  <si>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</si>
  <si>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</si>
  <si>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</si>
  <si>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</si>
  <si>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</si>
  <si>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</si>
  <si>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</si>
  <si>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</si>
  <si>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</si>
  <si>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</si>
  <si>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</si>
  <si>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</si>
  <si>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</si>
  <si>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</si>
  <si>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</si>
  <si>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</si>
  <si>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</si>
  <si>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</si>
  <si>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</si>
  <si>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</si>
  <si>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</si>
  <si>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</si>
  <si>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</si>
  <si>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</si>
  <si>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</si>
  <si>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</si>
  <si>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</si>
  <si>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</si>
  <si>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</si>
  <si>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</si>
  <si>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</si>
  <si>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</si>
  <si>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</si>
  <si>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</si>
  <si>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</si>
  <si>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</si>
  <si>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</si>
  <si>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</si>
  <si>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</si>
  <si>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</si>
  <si>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</si>
  <si>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</si>
  <si>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</si>
  <si>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</si>
  <si>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</si>
  <si>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</si>
  <si>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</si>
  <si>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</si>
  <si>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</si>
  <si>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</si>
  <si>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</si>
  <si>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</si>
  <si>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</si>
  <si>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</si>
  <si>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</si>
  <si>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</si>
  <si>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</si>
  <si>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</si>
  <si>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</si>
  <si>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</si>
  <si>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</si>
  <si>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</si>
  <si>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</si>
  <si>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</si>
  <si>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</si>
  <si>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</si>
  <si>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</si>
  <si>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</si>
  <si>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</si>
  <si>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</si>
  <si>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</si>
  <si>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</si>
  <si>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</si>
  <si>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</si>
  <si>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</si>
  <si>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</si>
  <si>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</si>
  <si>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</si>
  <si>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</si>
  <si>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 xml:space="preserve">2. Participación accionaria DEL DECLARANTE en sociedades con fines de lucro.  </t>
  </si>
  <si>
    <t>Cuautlancingo</t>
  </si>
  <si>
    <t>Cuaxomulco</t>
  </si>
  <si>
    <t>Cuayuca de Andrade</t>
  </si>
  <si>
    <t>Cucurpe</t>
  </si>
  <si>
    <t>Cuencamé</t>
  </si>
  <si>
    <t>Cuernavaca</t>
  </si>
  <si>
    <t>Cuerámaro</t>
  </si>
  <si>
    <t>Cuetzala del Progreso</t>
  </si>
  <si>
    <t>Cuetzalan del Progreso</t>
  </si>
  <si>
    <t>Cuichapa</t>
  </si>
  <si>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</si>
  <si>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Cuilápam de Guerrero</t>
  </si>
  <si>
    <t>Cuitláhuac</t>
  </si>
  <si>
    <t>Cuitzeo</t>
  </si>
  <si>
    <t>Culiacán</t>
  </si>
  <si>
    <t>Cumpas</t>
  </si>
  <si>
    <t>Cuncunul</t>
  </si>
  <si>
    <t>Cunduacán</t>
  </si>
  <si>
    <t>Cuquío</t>
  </si>
  <si>
    <t xml:space="preserve">Nombre de la empresa o sociedad en la que posee participación accionaria              </t>
  </si>
  <si>
    <t>Cusihuiriachi</t>
  </si>
  <si>
    <t>Cutzamala de Pinzón</t>
  </si>
  <si>
    <t>Cuyamecalco Villa de Zaragoza</t>
  </si>
  <si>
    <t>Cuyoaco</t>
  </si>
  <si>
    <t>Cuzamá</t>
  </si>
  <si>
    <t>Cárdenas</t>
  </si>
  <si>
    <t>Antigüedad de la participación accionaria declarada (años)</t>
  </si>
  <si>
    <t>Porcentaje de la empresa que representan las acciones declaradas o número de acciones poseídas</t>
  </si>
  <si>
    <r>
      <t xml:space="preserve">Las acciones declaradas representan una participación mayoritaria o de control. 
</t>
    </r>
    <r>
      <rPr>
        <b/>
        <sz val="9"/>
        <rFont val="Arial"/>
        <family val="2"/>
      </rPr>
      <t>(Ver nota 1)</t>
    </r>
  </si>
  <si>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</si>
  <si>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</si>
  <si>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</si>
  <si>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</si>
  <si>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</si>
  <si>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</si>
  <si>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</si>
  <si>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</si>
  <si>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</si>
  <si>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</si>
  <si>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</si>
  <si>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</si>
  <si>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</si>
  <si>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</si>
  <si>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</si>
  <si>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</si>
  <si>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</si>
  <si>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</si>
  <si>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</si>
  <si>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</si>
  <si>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</si>
  <si>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</si>
  <si>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</si>
  <si>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</si>
  <si>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</si>
  <si>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</si>
  <si>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</si>
  <si>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</si>
  <si>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</si>
  <si>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[No. de años]</t>
  </si>
  <si>
    <t>El Bosque</t>
  </si>
  <si>
    <t>El Carmen</t>
  </si>
  <si>
    <t>El Carmen Tequexquitla</t>
  </si>
  <si>
    <t>[Porcentaje o No.]</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</si>
  <si>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</si>
  <si>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</si>
  <si>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</si>
  <si>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</si>
  <si>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</si>
  <si>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</si>
  <si>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</si>
  <si>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</si>
  <si>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</si>
  <si>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</si>
  <si>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</si>
  <si>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</si>
  <si>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</si>
  <si>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</si>
  <si>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</si>
  <si>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</si>
  <si>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</si>
  <si>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</si>
  <si>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</si>
  <si>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</si>
  <si>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</si>
  <si>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</si>
  <si>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</si>
  <si>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</si>
  <si>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</si>
  <si>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</si>
  <si>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</si>
  <si>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</si>
  <si>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</si>
  <si>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</si>
  <si>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</si>
  <si>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</si>
  <si>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</si>
  <si>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</si>
  <si>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</si>
  <si>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</si>
  <si>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</si>
  <si>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</si>
  <si>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</si>
  <si>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</si>
  <si>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</si>
  <si>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</si>
  <si>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</si>
  <si>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</si>
  <si>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</si>
  <si>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</si>
  <si>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</si>
  <si>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</si>
  <si>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</si>
  <si>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</si>
  <si>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</si>
  <si>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</si>
  <si>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</si>
  <si>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</si>
  <si>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</si>
  <si>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</si>
  <si>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</si>
  <si>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</si>
  <si>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</si>
  <si>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</si>
  <si>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</si>
  <si>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General Francisco R. Murguía</t>
  </si>
  <si>
    <t>General Heliodoro Castillo</t>
  </si>
  <si>
    <t>General Plutarco Elías Calles</t>
  </si>
  <si>
    <t>General Pánfilo Natera</t>
  </si>
  <si>
    <t>General Simón Bolívar</t>
  </si>
  <si>
    <t>General Terán</t>
  </si>
  <si>
    <t>General Treviño</t>
  </si>
  <si>
    <t xml:space="preserve">2.1 Participación accionaria DE FAMILIARES HASTA EN PRIMER GRADO Y DEPENDIENTES ECONÓMICOS  en sociedades con fines de lucro.  </t>
  </si>
  <si>
    <t>General Zaragoza</t>
  </si>
  <si>
    <t>General Zuazua</t>
  </si>
  <si>
    <t>González</t>
  </si>
  <si>
    <t>Gran Morelos</t>
  </si>
  <si>
    <t>Granados</t>
  </si>
  <si>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</si>
  <si>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Guachinango</t>
  </si>
  <si>
    <t>Guachochi</t>
  </si>
  <si>
    <t>Guadalajara</t>
  </si>
  <si>
    <t>Guadalcázar</t>
  </si>
  <si>
    <t>Guadalupe</t>
  </si>
  <si>
    <t>Guadalupe de Ramírez</t>
  </si>
  <si>
    <t>Guadalupe Etla</t>
  </si>
  <si>
    <t>Guadalupe Victoria</t>
  </si>
  <si>
    <t>Guadalupe y Calvo</t>
  </si>
  <si>
    <t>Guanaceví</t>
  </si>
  <si>
    <t>Guanajuato</t>
  </si>
  <si>
    <r>
      <t xml:space="preserve">Las acciones declaradas representan una participación mayoritaria o de control. 
</t>
    </r>
    <r>
      <rPr>
        <b/>
        <sz val="9"/>
        <rFont val="Arial"/>
        <family val="2"/>
      </rPr>
      <t>(Ver nota 2)</t>
    </r>
  </si>
  <si>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</si>
  <si>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</si>
  <si>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</si>
  <si>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</si>
  <si>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</si>
  <si>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</si>
  <si>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</si>
  <si>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</si>
  <si>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</si>
  <si>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</si>
  <si>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</si>
  <si>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</si>
  <si>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</si>
  <si>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</si>
  <si>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</si>
  <si>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</si>
  <si>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</si>
  <si>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</si>
  <si>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[Breve descripción de la actividad económica]</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</si>
  <si>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</si>
  <si>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</si>
  <si>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</si>
  <si>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</si>
  <si>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</si>
  <si>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</si>
  <si>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</si>
  <si>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</si>
  <si>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</si>
  <si>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</si>
  <si>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</si>
  <si>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</si>
  <si>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</si>
  <si>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</si>
  <si>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</si>
  <si>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</si>
  <si>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</si>
  <si>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</si>
  <si>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</si>
  <si>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</si>
  <si>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</si>
  <si>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</si>
  <si>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</si>
  <si>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</si>
  <si>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</si>
  <si>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</si>
  <si>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</si>
  <si>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</si>
  <si>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</si>
  <si>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</si>
  <si>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</si>
  <si>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</si>
  <si>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</si>
  <si>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</si>
  <si>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</si>
  <si>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</si>
  <si>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</si>
  <si>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</si>
  <si>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</si>
  <si>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</si>
  <si>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</si>
  <si>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</si>
  <si>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</si>
  <si>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</si>
  <si>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</si>
  <si>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</si>
  <si>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</si>
  <si>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Hueyapan de Ocampo</t>
  </si>
  <si>
    <t>Hueyotlipan</t>
  </si>
  <si>
    <t>Hueypoxtla</t>
  </si>
  <si>
    <t>Hueytamalco</t>
  </si>
  <si>
    <t>3. Préstamos, créditos y obligaciones financieras DEL DECLARANTE.</t>
  </si>
  <si>
    <t>Hueytlalpan</t>
  </si>
  <si>
    <t>Huhí</t>
  </si>
  <si>
    <t>Huichapan</t>
  </si>
  <si>
    <t>Huiloapan de Cuauhtémoc</t>
  </si>
  <si>
    <t>Huimanguillo</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</si>
  <si>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</si>
  <si>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t>Huimilpan</t>
  </si>
  <si>
    <t>Huiramba</t>
  </si>
  <si>
    <t>Huitiupán</t>
  </si>
  <si>
    <t>Huitzilac</t>
  </si>
  <si>
    <t>Nombre del acreedor o entidad con la que se tiene la obligación financiera</t>
  </si>
  <si>
    <t>Huitzilan de Serdán</t>
  </si>
  <si>
    <t>Tipo de obligación financiera</t>
  </si>
  <si>
    <t>Huitziltepec</t>
  </si>
  <si>
    <t xml:space="preserve">Fecha en la que se contrajo la obligación financiera (DD/MM/AA)       </t>
  </si>
  <si>
    <t>Moneda en que fue adquirida la obligación financiera</t>
  </si>
  <si>
    <t>Huitzuco de los Figueroa</t>
  </si>
  <si>
    <t>Monto o valor original de la obligación financiera</t>
  </si>
  <si>
    <t>Monto o valor actual de la obligación financiera al momento de presentar esta declaración</t>
  </si>
  <si>
    <t>Huixquilucan</t>
  </si>
  <si>
    <t>Huixtla</t>
  </si>
  <si>
    <t>Huixtán</t>
  </si>
  <si>
    <t>Hunucmá</t>
  </si>
  <si>
    <t>Huásabas</t>
  </si>
  <si>
    <t>Huépac</t>
  </si>
  <si>
    <t>Ignacio de la Llave</t>
  </si>
  <si>
    <t>Ignacio Zaragoza</t>
  </si>
  <si>
    <t>(Ver nota 3)</t>
  </si>
  <si>
    <t>Iguala de la Independencia</t>
  </si>
  <si>
    <t>Igualapa</t>
  </si>
  <si>
    <t>Ilamatlán</t>
  </si>
  <si>
    <t>(Ver nota 4)</t>
  </si>
  <si>
    <t>Iliatenco</t>
  </si>
  <si>
    <t>Imuris</t>
  </si>
  <si>
    <t>Indaparapeo</t>
  </si>
  <si>
    <t>Indé</t>
  </si>
  <si>
    <t>[Nombre o razón social del acreedor]</t>
  </si>
  <si>
    <t>Irapuato</t>
  </si>
  <si>
    <t>Irimbo</t>
  </si>
  <si>
    <t>Isidro Fabela</t>
  </si>
  <si>
    <t>Isla</t>
  </si>
  <si>
    <t>Isla Mujeres</t>
  </si>
  <si>
    <t>Iturbide</t>
  </si>
  <si>
    <t>Ixcamilpa de Guerrero</t>
  </si>
  <si>
    <t>Ixcaquixtla</t>
  </si>
  <si>
    <t>[Valor]</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</si>
  <si>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</si>
  <si>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</si>
  <si>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</si>
  <si>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</si>
  <si>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</si>
  <si>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</si>
  <si>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</si>
  <si>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</si>
  <si>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</si>
  <si>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</si>
  <si>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</si>
  <si>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</si>
  <si>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</si>
  <si>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</si>
  <si>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</si>
  <si>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</si>
  <si>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</si>
  <si>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</si>
  <si>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</si>
  <si>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</si>
  <si>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</si>
  <si>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</si>
  <si>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</si>
  <si>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</si>
  <si>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</si>
  <si>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</si>
  <si>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</si>
  <si>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</si>
  <si>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</si>
  <si>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</si>
  <si>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</si>
  <si>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</si>
  <si>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</si>
  <si>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</si>
  <si>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</si>
  <si>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</si>
  <si>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</si>
  <si>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</si>
  <si>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</si>
  <si>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</si>
  <si>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</si>
  <si>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</si>
  <si>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</si>
  <si>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</si>
  <si>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</si>
  <si>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</si>
  <si>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</si>
  <si>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</si>
  <si>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</si>
  <si>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</si>
  <si>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</si>
  <si>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</si>
  <si>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</si>
  <si>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</si>
  <si>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</si>
  <si>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</si>
  <si>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</si>
  <si>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</si>
  <si>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</si>
  <si>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</si>
  <si>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</si>
  <si>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</si>
  <si>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</si>
  <si>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</si>
  <si>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</si>
  <si>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</si>
  <si>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</si>
  <si>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</si>
  <si>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</si>
  <si>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</si>
  <si>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</si>
  <si>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</si>
  <si>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</si>
  <si>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</si>
  <si>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</si>
  <si>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</si>
  <si>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 xml:space="preserve">Nota 3: En el caso de una tarjeta de crédito señale el año desde que se es miembro (generalmente indicado en el plástico de la tarjeta) o la fecha en que se emitió la tarjeta.
Nota 4: En el caso de una tarjeta de crédito este campo no aplica.                                                        </t>
  </si>
  <si>
    <t>Joquicingo</t>
  </si>
  <si>
    <t>José Azueta</t>
  </si>
  <si>
    <t>José Joaquín de Herrera</t>
  </si>
  <si>
    <t>José María Morelos</t>
  </si>
  <si>
    <t>José Sixto Verduzco</t>
  </si>
  <si>
    <t>Juan Aldama</t>
  </si>
  <si>
    <t>Juan C. Bonilla</t>
  </si>
  <si>
    <t xml:space="preserve">3.1 Préstamos, créditos y obligaciones financieras DEL CÓNYUGE Y DEPENDIENTES ECONÓMICOS. </t>
  </si>
  <si>
    <t>Juan Galindo</t>
  </si>
  <si>
    <t>Juan N. Méndez</t>
  </si>
  <si>
    <t>Juan R. Escudero</t>
  </si>
  <si>
    <t>Juan Rodríguez Clara</t>
  </si>
  <si>
    <t>Juanacatlán</t>
  </si>
  <si>
    <t>Juchipila</t>
  </si>
  <si>
    <t>Juchique de Ferrer</t>
  </si>
  <si>
    <t>Juchitepec</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</si>
  <si>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</si>
  <si>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t>Juchitlán</t>
  </si>
  <si>
    <t>Juchitán</t>
  </si>
  <si>
    <t>Julimes</t>
  </si>
  <si>
    <t>Jungapeo</t>
  </si>
  <si>
    <t>Parentesco (relación entre poseedor de obligación financiera y el declarante)</t>
  </si>
  <si>
    <t>Juárez</t>
  </si>
  <si>
    <t>Juárez Hidalgo</t>
  </si>
  <si>
    <t>Jáltipan</t>
  </si>
  <si>
    <t>Kanasín</t>
  </si>
  <si>
    <t>(Ver nota 5)</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</si>
  <si>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</si>
  <si>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</si>
  <si>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</si>
  <si>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</si>
  <si>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</si>
  <si>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</si>
  <si>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</si>
  <si>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</si>
  <si>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</si>
  <si>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</si>
  <si>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</si>
  <si>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</si>
  <si>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</si>
  <si>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</si>
  <si>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</si>
  <si>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</si>
  <si>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</si>
  <si>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</si>
  <si>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</si>
  <si>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</si>
  <si>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</si>
  <si>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</si>
  <si>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</si>
  <si>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</si>
  <si>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</si>
  <si>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</si>
  <si>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</si>
  <si>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</si>
  <si>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</si>
  <si>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</si>
  <si>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</si>
  <si>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</si>
  <si>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</si>
  <si>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</si>
  <si>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</si>
  <si>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</si>
  <si>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</si>
  <si>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</si>
  <si>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</si>
  <si>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</si>
  <si>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</si>
  <si>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</si>
  <si>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</si>
  <si>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</si>
  <si>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</si>
  <si>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</si>
  <si>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</si>
  <si>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</si>
  <si>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</si>
  <si>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</si>
  <si>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</si>
  <si>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</si>
  <si>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</si>
  <si>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</si>
  <si>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</si>
  <si>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</si>
  <si>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</si>
  <si>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</si>
  <si>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</si>
  <si>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 xml:space="preserve">Nota 5: En el caso de una tarjeta de crédito señale el año desde que se es miembro (generalmente indicado en el plástico de la tarjeta) o la fecha en que se emitió la tarjeta                                                </t>
  </si>
  <si>
    <t>Luis Moya</t>
  </si>
  <si>
    <t>Luvianos</t>
  </si>
  <si>
    <t>Lázaro Cárdenas</t>
  </si>
  <si>
    <t>4. Bienes inmuebles del declarante, familiares hasta en primer grado y dependientes económicos</t>
  </si>
  <si>
    <t>López</t>
  </si>
  <si>
    <t>Macuspana</t>
  </si>
  <si>
    <t>Madera</t>
  </si>
  <si>
    <t>Madero</t>
  </si>
  <si>
    <t>Magdalena</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</si>
  <si>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</si>
  <si>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Magdalena Apasco</t>
  </si>
  <si>
    <t>Magdalena Jaltepec</t>
  </si>
  <si>
    <t>Magdalena Mixtepec</t>
  </si>
  <si>
    <t>Magdalena Ocotlán</t>
  </si>
  <si>
    <t>Tipo de bien inmueble</t>
  </si>
  <si>
    <t>Magdalena Peñasco</t>
  </si>
  <si>
    <t xml:space="preserve">Titular(es) del bien inmueble       </t>
  </si>
  <si>
    <t>Magdalena Teitipac</t>
  </si>
  <si>
    <t>Magdalena Tequisistlán</t>
  </si>
  <si>
    <t>Magdalena Tlacotepec</t>
  </si>
  <si>
    <t xml:space="preserve">País en el que se encuentra el inmueble        </t>
  </si>
  <si>
    <t>Magdalena Yodocono de Porfirio Díaz</t>
  </si>
  <si>
    <t>Año de adquisición del inmueble</t>
  </si>
  <si>
    <t>Magdalena Zahuatlán</t>
  </si>
  <si>
    <t>Maguarichi</t>
  </si>
  <si>
    <t>Mainero</t>
  </si>
  <si>
    <t>Municipio / delegación en el que se encuentra el inmueble</t>
  </si>
  <si>
    <t>Superficie en metros cuadrados del bien declarado</t>
  </si>
  <si>
    <t>Malinalco</t>
  </si>
  <si>
    <t>Malinaltepec</t>
  </si>
  <si>
    <t>Maltrata</t>
  </si>
  <si>
    <t>Mama</t>
  </si>
  <si>
    <t>Manlio Fabio Altamirano</t>
  </si>
  <si>
    <t>(Ver nota 6)</t>
  </si>
  <si>
    <t>Manuel Benavides</t>
  </si>
  <si>
    <t>Manuel Doblado</t>
  </si>
  <si>
    <t>Manzanillo</t>
  </si>
  <si>
    <t>(Ver nota 7)</t>
  </si>
  <si>
    <t>Maní</t>
  </si>
  <si>
    <t>Mapastepec</t>
  </si>
  <si>
    <t>Mapimí</t>
  </si>
  <si>
    <t>Maravatío</t>
  </si>
  <si>
    <t>Maravilla Tenejapa</t>
  </si>
  <si>
    <t>Marcos Castellanos</t>
  </si>
  <si>
    <t>Mariano Escobedo</t>
  </si>
  <si>
    <t>Mariscala de Juárez</t>
  </si>
  <si>
    <t>Marquelia</t>
  </si>
  <si>
    <t>[Titular del bien inmueble]</t>
  </si>
  <si>
    <t>Marqués de Comillas</t>
  </si>
  <si>
    <t>Martínez de la Torre</t>
  </si>
  <si>
    <t>Marín</t>
  </si>
  <si>
    <t>Mascota</t>
  </si>
  <si>
    <t>Matachí</t>
  </si>
  <si>
    <t>Matamoros</t>
  </si>
  <si>
    <t>[Año]</t>
  </si>
  <si>
    <t>Matehuala</t>
  </si>
  <si>
    <t>[Nombre del municipio]</t>
  </si>
  <si>
    <t>Matlapa</t>
  </si>
  <si>
    <t>[No. de metros cuadrados]</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</si>
  <si>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</si>
  <si>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</si>
  <si>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</si>
  <si>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</si>
  <si>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</si>
  <si>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</si>
  <si>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</si>
  <si>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</si>
  <si>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</si>
  <si>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</si>
  <si>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</si>
  <si>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</si>
  <si>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</si>
  <si>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</si>
  <si>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</si>
  <si>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</si>
  <si>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</si>
  <si>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</si>
  <si>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</si>
  <si>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</si>
  <si>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</si>
  <si>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</si>
  <si>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</si>
  <si>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</si>
  <si>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</si>
  <si>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</si>
  <si>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</si>
  <si>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</si>
  <si>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</si>
  <si>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</si>
  <si>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</si>
  <si>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</si>
  <si>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</si>
  <si>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</si>
  <si>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</si>
  <si>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</si>
  <si>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</si>
  <si>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</si>
  <si>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</si>
  <si>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</si>
  <si>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</si>
  <si>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</si>
  <si>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</si>
  <si>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</si>
  <si>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</si>
  <si>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</si>
  <si>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</si>
  <si>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</si>
  <si>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</si>
  <si>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</si>
  <si>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</si>
  <si>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</si>
  <si>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</si>
  <si>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</si>
  <si>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</si>
  <si>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</si>
  <si>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</si>
  <si>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</si>
  <si>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</si>
  <si>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</si>
  <si>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</si>
  <si>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</si>
  <si>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</si>
  <si>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</si>
  <si>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</si>
  <si>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Monterrey</t>
  </si>
  <si>
    <t>Morelia</t>
  </si>
  <si>
    <t>Morelos</t>
  </si>
  <si>
    <t>Moris</t>
  </si>
  <si>
    <t>Moroleón</t>
  </si>
  <si>
    <t>5. Otros intereses económicos o financieros del declarante, familiares hasta en primer grado y dependientes económicos</t>
  </si>
  <si>
    <t>Motozintla</t>
  </si>
  <si>
    <t>Motul</t>
  </si>
  <si>
    <t>Moyahua de Estrada</t>
  </si>
  <si>
    <t>Mulegé</t>
  </si>
  <si>
    <t>Muna</t>
  </si>
  <si>
    <t>Muxupip</t>
  </si>
  <si>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</si>
  <si>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Muñoz de Domingo Arenas</t>
  </si>
  <si>
    <t>Mártir de Cuilapan</t>
  </si>
  <si>
    <t>Mártires de Tacubaya</t>
  </si>
  <si>
    <t>Méndez</t>
  </si>
  <si>
    <t>Mérida</t>
  </si>
  <si>
    <t>Nombre o razón social de la entidad relacionada con el interés declarado</t>
  </si>
  <si>
    <t>Múgica</t>
  </si>
  <si>
    <t xml:space="preserve">Titular(es) del interés declarado       </t>
  </si>
  <si>
    <t>Múzquiz</t>
  </si>
  <si>
    <t xml:space="preserve">Descripción de las características y condiciones del interés económico o financiero                                </t>
  </si>
  <si>
    <t>Nacajuca</t>
  </si>
  <si>
    <t>Naco</t>
  </si>
  <si>
    <t>Nacozari de García</t>
  </si>
  <si>
    <t>(Ver nota 8)</t>
  </si>
  <si>
    <t>Nadadores</t>
  </si>
  <si>
    <t>Nahuatzen</t>
  </si>
  <si>
    <t>Namiquipa</t>
  </si>
  <si>
    <t>Nanacamilpa de Mariano Arista</t>
  </si>
  <si>
    <t>[Nombre de la persona o nombre de la razón social de la entidad]</t>
  </si>
  <si>
    <t>Nanchital de Lázaro Cárdenas del Río</t>
  </si>
  <si>
    <t>Naolinco</t>
  </si>
  <si>
    <t>Naranjal</t>
  </si>
  <si>
    <t>Naranjos Amatlán</t>
  </si>
  <si>
    <t>[Titular del interés declarado o parentesco]</t>
  </si>
  <si>
    <t>Natividad</t>
  </si>
  <si>
    <t>Natívitas</t>
  </si>
  <si>
    <t>Naucalpan de Juárez</t>
  </si>
  <si>
    <t>[Descripción]</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</si>
  <si>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</si>
  <si>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</si>
  <si>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</si>
  <si>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</si>
  <si>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</si>
  <si>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</si>
  <si>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</si>
  <si>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</si>
  <si>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</si>
  <si>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</si>
  <si>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</si>
  <si>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</si>
  <si>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</si>
  <si>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</si>
  <si>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</si>
  <si>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</si>
  <si>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</si>
  <si>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</si>
  <si>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</si>
  <si>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</si>
  <si>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</si>
  <si>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</si>
  <si>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</si>
  <si>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</si>
  <si>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</si>
  <si>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</si>
  <si>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</si>
  <si>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</si>
  <si>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</si>
  <si>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</si>
  <si>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</si>
  <si>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Nota 8: Declare si el titular del interés económico o financiero declarado es el declarante o indique el parentesco del titular con el declarante.</t>
  </si>
  <si>
    <t>Nuevo Zoquiápam</t>
  </si>
  <si>
    <t>Numarán</t>
  </si>
  <si>
    <t>Nácori Chico</t>
  </si>
  <si>
    <t>Oaxaca de Juárez</t>
  </si>
  <si>
    <t>Ocampo</t>
  </si>
  <si>
    <t>III. ACTIVIDADES PROFESIONALES Y EMPRESARIALES</t>
  </si>
  <si>
    <t>Ocosingo</t>
  </si>
  <si>
    <t>Ocotepec</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</si>
  <si>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</si>
  <si>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Ocotlán</t>
  </si>
  <si>
    <t>Ocotlán de Morelos</t>
  </si>
  <si>
    <t>Ocoyoacac</t>
  </si>
  <si>
    <t>Ocoyucan</t>
  </si>
  <si>
    <t>Ocozocoautla de Espinosa</t>
  </si>
  <si>
    <t>Ocuilan</t>
  </si>
  <si>
    <t>Ocuituco</t>
  </si>
  <si>
    <r>
      <t xml:space="preserve">1. Posiciones y cargos desempeñados por EL DECLARANTE en entidades –públicas o privadas–  </t>
    </r>
    <r>
      <rPr>
        <b/>
        <sz val="9"/>
        <color theme="0"/>
        <rFont val="Arial"/>
        <family val="2"/>
      </rPr>
      <t xml:space="preserve">durante los últimos cinco años. </t>
    </r>
  </si>
  <si>
    <t>Ojinaga</t>
  </si>
  <si>
    <t>Ojocaliente</t>
  </si>
  <si>
    <t>Ojuelos de Jalisco</t>
  </si>
  <si>
    <t>Olinalá</t>
  </si>
  <si>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</si>
  <si>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Olintla</t>
  </si>
  <si>
    <t>Oluta</t>
  </si>
  <si>
    <t>Omealca</t>
  </si>
  <si>
    <t>Ometepec</t>
  </si>
  <si>
    <t>Razón social de la entidad –pública o privada– en la que desempeña o ha desempeñó la posición, cargo o función</t>
  </si>
  <si>
    <t>Omitlán de Juárez</t>
  </si>
  <si>
    <t>Posición, cargo o función que desempeña o ha desempeñado en los últimos cinco años</t>
  </si>
  <si>
    <t>Onavas</t>
  </si>
  <si>
    <t>Opichén</t>
  </si>
  <si>
    <t>País en el que está constituida la entidad</t>
  </si>
  <si>
    <t>Fecha de inicio de la posición, cargo o función (DD/MM/AA)</t>
  </si>
  <si>
    <t>Opodepe</t>
  </si>
  <si>
    <t>Fecha de término de finalización del cargo o función (DD/MM/AA)</t>
  </si>
  <si>
    <t>Oquitoa</t>
  </si>
  <si>
    <t>Remuneración anual neta recibida por el desempeño en la posición, cargo o función.</t>
  </si>
  <si>
    <t>Oriental</t>
  </si>
  <si>
    <t>Orizaba</t>
  </si>
  <si>
    <t>Ostuacán</t>
  </si>
  <si>
    <t>Osumacinta</t>
  </si>
  <si>
    <t>Otatitlán</t>
  </si>
  <si>
    <t>Oteapan</t>
  </si>
  <si>
    <t>Othón P. Blanco</t>
  </si>
  <si>
    <t>Otumba</t>
  </si>
  <si>
    <t>(Ver nota 9)</t>
  </si>
  <si>
    <t>Otzoloapan</t>
  </si>
  <si>
    <t>Otzolotepec</t>
  </si>
  <si>
    <t>Otáez</t>
  </si>
  <si>
    <t>(Ver nota 10)</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</si>
  <si>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</si>
  <si>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</si>
  <si>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</si>
  <si>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</si>
  <si>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</si>
  <si>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</si>
  <si>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</si>
  <si>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</si>
  <si>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</si>
  <si>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</si>
  <si>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</si>
  <si>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</si>
  <si>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</si>
  <si>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</si>
  <si>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</si>
  <si>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</si>
  <si>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</si>
  <si>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</si>
  <si>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</si>
  <si>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</si>
  <si>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</si>
  <si>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</si>
  <si>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</si>
  <si>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</si>
  <si>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</si>
  <si>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</si>
  <si>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</si>
  <si>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</si>
  <si>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</si>
  <si>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</si>
  <si>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</si>
  <si>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</si>
  <si>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</si>
  <si>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</si>
  <si>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</si>
  <si>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</si>
  <si>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</si>
  <si>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</si>
  <si>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</si>
  <si>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</si>
  <si>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</si>
  <si>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</si>
  <si>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</si>
  <si>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</si>
  <si>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</si>
  <si>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</si>
  <si>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</si>
  <si>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</si>
  <si>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</si>
  <si>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</si>
  <si>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</si>
  <si>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</si>
  <si>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</si>
  <si>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</si>
  <si>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</si>
  <si>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</si>
  <si>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</si>
  <si>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</si>
  <si>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</si>
  <si>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</si>
  <si>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</si>
  <si>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</si>
  <si>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</si>
  <si>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</si>
  <si>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</si>
  <si>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</si>
  <si>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</si>
  <si>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</si>
  <si>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</si>
  <si>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</si>
  <si>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</si>
  <si>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</si>
  <si>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</si>
  <si>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</si>
  <si>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</si>
  <si>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</si>
  <si>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</si>
  <si>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</si>
  <si>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</si>
  <si>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</si>
  <si>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Nota 9: En caso de no haber concluido, señale que la posición o cargo profesional está vigente.
Nota 10: Remuneración anual neta recibida durante el último ejercicio fiscal correspondiente, en moneda nacional.</t>
  </si>
  <si>
    <t>Quecholac</t>
  </si>
  <si>
    <t>Quechultenango</t>
  </si>
  <si>
    <t>Queréndaro</t>
  </si>
  <si>
    <t>Querétaro</t>
  </si>
  <si>
    <t>Quimixtlán</t>
  </si>
  <si>
    <t>Quintana Roo</t>
  </si>
  <si>
    <t>Quiriego</t>
  </si>
  <si>
    <t>Quiroga</t>
  </si>
  <si>
    <t>Quitupan</t>
  </si>
  <si>
    <t>2. Actividades profesionales y/o empresariales desempeñadas COMO PERSONA FÍSICA por EL DECLARANTE en los últimos cinco años</t>
  </si>
  <si>
    <t>Rafael Delgado</t>
  </si>
  <si>
    <t>Rafael Lara Grajales</t>
  </si>
  <si>
    <t>Rafael Lucio</t>
  </si>
  <si>
    <t>Ramos Arizpe</t>
  </si>
  <si>
    <t>Rayones</t>
  </si>
  <si>
    <t>Rayón</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</si>
  <si>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</si>
  <si>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t>Reforma</t>
  </si>
  <si>
    <t>Reforma de Pineda</t>
  </si>
  <si>
    <t>Reyes Etla</t>
  </si>
  <si>
    <t>Reynosa</t>
  </si>
  <si>
    <t>Rincón de Romos</t>
  </si>
  <si>
    <t>Rioverde</t>
  </si>
  <si>
    <t>Riva Palacio</t>
  </si>
  <si>
    <t>Actividad profesional o empresarial que desempeña o ha desempeñado en los últimos 5 años</t>
  </si>
  <si>
    <t>Rodeo</t>
  </si>
  <si>
    <t>Nombre del cliente o empresa para la que se prestó el servicio</t>
  </si>
  <si>
    <t>Rojas de Cuauhtémoc</t>
  </si>
  <si>
    <t>Romita</t>
  </si>
  <si>
    <t>País en el que se desarrolló la actividad profesional o empresarial</t>
  </si>
  <si>
    <t>Rosales</t>
  </si>
  <si>
    <t>Fecha de inicio de la presentación del servicio (DD/MM/AA)</t>
  </si>
  <si>
    <t>Rosamorada</t>
  </si>
  <si>
    <t>Fecha de finalización de la prestación del servicio (DD/MM/AA)</t>
  </si>
  <si>
    <t>Contraprestación anual neta recibida por el servicio provisto</t>
  </si>
  <si>
    <t>Rosario</t>
  </si>
  <si>
    <t>Ruíz</t>
  </si>
  <si>
    <t>Río Blanco</t>
  </si>
  <si>
    <t>Río Bravo</t>
  </si>
  <si>
    <t>Río Grande</t>
  </si>
  <si>
    <t>Río Lagartos</t>
  </si>
  <si>
    <t>Sabanilla</t>
  </si>
  <si>
    <t>Sabinas</t>
  </si>
  <si>
    <t>Sabinas Hidalgo</t>
  </si>
  <si>
    <t>Sacalum</t>
  </si>
  <si>
    <t>Sacramento</t>
  </si>
  <si>
    <t>(Ver nota 11)</t>
  </si>
  <si>
    <t>(Ver nota 12)</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</si>
  <si>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</si>
  <si>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</si>
  <si>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</si>
  <si>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</si>
  <si>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</si>
  <si>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</si>
  <si>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</si>
  <si>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</si>
  <si>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</si>
  <si>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</si>
  <si>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</si>
  <si>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</si>
  <si>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</si>
  <si>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</si>
  <si>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</si>
  <si>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</si>
  <si>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</si>
  <si>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</si>
  <si>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</si>
  <si>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</si>
  <si>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</si>
  <si>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</si>
  <si>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</si>
  <si>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</si>
  <si>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</si>
  <si>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</si>
  <si>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</si>
  <si>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</si>
  <si>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</si>
  <si>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</si>
  <si>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</si>
  <si>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</si>
  <si>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</si>
  <si>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</si>
  <si>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</si>
  <si>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</si>
  <si>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</si>
  <si>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</si>
  <si>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</si>
  <si>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</si>
  <si>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</si>
  <si>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</si>
  <si>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</si>
  <si>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</si>
  <si>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</si>
  <si>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</si>
  <si>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</si>
  <si>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</si>
  <si>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</si>
  <si>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</si>
  <si>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</si>
  <si>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</si>
  <si>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</si>
  <si>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</si>
  <si>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</si>
  <si>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</si>
  <si>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</si>
  <si>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</si>
  <si>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</si>
  <si>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</si>
  <si>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</si>
  <si>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</si>
  <si>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</si>
  <si>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</si>
  <si>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</si>
  <si>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</si>
  <si>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</si>
  <si>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</si>
  <si>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</si>
  <si>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</si>
  <si>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</si>
  <si>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</si>
  <si>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</si>
  <si>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</si>
  <si>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</si>
  <si>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</si>
  <si>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</si>
  <si>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</si>
  <si>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</si>
  <si>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</si>
  <si>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</si>
  <si>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</si>
  <si>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</si>
  <si>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</si>
  <si>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</si>
  <si>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</si>
  <si>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</si>
  <si>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</si>
  <si>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</si>
  <si>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</si>
  <si>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</si>
  <si>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</si>
  <si>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</si>
  <si>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</si>
  <si>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</si>
  <si>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</si>
  <si>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</si>
  <si>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</si>
  <si>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</si>
  <si>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</si>
  <si>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</si>
  <si>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</si>
  <si>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</si>
  <si>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</si>
  <si>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</si>
  <si>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</si>
  <si>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</si>
  <si>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</si>
  <si>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</si>
  <si>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</si>
  <si>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</si>
  <si>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</si>
  <si>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</si>
  <si>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</si>
  <si>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</si>
  <si>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</si>
  <si>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</si>
  <si>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</si>
  <si>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</si>
  <si>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</si>
  <si>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</si>
  <si>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</si>
  <si>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</si>
  <si>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</si>
  <si>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</si>
  <si>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</si>
  <si>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</si>
  <si>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</si>
  <si>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</si>
  <si>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</si>
  <si>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Nota 11: En caso de no haber concluido, señale que la posición o cargo profesional está vigente.
Nota 12: Contraprestación anual neta recibida durante el último ejercicio fiscal correspondiente, en moneda nacional.</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</si>
  <si>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</si>
  <si>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</si>
  <si>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</si>
  <si>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</si>
  <si>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</si>
  <si>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</si>
  <si>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</si>
  <si>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</si>
  <si>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</si>
  <si>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</si>
  <si>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</si>
  <si>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</si>
  <si>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 xml:space="preserve">3. Actividades profesionales/empresariales/comerciales, cargos y funciones DE FAMILIARES HASTA EN PRIMER GRADO Y DEPENDIENTES ECONÓMICOS. </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</si>
  <si>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</si>
  <si>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</si>
  <si>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</si>
  <si>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</si>
  <si>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</si>
  <si>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</si>
  <si>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</si>
  <si>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</si>
  <si>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</si>
  <si>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</si>
  <si>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</si>
  <si>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</si>
  <si>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</si>
  <si>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</si>
  <si>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</si>
  <si>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</si>
  <si>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</si>
  <si>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</si>
  <si>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</si>
  <si>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</si>
  <si>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</si>
  <si>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</si>
  <si>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</si>
  <si>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</si>
  <si>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</si>
  <si>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</si>
  <si>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</si>
  <si>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</si>
  <si>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</si>
  <si>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</si>
  <si>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</si>
  <si>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</si>
  <si>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</si>
  <si>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</si>
  <si>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</si>
  <si>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</si>
  <si>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Parentesco (relación entre persona con el declarante)</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</si>
  <si>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</si>
  <si>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</si>
  <si>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</si>
  <si>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</si>
  <si>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</si>
  <si>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</si>
  <si>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</si>
  <si>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</si>
  <si>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</si>
  <si>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</si>
  <si>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</si>
  <si>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</si>
  <si>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</si>
  <si>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Actividad, cargo o función desempeñada</t>
  </si>
  <si>
    <t>San Juan Diuxi</t>
  </si>
  <si>
    <t>San Juan Evangelista</t>
  </si>
  <si>
    <t>San Juan Evangelista Analco</t>
  </si>
  <si>
    <t>San Juan Guelavía</t>
  </si>
  <si>
    <t>San Juan Guichicovi</t>
  </si>
  <si>
    <t>San Juan Huactzinco</t>
  </si>
  <si>
    <t>San Juan Ihualtepec</t>
  </si>
  <si>
    <t>San Juan Juquila Mixes</t>
  </si>
  <si>
    <t>Sector económico de la entidad donde se desempeña</t>
  </si>
  <si>
    <t>San Juan Juquila Vijanos</t>
  </si>
  <si>
    <t>San Juan Lachao</t>
  </si>
  <si>
    <t>Tipo de actividad de la entidad</t>
  </si>
  <si>
    <t>San Juan Lachigalla</t>
  </si>
  <si>
    <t>San Juan Lajarcia</t>
  </si>
  <si>
    <t>País en el que está constituida la entidad o en el que desempeña la actividad</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</si>
  <si>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</si>
  <si>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</si>
  <si>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</si>
  <si>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</si>
  <si>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</si>
  <si>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</si>
  <si>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</si>
  <si>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</si>
  <si>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</si>
  <si>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</si>
  <si>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</si>
  <si>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</si>
  <si>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</si>
  <si>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</si>
  <si>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</si>
  <si>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</si>
  <si>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</si>
  <si>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</si>
  <si>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</si>
  <si>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</si>
  <si>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</si>
  <si>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</si>
  <si>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</si>
  <si>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(Ver nota 13)</t>
  </si>
  <si>
    <t>San Lorenzo Axocomanitla</t>
  </si>
  <si>
    <t>San Lorenzo Cacaotepec</t>
  </si>
  <si>
    <t>San Lorenzo Cuaunecuiltitla</t>
  </si>
  <si>
    <t>San Lorenzo Texmelúcan</t>
  </si>
  <si>
    <t>San Lorenzo Victoria</t>
  </si>
  <si>
    <t>San Lucas</t>
  </si>
  <si>
    <t>(Ver nota 14)</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</si>
  <si>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</si>
  <si>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</si>
  <si>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</si>
  <si>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</si>
  <si>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</si>
  <si>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</si>
  <si>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</si>
  <si>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</si>
  <si>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</si>
  <si>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</si>
  <si>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</si>
  <si>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</si>
  <si>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</si>
  <si>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</si>
  <si>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</si>
  <si>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</si>
  <si>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</si>
  <si>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</si>
  <si>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</si>
  <si>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</si>
  <si>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</si>
  <si>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</si>
  <si>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</si>
  <si>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</si>
  <si>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</si>
  <si>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</si>
  <si>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</si>
  <si>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</si>
  <si>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</si>
  <si>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</si>
  <si>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</si>
  <si>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</si>
  <si>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</si>
  <si>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</si>
  <si>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</si>
  <si>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</si>
  <si>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</si>
  <si>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</si>
  <si>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</si>
  <si>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</si>
  <si>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</si>
  <si>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</si>
  <si>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</si>
  <si>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</si>
  <si>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</si>
  <si>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</si>
  <si>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</si>
  <si>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</si>
  <si>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</si>
  <si>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</si>
  <si>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</si>
  <si>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</si>
  <si>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</si>
  <si>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</si>
  <si>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</si>
  <si>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</si>
  <si>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</si>
  <si>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</si>
  <si>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</si>
  <si>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</si>
  <si>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</si>
  <si>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</si>
  <si>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</si>
  <si>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</si>
  <si>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</si>
  <si>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</si>
  <si>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</si>
  <si>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</si>
  <si>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</si>
  <si>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</si>
  <si>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</si>
  <si>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</si>
  <si>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</si>
  <si>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</si>
  <si>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</si>
  <si>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</si>
  <si>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</si>
  <si>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</si>
  <si>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</si>
  <si>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</si>
  <si>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</si>
  <si>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</si>
  <si>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</si>
  <si>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</si>
  <si>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</si>
  <si>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</si>
  <si>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</si>
  <si>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</si>
  <si>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</si>
  <si>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</si>
  <si>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</si>
  <si>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</si>
  <si>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</si>
  <si>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</si>
  <si>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</si>
  <si>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</si>
  <si>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</si>
  <si>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</si>
  <si>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</si>
  <si>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</si>
  <si>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</si>
  <si>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</si>
  <si>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</si>
  <si>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</si>
  <si>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</si>
  <si>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</si>
  <si>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</si>
  <si>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</si>
  <si>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</si>
  <si>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</si>
  <si>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</si>
  <si>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</si>
  <si>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</si>
  <si>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</si>
  <si>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</si>
  <si>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</si>
  <si>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</si>
  <si>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</si>
  <si>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</si>
  <si>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</si>
  <si>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</si>
  <si>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</si>
  <si>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</si>
  <si>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</si>
  <si>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</si>
  <si>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</si>
  <si>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</si>
  <si>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</si>
  <si>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</si>
  <si>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</si>
  <si>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</si>
  <si>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</si>
  <si>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</si>
  <si>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</si>
  <si>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</si>
  <si>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</si>
  <si>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</si>
  <si>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</si>
  <si>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</si>
  <si>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</si>
  <si>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</si>
  <si>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</si>
  <si>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</si>
  <si>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</si>
  <si>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</si>
  <si>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</si>
  <si>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</si>
  <si>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</si>
  <si>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</si>
  <si>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</si>
  <si>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</si>
  <si>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</si>
  <si>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</si>
  <si>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</si>
  <si>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</si>
  <si>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</si>
  <si>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Nota 13: En caso desempeñar la actividad, cargo o función de forma independiente, indique el sector económico en el que participa.
Nota 14: En caso desempeñar la actividad, cargo o función de forma independiente, indique el tipo de actividad que realiza.</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</si>
  <si>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</si>
  <si>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</si>
  <si>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</si>
  <si>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</si>
  <si>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</si>
  <si>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</si>
  <si>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</si>
  <si>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</si>
  <si>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</si>
  <si>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</si>
  <si>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</si>
  <si>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</si>
  <si>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</si>
  <si>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</si>
  <si>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</si>
  <si>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</si>
  <si>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IV. INTERESES DIVERSOS</t>
  </si>
  <si>
    <t>Santa Ana Nopalucan</t>
  </si>
  <si>
    <t>Santa Ana Tavela</t>
  </si>
  <si>
    <t>Santa Ana Tlapacoyan</t>
  </si>
  <si>
    <t>Santa Ana Yareni</t>
  </si>
  <si>
    <t>Santa Ana Zegache</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</si>
  <si>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</si>
  <si>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t>Santa Apolonia Teacalco</t>
  </si>
  <si>
    <t>Santa Bárbara</t>
  </si>
  <si>
    <t>Santa Catalina Quierí</t>
  </si>
  <si>
    <t>Santa Catarina</t>
  </si>
  <si>
    <t>Santa Catarina Ayometla</t>
  </si>
  <si>
    <t>Santa Catarina Cuixtla</t>
  </si>
  <si>
    <t>Santa Catarina Ixtepeji</t>
  </si>
  <si>
    <t>Santa Catarina Juquila</t>
  </si>
  <si>
    <t>Santa Catarina Lachatao</t>
  </si>
  <si>
    <t>1. Posiciones y cargos honorarios DEL DECLARANTE.</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</si>
  <si>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</si>
  <si>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</si>
  <si>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</si>
  <si>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</si>
  <si>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</si>
  <si>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</si>
  <si>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</si>
  <si>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</si>
  <si>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</si>
  <si>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</si>
  <si>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</si>
  <si>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</si>
  <si>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t>Santa Cruz</t>
  </si>
  <si>
    <t>Santa Cruz Acatepec</t>
  </si>
  <si>
    <t>Santa Cruz Amilpas</t>
  </si>
  <si>
    <t>Santa Cruz de Bravo</t>
  </si>
  <si>
    <t>Santa Cruz de Juventino Rosas</t>
  </si>
  <si>
    <t>Santa Cruz Itundujia</t>
  </si>
  <si>
    <t>Santa Cruz Mixtepec</t>
  </si>
  <si>
    <t>Santa Cruz Nundaco</t>
  </si>
  <si>
    <t>Santa Cruz Papalutla</t>
  </si>
  <si>
    <t>Nombre o razón social de la organización o instución en la que participa</t>
  </si>
  <si>
    <t>Santa Cruz Quilehtla</t>
  </si>
  <si>
    <t>Santa Cruz Tacache de Mina</t>
  </si>
  <si>
    <t>Posición o cargo honorario</t>
  </si>
  <si>
    <t>Santa Cruz Tacahua</t>
  </si>
  <si>
    <t>Santa Cruz Tayata</t>
  </si>
  <si>
    <t>Año de inicio de su participación en la organización</t>
  </si>
  <si>
    <t>Santa Cruz Tlaxcala</t>
  </si>
  <si>
    <t>Santa Cruz Xitla</t>
  </si>
  <si>
    <t>La participación se encuentra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</si>
  <si>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</si>
  <si>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</si>
  <si>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</si>
  <si>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</si>
  <si>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</si>
  <si>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</si>
  <si>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</si>
  <si>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</si>
  <si>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</si>
  <si>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</si>
  <si>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</si>
  <si>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</si>
  <si>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</si>
  <si>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</si>
  <si>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</si>
  <si>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</si>
  <si>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[Nombre de la organización o institución]</t>
  </si>
  <si>
    <t>Santa María Alotepec</t>
  </si>
  <si>
    <t>Santa María Apazco</t>
  </si>
  <si>
    <t>Santa María Atzompa</t>
  </si>
  <si>
    <t>Santa María Camotlán</t>
  </si>
  <si>
    <t>Santa María Chachoápam</t>
  </si>
  <si>
    <t>[Nombre de la posición o cargo honorario]</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</si>
  <si>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</si>
  <si>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</si>
  <si>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</si>
  <si>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</si>
  <si>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</si>
  <si>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</si>
  <si>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</si>
  <si>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</si>
  <si>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</si>
  <si>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</si>
  <si>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</si>
  <si>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</si>
  <si>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</si>
  <si>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</si>
  <si>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</si>
  <si>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</si>
  <si>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</si>
  <si>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</si>
  <si>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</si>
  <si>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</si>
  <si>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</si>
  <si>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</si>
  <si>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</si>
  <si>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</si>
  <si>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</si>
  <si>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</si>
  <si>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</si>
  <si>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</si>
  <si>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</si>
  <si>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</si>
  <si>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</si>
  <si>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</si>
  <si>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</si>
  <si>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</si>
  <si>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</si>
  <si>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</si>
  <si>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</si>
  <si>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</si>
  <si>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</si>
  <si>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</si>
  <si>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</si>
  <si>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</si>
  <si>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</si>
  <si>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</si>
  <si>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</si>
  <si>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</si>
  <si>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</si>
  <si>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</si>
  <si>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</si>
  <si>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</si>
  <si>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</si>
  <si>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</si>
  <si>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</si>
  <si>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</si>
  <si>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</si>
  <si>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</si>
  <si>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</si>
  <si>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</si>
  <si>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</si>
  <si>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</si>
  <si>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</si>
  <si>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</si>
  <si>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</si>
  <si>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</si>
  <si>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</si>
  <si>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</si>
  <si>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</si>
  <si>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</si>
  <si>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</si>
  <si>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</si>
  <si>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</si>
  <si>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</si>
  <si>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</si>
  <si>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</si>
  <si>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</si>
  <si>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</si>
  <si>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</si>
  <si>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</si>
  <si>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</si>
  <si>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</si>
  <si>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</si>
  <si>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</si>
  <si>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</si>
  <si>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</si>
  <si>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</si>
  <si>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</si>
  <si>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</si>
  <si>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</si>
  <si>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</si>
  <si>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</si>
  <si>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</si>
  <si>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</si>
  <si>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</si>
  <si>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</si>
  <si>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</si>
  <si>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</si>
  <si>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</si>
  <si>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</si>
  <si>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</si>
  <si>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</si>
  <si>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</si>
  <si>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</si>
  <si>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</si>
  <si>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</si>
  <si>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</si>
  <si>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</si>
  <si>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</si>
  <si>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</si>
  <si>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</si>
  <si>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</si>
  <si>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</si>
  <si>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</si>
  <si>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</si>
  <si>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</si>
  <si>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</si>
  <si>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</si>
  <si>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</si>
  <si>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</si>
  <si>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</si>
  <si>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</si>
  <si>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</si>
  <si>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</si>
  <si>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</si>
  <si>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</si>
  <si>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</si>
  <si>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</si>
  <si>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</si>
  <si>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</si>
  <si>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</si>
  <si>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</si>
  <si>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</si>
  <si>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</si>
  <si>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</si>
  <si>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</si>
  <si>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</si>
  <si>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</si>
  <si>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</si>
  <si>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</si>
  <si>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</si>
  <si>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</si>
  <si>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</si>
  <si>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</si>
  <si>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</si>
  <si>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</si>
  <si>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</si>
  <si>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</si>
  <si>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</si>
  <si>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</si>
  <si>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</si>
  <si>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2. Participación en consejos y actividades filantrópicas DEL DECLARANTE.</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</si>
  <si>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</si>
  <si>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</si>
  <si>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</si>
  <si>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</si>
  <si>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</si>
  <si>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</si>
  <si>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</si>
  <si>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</si>
  <si>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</si>
  <si>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</si>
  <si>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</si>
  <si>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</si>
  <si>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</si>
  <si>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</si>
  <si>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</si>
  <si>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</si>
  <si>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t>Sochiapa</t>
  </si>
  <si>
    <t>Socoltenango</t>
  </si>
  <si>
    <t>Soconusco</t>
  </si>
  <si>
    <t>Soledad Atzompa</t>
  </si>
  <si>
    <t>Soledad de Doblado</t>
  </si>
  <si>
    <t>Soledad de Graciano Sánchez</t>
  </si>
  <si>
    <t>Tipo de participación</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</si>
  <si>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</si>
  <si>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</si>
  <si>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</si>
  <si>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</si>
  <si>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</si>
  <si>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</si>
  <si>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</si>
  <si>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</si>
  <si>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</si>
  <si>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</si>
  <si>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</si>
  <si>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</si>
  <si>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</si>
  <si>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</si>
  <si>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</si>
  <si>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</si>
  <si>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</si>
  <si>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</si>
  <si>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</si>
  <si>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</si>
  <si>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</si>
  <si>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</si>
  <si>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</si>
  <si>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</si>
  <si>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</si>
  <si>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</si>
  <si>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</si>
  <si>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</si>
  <si>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</si>
  <si>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</si>
  <si>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</si>
  <si>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</si>
  <si>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</si>
  <si>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</si>
  <si>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</si>
  <si>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</si>
  <si>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</si>
  <si>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</si>
  <si>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</si>
  <si>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</si>
  <si>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</si>
  <si>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</si>
  <si>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</si>
  <si>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</si>
  <si>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</si>
  <si>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</si>
  <si>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</si>
  <si>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</si>
  <si>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</si>
  <si>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</si>
  <si>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</si>
  <si>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</si>
  <si>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</si>
  <si>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</si>
  <si>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</si>
  <si>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</si>
  <si>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</si>
  <si>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</si>
  <si>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</si>
  <si>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</si>
  <si>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</si>
  <si>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</si>
  <si>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</si>
  <si>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</si>
  <si>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</si>
  <si>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</si>
  <si>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</si>
  <si>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</si>
  <si>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</si>
  <si>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</si>
  <si>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</si>
  <si>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</si>
  <si>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</si>
  <si>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</si>
  <si>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</si>
  <si>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</si>
  <si>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</si>
  <si>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</si>
  <si>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</si>
  <si>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</si>
  <si>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</si>
  <si>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</si>
  <si>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</si>
  <si>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</si>
  <si>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</si>
  <si>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</si>
  <si>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</si>
  <si>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</si>
  <si>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</si>
  <si>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 xml:space="preserve">2.1 Participación en consejos y actividades filantrópicas DE FAMILIARES HASTA EN PRIMER GRADO Y DEPENDIENTES ECONÓMICOS. </t>
  </si>
  <si>
    <t>Tekantó</t>
  </si>
  <si>
    <t>Tekax</t>
  </si>
  <si>
    <t>Tekit</t>
  </si>
  <si>
    <t>Tekom</t>
  </si>
  <si>
    <t>Telchac Pueblo</t>
  </si>
  <si>
    <t>Telchac Puerto</t>
  </si>
  <si>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</si>
  <si>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</si>
  <si>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</si>
  <si>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</si>
  <si>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</si>
  <si>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</si>
  <si>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</si>
  <si>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</si>
  <si>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</si>
  <si>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</si>
  <si>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</si>
  <si>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</si>
  <si>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</si>
  <si>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</si>
  <si>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</si>
  <si>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</si>
  <si>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</si>
  <si>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</si>
  <si>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</si>
  <si>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</si>
  <si>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</si>
  <si>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</si>
  <si>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</si>
  <si>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</si>
  <si>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</si>
  <si>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</si>
  <si>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</si>
  <si>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</si>
  <si>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</si>
  <si>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</si>
  <si>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</si>
  <si>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</si>
  <si>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</si>
  <si>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</si>
  <si>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</si>
  <si>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</si>
  <si>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</si>
  <si>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</si>
  <si>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</si>
  <si>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</si>
  <si>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</si>
  <si>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</si>
  <si>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</si>
  <si>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</si>
  <si>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</si>
  <si>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</si>
  <si>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</si>
  <si>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</si>
  <si>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</si>
  <si>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</si>
  <si>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</si>
  <si>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</si>
  <si>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</si>
  <si>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</si>
  <si>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</si>
  <si>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</si>
  <si>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</si>
  <si>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</si>
  <si>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</si>
  <si>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</si>
  <si>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</si>
  <si>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</si>
  <si>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</si>
  <si>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</si>
  <si>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</si>
  <si>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</si>
  <si>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</si>
  <si>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</si>
  <si>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</si>
  <si>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</si>
  <si>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</si>
  <si>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</si>
  <si>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</si>
  <si>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</si>
  <si>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</si>
  <si>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3. Viajes financiados por terceros</t>
  </si>
  <si>
    <t>Terrenate</t>
  </si>
  <si>
    <t>Tetecala</t>
  </si>
  <si>
    <t>Tetela de Ocampo</t>
  </si>
  <si>
    <t>Tetela del Volcán</t>
  </si>
  <si>
    <t>Teteles de Avila Castillo</t>
  </si>
  <si>
    <t>Tetepango</t>
  </si>
  <si>
    <t>Tetipac</t>
  </si>
  <si>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</si>
  <si>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t>Tetiz</t>
  </si>
  <si>
    <t>Tetla de la Solidaridad</t>
  </si>
  <si>
    <t>Tetlatlahuca</t>
  </si>
  <si>
    <t>Teuchitlán</t>
  </si>
  <si>
    <t>Texcaltitlán</t>
  </si>
  <si>
    <t>Texcalyacac</t>
  </si>
  <si>
    <t>Texcatepec</t>
  </si>
  <si>
    <t>Texcoco</t>
  </si>
  <si>
    <t>Nombre o razón social de la entidad privada que financió el viaje</t>
  </si>
  <si>
    <t>Texhuacán</t>
  </si>
  <si>
    <t>Texistepec</t>
  </si>
  <si>
    <t>Personas que realizaron el viaje</t>
  </si>
  <si>
    <t>Fecha en que se realizó el viaje</t>
  </si>
  <si>
    <t>Teya</t>
  </si>
  <si>
    <t>País al que se realizó el viaje</t>
  </si>
  <si>
    <t>Teziutlán</t>
  </si>
  <si>
    <t>Tezonapa</t>
  </si>
  <si>
    <t>Descripción del propósito del viaje</t>
  </si>
  <si>
    <t>Tezontepec de Aldama</t>
  </si>
  <si>
    <t>Tezoyuca</t>
  </si>
  <si>
    <t>Valor total o estimado total del viaje</t>
  </si>
  <si>
    <t>Teúl de González Ortega</t>
  </si>
  <si>
    <t>Tianguismanalco</t>
  </si>
  <si>
    <t>Tianguistenco</t>
  </si>
  <si>
    <t>Tianguistengo</t>
  </si>
  <si>
    <t>Ticul</t>
  </si>
  <si>
    <t>Tierra Blanca</t>
  </si>
  <si>
    <t>Tierra Nueva</t>
  </si>
  <si>
    <t>Tihuatlán</t>
  </si>
  <si>
    <t>Tijuana</t>
  </si>
  <si>
    <t>Tila</t>
  </si>
  <si>
    <t>(Ver nota 15)</t>
  </si>
  <si>
    <t>Tilapa</t>
  </si>
  <si>
    <t>(DD/MM/AA)</t>
  </si>
  <si>
    <t>Timilpan</t>
  </si>
  <si>
    <t>Timucuy</t>
  </si>
  <si>
    <t>Tingambato</t>
  </si>
  <si>
    <t>Tinguindín</t>
  </si>
  <si>
    <t>Tinum</t>
  </si>
  <si>
    <t>Tiquicheo de Nicolás Romero</t>
  </si>
  <si>
    <t>(En M.N.)</t>
  </si>
  <si>
    <t>Tixcacalcupul</t>
  </si>
  <si>
    <t>Tixkokob</t>
  </si>
  <si>
    <t>Tixmehuac</t>
  </si>
  <si>
    <t>Tixpéhual</t>
  </si>
  <si>
    <t>Tixtla de Guerrero</t>
  </si>
  <si>
    <t>Tizapán el Alto</t>
  </si>
  <si>
    <t>Tizayuca</t>
  </si>
  <si>
    <t>Tizimín</t>
  </si>
  <si>
    <t>Tlachichilco</t>
  </si>
  <si>
    <t>Tlachichuca</t>
  </si>
  <si>
    <t>[Nombre de quien financió el viaje]</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</si>
  <si>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</si>
  <si>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</si>
  <si>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</si>
  <si>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</si>
  <si>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</si>
  <si>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</si>
  <si>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</si>
  <si>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</si>
  <si>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</si>
  <si>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</si>
  <si>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</si>
  <si>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</si>
  <si>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</si>
  <si>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</si>
  <si>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[Describa brevemente el propósito del viaje]</t>
  </si>
  <si>
    <t>Tlajomulco de Zúñiga</t>
  </si>
  <si>
    <t>Tlalchapa</t>
  </si>
  <si>
    <t>[Valor económico]</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</si>
  <si>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</si>
  <si>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</si>
  <si>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</si>
  <si>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</si>
  <si>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</si>
  <si>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</si>
  <si>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</si>
  <si>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</si>
  <si>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</si>
  <si>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</si>
  <si>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</si>
  <si>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</si>
  <si>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</si>
  <si>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</si>
  <si>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</si>
  <si>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</si>
  <si>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</si>
  <si>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</si>
  <si>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</si>
  <si>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</si>
  <si>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</si>
  <si>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</si>
  <si>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</si>
  <si>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</si>
  <si>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</si>
  <si>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</si>
  <si>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</si>
  <si>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</si>
  <si>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</si>
  <si>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</si>
  <si>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</si>
  <si>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</si>
  <si>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</si>
  <si>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</si>
  <si>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</si>
  <si>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</si>
  <si>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</si>
  <si>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</si>
  <si>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</si>
  <si>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</si>
  <si>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</si>
  <si>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</si>
  <si>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</si>
  <si>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</si>
  <si>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</si>
  <si>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</si>
  <si>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</si>
  <si>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</si>
  <si>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</si>
  <si>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</si>
  <si>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</si>
  <si>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</si>
  <si>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</si>
  <si>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</si>
  <si>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</si>
  <si>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</si>
  <si>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</si>
  <si>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</si>
  <si>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</si>
  <si>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</si>
  <si>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</si>
  <si>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</si>
  <si>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</si>
  <si>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</si>
  <si>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</si>
  <si>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</si>
  <si>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</si>
  <si>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</si>
  <si>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</si>
  <si>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</si>
  <si>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</si>
  <si>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</si>
  <si>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</si>
  <si>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</si>
  <si>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</si>
  <si>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</si>
  <si>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</si>
  <si>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</si>
  <si>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</si>
  <si>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</si>
  <si>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</si>
  <si>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</si>
  <si>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</si>
  <si>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</si>
  <si>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</si>
  <si>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</si>
  <si>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</si>
  <si>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</si>
  <si>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</si>
  <si>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</si>
  <si>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</si>
  <si>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</si>
  <si>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</si>
  <si>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</si>
  <si>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</si>
  <si>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</si>
  <si>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</si>
  <si>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</si>
  <si>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</si>
  <si>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Nota 15: Indique si el declarante realizó el viaje o señale el parentesco –cónyuge, hijos o dependientes económicos– de aquellas personas que lo realizaron.</t>
  </si>
  <si>
    <t>Urique</t>
  </si>
  <si>
    <t>Ursulo Galván</t>
  </si>
  <si>
    <t>Uruachi</t>
  </si>
  <si>
    <t>Uruapan</t>
  </si>
  <si>
    <t>Uxpanapa</t>
  </si>
  <si>
    <t>Valerio Trujano</t>
  </si>
  <si>
    <t>4. Patrocinios, cortesías y donativos</t>
  </si>
  <si>
    <t>Valladolid</t>
  </si>
  <si>
    <t>Valle de Bravo</t>
  </si>
  <si>
    <t>Valle de Chalco Solidaridad</t>
  </si>
  <si>
    <t>Valle de Guadalupe</t>
  </si>
  <si>
    <t>Valle de Juárez</t>
  </si>
  <si>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</si>
  <si>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Valle de Santiago</t>
  </si>
  <si>
    <t>Valle de Zaragoza</t>
  </si>
  <si>
    <t>Valle Hermoso</t>
  </si>
  <si>
    <t>Vallecillo</t>
  </si>
  <si>
    <t>Receptor de patrocinio</t>
  </si>
  <si>
    <t>Valparaíso</t>
  </si>
  <si>
    <t>Vanegas</t>
  </si>
  <si>
    <t>Vega de Alatorre</t>
  </si>
  <si>
    <t>Nombre o razón social de la entidad que realizó el patrocinio o donativo</t>
  </si>
  <si>
    <t>Venado</t>
  </si>
  <si>
    <t>Descripción del propósito o finalidad del patrocinio</t>
  </si>
  <si>
    <t>Venustiano Carranza</t>
  </si>
  <si>
    <t>Valor total o estimado del patrocinio o donativo</t>
  </si>
  <si>
    <t>Veracruz</t>
  </si>
  <si>
    <t>(Ver nota 16)</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</si>
  <si>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</si>
  <si>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</si>
  <si>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</si>
  <si>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</si>
  <si>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</si>
  <si>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</si>
  <si>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</si>
  <si>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</si>
  <si>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</si>
  <si>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</si>
  <si>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</si>
  <si>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</si>
  <si>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[Nombre de quien financió el patrocinio o donativo]</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</si>
  <si>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</si>
  <si>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</si>
  <si>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</si>
  <si>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</si>
  <si>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</si>
  <si>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</si>
  <si>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</si>
  <si>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</si>
  <si>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</si>
  <si>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</si>
  <si>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</si>
  <si>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</si>
  <si>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</si>
  <si>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</si>
  <si>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</si>
  <si>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</si>
  <si>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</si>
  <si>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</si>
  <si>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</si>
  <si>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</si>
  <si>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</si>
  <si>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</si>
  <si>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</si>
  <si>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</si>
  <si>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</si>
  <si>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</si>
  <si>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</si>
  <si>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</si>
  <si>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</si>
  <si>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</si>
  <si>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</si>
  <si>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</si>
  <si>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</si>
  <si>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</si>
  <si>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</si>
  <si>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</si>
  <si>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</si>
  <si>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</si>
  <si>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</si>
  <si>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</si>
  <si>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</si>
  <si>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</si>
  <si>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</si>
  <si>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</si>
  <si>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</si>
  <si>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</si>
  <si>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</si>
  <si>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</si>
  <si>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</si>
  <si>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</si>
  <si>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</si>
  <si>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Nota 16: Indique si el receptor del patrocinio es el declarante o señale el parentesco –cónyuge, hijos o dependientes económicos– de aquellas persona que lo recibió.</t>
  </si>
  <si>
    <t>Xochimilco</t>
  </si>
  <si>
    <t>Xochistlahuaca</t>
  </si>
  <si>
    <t>Xochitepec</t>
  </si>
  <si>
    <t>Xochitlán de Vicente Suárez</t>
  </si>
  <si>
    <t>5. Donativos realizados por el declarante, cónyuge o dependientes económicos</t>
  </si>
  <si>
    <t>Xochitlán Todos Santos</t>
  </si>
  <si>
    <t>Xonacatlán</t>
  </si>
  <si>
    <t>Xoxocotla</t>
  </si>
  <si>
    <t>Yahualica</t>
  </si>
  <si>
    <t>Yahualica de González Gallo</t>
  </si>
  <si>
    <t>Yajalón</t>
  </si>
  <si>
    <t>Yanga</t>
  </si>
  <si>
    <t>Se refiere a aquellos apoyos financieros o materiales que el declarante, cónyuge o dependientes económicos han donado a entidades públicas o privadas, en los últimos cinco años.</t>
  </si>
  <si>
    <t>Yaonáhuac</t>
  </si>
  <si>
    <t>Yauhquemehcan</t>
  </si>
  <si>
    <t>Yautepec</t>
  </si>
  <si>
    <t>Yaxcabá</t>
  </si>
  <si>
    <t>Declarante o parentesco de la persona que ha emitido el donativo</t>
  </si>
  <si>
    <t>Yaxe</t>
  </si>
  <si>
    <t>Nombre o razón social de la entidad que recibió el donativo</t>
  </si>
  <si>
    <t>Yaxkukul</t>
  </si>
  <si>
    <t>Yecapixtla</t>
  </si>
  <si>
    <t>Yecuatla</t>
  </si>
  <si>
    <t>Año en el que se realizó el donativo</t>
  </si>
  <si>
    <t>Yehualtepec</t>
  </si>
  <si>
    <t>Yobaín</t>
  </si>
  <si>
    <t>Yogana</t>
  </si>
  <si>
    <t>Yuriria</t>
  </si>
  <si>
    <t>Yurécuaro</t>
  </si>
  <si>
    <t>(Ver nota 17)</t>
  </si>
  <si>
    <t>Yutanduchi de Guerrero</t>
  </si>
  <si>
    <t>Yécora</t>
  </si>
  <si>
    <t>Zacapala</t>
  </si>
  <si>
    <t>Zacapoaxtla</t>
  </si>
  <si>
    <t>Zacapu</t>
  </si>
  <si>
    <t>Zacatelco</t>
  </si>
  <si>
    <t>Zacatepec</t>
  </si>
  <si>
    <t>Zacatlán</t>
  </si>
  <si>
    <t>Zacazonapan</t>
  </si>
  <si>
    <t>[Nombre de quien recibió el patrocinio o donativo]</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</si>
  <si>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</si>
  <si>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</si>
  <si>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</si>
  <si>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</si>
  <si>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</si>
  <si>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</si>
  <si>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</si>
  <si>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</si>
  <si>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</si>
  <si>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</si>
  <si>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</si>
  <si>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</si>
  <si>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</si>
  <si>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</si>
  <si>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</si>
  <si>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</si>
  <si>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</si>
  <si>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</si>
  <si>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</si>
  <si>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</si>
  <si>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</si>
  <si>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</si>
  <si>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</si>
  <si>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</si>
  <si>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</si>
  <si>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</si>
  <si>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</si>
  <si>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</si>
  <si>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</si>
  <si>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</si>
  <si>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</si>
  <si>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</si>
  <si>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</si>
  <si>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</si>
  <si>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</si>
  <si>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</si>
  <si>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</si>
  <si>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</si>
  <si>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</si>
  <si>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</si>
  <si>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</si>
  <si>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</si>
  <si>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</si>
  <si>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</si>
  <si>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</si>
  <si>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 xml:space="preserve">Nota 17: Indique si el emisor del donativo es el declarante o señale el parentesco –cónyuge, hijos o dependientes económicos– de aquellas persona que lo emitió. </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</si>
  <si>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</si>
  <si>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</si>
  <si>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</si>
  <si>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</si>
  <si>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VI. NOTAS ACLARATORIAS – OPCIONAL</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</si>
  <si>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</si>
  <si>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No. de nota</t>
  </si>
  <si>
    <t>Sección a la que hace referencia</t>
  </si>
  <si>
    <t>Subsección a la que hace referencia</t>
  </si>
  <si>
    <t>Descripción de la nota aclaratoria</t>
  </si>
  <si>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</si>
  <si>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 El formato de la presente declaración patrimonial es parte de la iniciativa 3de3 y constituye propiedad intelectual del Instituto Mexicano para la Competitividad A.C. (IMCO) y Transparencia Mexicana A.C. –</t>
  </si>
  <si>
    <t>Carlos David Orozco Chacón</t>
  </si>
  <si>
    <t>Regidor</t>
  </si>
  <si>
    <t>AYUNTAMIENTO DE CHIHUAHUA</t>
  </si>
  <si>
    <t>REGIDOR</t>
  </si>
  <si>
    <t>ACTUAL</t>
  </si>
  <si>
    <t>CATEDRÁTICO</t>
  </si>
  <si>
    <t>UNIVERSIDAD AUTÓNOMA DE CHIHUAHUA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</si>
</sst>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Red]\-&quot;$&quot;#,##0.00"/>
    <numFmt numFmtId="164" formatCode="d/m/yyyy"/>
    <numFmt numFmtId="165" formatCode="_-&quot;$&quot;* #,##0.00_-;\-&quot;$&quot;* #,##0.00_-;_-&quot;$&quot;* &quot;-&quot;??_-;_-@"/>
    <numFmt numFmtId="166" formatCode="&quot;$&quot;#,##0.00"/>
  </numFmts>
  <fonts count="27" x14ac:knownFonts="1">
    <font>
      <sz val="10"/>
      <color rgb="FF000000"/>
      <name val="Arial"/>
    </font>
    <font>
      <b/>
      <sz val="10"/>
      <color theme="1"/>
      <name val="Arial"/>
      <family val="2"/>
    </font>
    <font>
      <sz val="10"/>
      <color theme="1"/>
      <name val="Arial"/>
      <family val="2"/>
    </font>
    <font>
      <sz val="10"/>
      <color theme="1"/>
      <name val="Calibri"/>
      <family val="2"/>
    </font>
    <font>
      <sz val="9"/>
      <color theme="1"/>
      <name val="Arial"/>
      <family val="2"/>
    </font>
    <font>
      <sz val="10"/>
      <color rgb="FF222222"/>
      <name val="Arial"/>
      <family val="2"/>
    </font>
    <font>
      <b/>
      <sz val="24"/>
      <color rgb="FFFFFFFF"/>
      <name val="Arial"/>
      <family val="2"/>
    </font>
    <font>
      <sz val="9"/>
      <color rgb="FFFFFFFF"/>
      <name val="Arial"/>
      <family val="2"/>
    </font>
    <font>
      <b/>
      <sz val="20"/>
      <color theme="1"/>
      <name val="Arial"/>
      <family val="2"/>
    </font>
    <font>
      <b/>
      <sz val="11"/>
      <color theme="1"/>
      <name val="Arial"/>
      <family val="2"/>
    </font>
    <font>
      <sz val="9"/>
      <name val="Arial"/>
      <family val="2"/>
    </font>
    <font>
      <b/>
      <sz val="12"/>
      <color rgb="FFFFFFFF"/>
      <name val="Arial"/>
      <family val="2"/>
    </font>
    <font>
      <sz val="10"/>
      <name val="Arial"/>
      <family val="2"/>
    </font>
    <font>
      <b/>
      <sz val="9"/>
      <color theme="1"/>
      <name val="Arial"/>
      <family val="2"/>
    </font>
    <font>
      <sz val="9"/>
      <color theme="0"/>
      <name val="Arial"/>
      <family val="2"/>
    </font>
    <font>
      <sz val="9"/>
      <color rgb="FF000000"/>
      <name val="Arial"/>
      <family val="2"/>
    </font>
    <font>
      <sz val="9"/>
      <color rgb="FF3D85C6"/>
      <name val="Arial"/>
      <family val="2"/>
    </font>
    <font>
      <sz val="9"/>
      <color rgb="FF548DD4"/>
      <name val="Arial"/>
      <family val="2"/>
    </font>
    <font>
      <i/>
      <sz val="9"/>
      <color rgb="FF548DD4"/>
      <name val="Arial"/>
      <family val="2"/>
    </font>
    <font>
      <i/>
      <sz val="9"/>
      <color rgb="FF3D85C6"/>
      <name val="Arial"/>
      <family val="2"/>
    </font>
    <font>
      <sz val="10"/>
      <color rgb="FF548DD4"/>
      <name val="Arial"/>
      <family val="2"/>
    </font>
    <font>
      <sz val="8"/>
      <color theme="1"/>
      <name val="Arial"/>
      <family val="2"/>
    </font>
    <font>
      <sz val="9"/>
      <color rgb="FFE36C09"/>
      <name val="Arial"/>
      <family val="2"/>
    </font>
    <font>
      <sz val="8"/>
      <color rgb="FF548DD4"/>
      <name val="Arial"/>
      <family val="2"/>
    </font>
    <font>
      <b/>
      <sz val="12"/>
      <color theme="1"/>
      <name val="Arial"/>
      <family val="2"/>
    </font>
    <font>
      <b/>
      <sz val="9"/>
      <name val="Arial"/>
      <family val="2"/>
    </font>
    <font>
      <b/>
      <sz val="9"/>
      <color theme="0"/>
      <name val="Arial"/>
      <family val="2"/>
    </font>
  </fonts>
  <fills count="8">
    <fill>
      <patternFill patternType="none"/>
    </fill>
    <fill>
      <patternFill patternType="gray125"/>
    </fill>
    <fill>
      <patternFill patternType="solid">
        <fgColor rgb="FFFFFFFF"/>
        <bgColor rgb="FFFFFFFF"/>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7F7F7F"/>
        <bgColor rgb="FF7F7F7F"/>
      </patternFill>
    </fill>
  </fills>
  <borders count="109">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medium">
        <color rgb="FF000000"/>
      </left>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diagonal/>
    </border>
    <border>
      <left/>
      <right style="medium">
        <color rgb="FF000000"/>
      </right>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bottom/>
      <diagonal/>
    </border>
    <border>
      <left/>
      <right style="thin">
        <color rgb="FF000000"/>
      </right>
      <top/>
      <bottom style="medium">
        <color rgb="FF000000"/>
      </bottom>
      <diagonal/>
    </border>
    <border>
      <left/>
      <right/>
      <top style="medium">
        <color rgb="FF000000"/>
      </top>
      <bottom/>
      <diagonal/>
    </border>
    <border>
      <left/>
      <right/>
      <top/>
      <bottom style="medium">
        <color rgb="FF000000"/>
      </bottom>
      <diagonal/>
    </border>
    <border>
      <left style="medium">
        <color rgb="FF000000"/>
      </left>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s>
  <cellStyleXfs count="1">
    <xf numFmtId="0" fontId="0" fillId="0" borderId="0"/>
  </cellStyleXfs>
  <cellXfs count="338">
    <xf numFmtId="0" fontId="0" fillId="0" borderId="0" xfId="0" applyFont="1" applyAlignment="1"/>
    <xf numFmtId="0" fontId="1" fillId="0" borderId="1" xfId="0" applyFont="1" applyBorder="1" applyAlignment="1">
      <alignment wrapText="1"/>
    </xf>
    <xf numFmtId="0" fontId="1" fillId="0" borderId="1" xfId="0" applyFont="1" applyBorder="1"/>
    <xf numFmtId="0" fontId="1" fillId="0" borderId="0" xfId="0" applyFont="1" applyAlignment="1">
      <alignment wrapText="1"/>
    </xf>
    <xf numFmtId="0" fontId="1" fillId="0" borderId="1" xfId="0" applyFont="1" applyBorder="1" applyAlignment="1">
      <alignment vertical="center"/>
    </xf>
    <xf numFmtId="0" fontId="2" fillId="0" borderId="0" xfId="0" applyFont="1" applyAlignment="1">
      <alignment wrapText="1"/>
    </xf>
    <xf numFmtId="0" fontId="3" fillId="0" borderId="0" xfId="0" applyFont="1"/>
    <xf numFmtId="0" fontId="0" fillId="0" borderId="0" xfId="0" applyFont="1" applyAlignment="1">
      <alignment wrapText="1"/>
    </xf>
    <xf numFmtId="0" fontId="2" fillId="0" borderId="0" xfId="0" applyFont="1"/>
    <xf numFmtId="0" fontId="4" fillId="0" borderId="0" xfId="0" applyFont="1" applyAlignment="1">
      <alignment horizontal="center" vertical="center" wrapText="1" readingOrder="1"/>
    </xf>
    <xf numFmtId="0" fontId="4" fillId="0" borderId="0" xfId="0" applyFont="1" applyAlignment="1">
      <alignment vertical="center" wrapText="1"/>
    </xf>
    <xf numFmtId="0" fontId="2" fillId="0" borderId="0" xfId="0" applyFont="1" applyAlignment="1">
      <alignment vertical="center" wrapText="1"/>
    </xf>
    <xf numFmtId="0" fontId="5" fillId="0" borderId="0" xfId="0" applyFont="1"/>
    <xf numFmtId="0" fontId="6" fillId="2" borderId="2" xfId="0" applyFont="1" applyFill="1" applyBorder="1" applyAlignment="1">
      <alignment horizontal="left" vertical="center" wrapText="1"/>
    </xf>
    <xf numFmtId="0" fontId="4" fillId="0" borderId="0" xfId="0" applyFont="1" applyAlignment="1">
      <alignment horizontal="left" wrapText="1"/>
    </xf>
    <xf numFmtId="0" fontId="7" fillId="2" borderId="2" xfId="0" applyFont="1" applyFill="1" applyBorder="1" applyAlignment="1">
      <alignment horizontal="right" vertical="center" wrapText="1"/>
    </xf>
    <xf numFmtId="0" fontId="7"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6" fillId="0" borderId="0" xfId="0" applyFont="1" applyAlignment="1">
      <alignment horizontal="left" vertical="center" wrapText="1"/>
    </xf>
    <xf numFmtId="0" fontId="4" fillId="0" borderId="0" xfId="0" applyFont="1" applyAlignment="1">
      <alignment horizontal="left" vertical="top" wrapText="1"/>
    </xf>
    <xf numFmtId="164" fontId="10" fillId="0" borderId="0" xfId="0" applyNumberFormat="1" applyFont="1" applyAlignment="1">
      <alignment horizontal="center" vertical="center" wrapText="1"/>
    </xf>
    <xf numFmtId="0" fontId="4" fillId="0" borderId="0" xfId="0" applyFont="1" applyAlignment="1">
      <alignment horizontal="left" vertical="center" wrapText="1"/>
    </xf>
    <xf numFmtId="0" fontId="11" fillId="2" borderId="2" xfId="0" applyFont="1" applyFill="1" applyBorder="1" applyAlignment="1">
      <alignment horizontal="center" vertical="center" wrapText="1"/>
    </xf>
    <xf numFmtId="0" fontId="14" fillId="0" borderId="0" xfId="0" applyFont="1" applyAlignment="1">
      <alignment horizontal="right" vertical="center" wrapText="1"/>
    </xf>
    <xf numFmtId="0" fontId="2" fillId="2" borderId="2" xfId="0" applyFont="1" applyFill="1" applyBorder="1" applyAlignment="1">
      <alignment horizontal="left" vertical="center" wrapText="1"/>
    </xf>
    <xf numFmtId="0" fontId="2" fillId="0" borderId="0" xfId="0" applyFont="1" applyAlignment="1">
      <alignment horizontal="left" vertical="center" wrapText="1"/>
    </xf>
    <xf numFmtId="0" fontId="15" fillId="2" borderId="2" xfId="0" applyFont="1" applyFill="1" applyBorder="1" applyAlignment="1">
      <alignment horizontal="left" vertical="center" wrapText="1"/>
    </xf>
    <xf numFmtId="0" fontId="15" fillId="0" borderId="0" xfId="0" applyFont="1" applyAlignment="1">
      <alignment vertical="center" wrapText="1"/>
    </xf>
    <xf numFmtId="0" fontId="4" fillId="2" borderId="2" xfId="0" applyFont="1" applyFill="1" applyBorder="1" applyAlignment="1">
      <alignment horizontal="right" vertical="center" wrapText="1"/>
    </xf>
    <xf numFmtId="0" fontId="13" fillId="0" borderId="12" xfId="0" applyFont="1" applyBorder="1" applyAlignment="1">
      <alignment horizontal="right" vertical="center" wrapText="1"/>
    </xf>
    <xf numFmtId="0" fontId="13" fillId="5" borderId="16" xfId="0" applyFont="1" applyFill="1" applyBorder="1" applyAlignment="1">
      <alignment horizontal="right" vertical="center" wrapText="1"/>
    </xf>
    <xf numFmtId="0" fontId="13" fillId="0" borderId="18" xfId="0" applyFont="1" applyBorder="1" applyAlignment="1">
      <alignment horizontal="right" vertical="center" wrapText="1"/>
    </xf>
    <xf numFmtId="0" fontId="13" fillId="0" borderId="22" xfId="0" applyFont="1" applyBorder="1" applyAlignment="1">
      <alignment horizontal="right" vertical="center" wrapText="1"/>
    </xf>
    <xf numFmtId="0" fontId="2" fillId="2" borderId="2" xfId="0" applyFont="1" applyFill="1" applyBorder="1" applyAlignment="1">
      <alignment horizontal="right" vertical="center" wrapText="1"/>
    </xf>
    <xf numFmtId="0" fontId="2" fillId="0" borderId="0" xfId="0" applyFont="1" applyAlignment="1">
      <alignment horizontal="right" vertical="center" wrapText="1"/>
    </xf>
    <xf numFmtId="0" fontId="4" fillId="2" borderId="2" xfId="0" applyFont="1" applyFill="1" applyBorder="1" applyAlignment="1">
      <alignment horizontal="center" vertical="center" wrapText="1"/>
    </xf>
    <xf numFmtId="0" fontId="4" fillId="0" borderId="0" xfId="0" applyFont="1" applyAlignment="1">
      <alignment horizontal="center" vertical="center" wrapText="1"/>
    </xf>
    <xf numFmtId="0" fontId="4" fillId="5" borderId="42" xfId="0" applyFont="1" applyFill="1" applyBorder="1" applyAlignment="1">
      <alignment horizontal="center" vertical="center" wrapText="1"/>
    </xf>
    <xf numFmtId="0" fontId="4" fillId="5" borderId="43" xfId="0" applyFont="1" applyFill="1" applyBorder="1" applyAlignment="1">
      <alignment horizontal="center" vertical="center" wrapText="1"/>
    </xf>
    <xf numFmtId="0" fontId="16" fillId="2" borderId="2" xfId="0" applyFont="1" applyFill="1" applyBorder="1" applyAlignment="1">
      <alignment horizontal="center" vertical="center" wrapText="1"/>
    </xf>
    <xf numFmtId="49" fontId="17" fillId="5" borderId="47" xfId="0" applyNumberFormat="1" applyFont="1" applyFill="1" applyBorder="1" applyAlignment="1">
      <alignment horizontal="center" vertical="center" wrapText="1"/>
    </xf>
    <xf numFmtId="0" fontId="17" fillId="5" borderId="48" xfId="0" applyFont="1" applyFill="1" applyBorder="1" applyAlignment="1">
      <alignment horizontal="center" vertical="center" wrapText="1"/>
    </xf>
    <xf numFmtId="0" fontId="2" fillId="0" borderId="0" xfId="0" applyFont="1" applyAlignment="1">
      <alignment horizontal="center" vertical="center" wrapText="1"/>
    </xf>
    <xf numFmtId="0" fontId="4" fillId="2" borderId="2" xfId="0" applyFont="1" applyFill="1" applyBorder="1" applyAlignment="1">
      <alignment vertical="center" wrapText="1"/>
    </xf>
    <xf numFmtId="49" fontId="17" fillId="5" borderId="16" xfId="0" applyNumberFormat="1" applyFont="1" applyFill="1" applyBorder="1" applyAlignment="1">
      <alignment vertical="center" wrapText="1"/>
    </xf>
    <xf numFmtId="0" fontId="17" fillId="5" borderId="16" xfId="0" applyFont="1" applyFill="1" applyBorder="1" applyAlignment="1">
      <alignment horizontal="center" vertical="center" wrapText="1"/>
    </xf>
    <xf numFmtId="49" fontId="18" fillId="5" borderId="16" xfId="0" applyNumberFormat="1" applyFont="1" applyFill="1" applyBorder="1" applyAlignment="1">
      <alignment vertical="center" wrapText="1"/>
    </xf>
    <xf numFmtId="49" fontId="17" fillId="0" borderId="16" xfId="0" applyNumberFormat="1" applyFont="1" applyBorder="1" applyAlignment="1">
      <alignment vertical="center" wrapText="1"/>
    </xf>
    <xf numFmtId="49" fontId="18" fillId="0" borderId="16" xfId="0" applyNumberFormat="1" applyFont="1" applyBorder="1" applyAlignment="1">
      <alignment vertical="center" wrapText="1"/>
    </xf>
    <xf numFmtId="49" fontId="17" fillId="0" borderId="22" xfId="0" applyNumberFormat="1" applyFont="1" applyBorder="1" applyAlignment="1">
      <alignment vertical="center" wrapText="1"/>
    </xf>
    <xf numFmtId="0" fontId="17" fillId="5" borderId="53" xfId="0" applyFont="1" applyFill="1" applyBorder="1" applyAlignment="1">
      <alignment horizontal="center" vertical="center" wrapText="1"/>
    </xf>
    <xf numFmtId="49" fontId="18" fillId="0" borderId="22" xfId="0" applyNumberFormat="1" applyFont="1" applyBorder="1" applyAlignment="1">
      <alignment vertical="center" wrapText="1"/>
    </xf>
    <xf numFmtId="0" fontId="4" fillId="5" borderId="48" xfId="0" applyFont="1" applyFill="1" applyBorder="1" applyAlignment="1">
      <alignment horizontal="center" vertical="center" wrapText="1"/>
    </xf>
    <xf numFmtId="0" fontId="4" fillId="5" borderId="58" xfId="0" applyFont="1" applyFill="1" applyBorder="1" applyAlignment="1">
      <alignment horizontal="center" vertical="center" wrapText="1"/>
    </xf>
    <xf numFmtId="0" fontId="4" fillId="5" borderId="59" xfId="0" applyFont="1" applyFill="1" applyBorder="1" applyAlignment="1">
      <alignment horizontal="center" vertical="center" wrapText="1"/>
    </xf>
    <xf numFmtId="49" fontId="17" fillId="5" borderId="61" xfId="0" applyNumberFormat="1" applyFont="1" applyFill="1" applyBorder="1" applyAlignment="1">
      <alignment horizontal="center" vertical="center" wrapText="1"/>
    </xf>
    <xf numFmtId="0" fontId="16" fillId="5" borderId="48" xfId="0" applyFont="1" applyFill="1" applyBorder="1" applyAlignment="1">
      <alignment horizontal="center" vertical="center" wrapText="1"/>
    </xf>
    <xf numFmtId="0" fontId="16" fillId="5" borderId="61" xfId="0" applyFont="1" applyFill="1" applyBorder="1" applyAlignment="1">
      <alignment horizontal="center" vertical="center" wrapText="1"/>
    </xf>
    <xf numFmtId="14" fontId="16" fillId="5" borderId="61" xfId="0" applyNumberFormat="1" applyFont="1" applyFill="1" applyBorder="1" applyAlignment="1">
      <alignment horizontal="center" vertical="center" wrapText="1"/>
    </xf>
    <xf numFmtId="0" fontId="19" fillId="2" borderId="2" xfId="0" applyFont="1" applyFill="1" applyBorder="1" applyAlignment="1">
      <alignment vertical="center" wrapText="1"/>
    </xf>
    <xf numFmtId="0" fontId="16" fillId="5" borderId="16" xfId="0" applyFont="1" applyFill="1" applyBorder="1" applyAlignment="1">
      <alignment horizontal="center" vertical="center" wrapText="1"/>
    </xf>
    <xf numFmtId="0" fontId="19" fillId="5" borderId="16" xfId="0" applyFont="1" applyFill="1" applyBorder="1" applyAlignment="1">
      <alignment vertical="center" wrapText="1"/>
    </xf>
    <xf numFmtId="14" fontId="19" fillId="5" borderId="16" xfId="0" applyNumberFormat="1" applyFont="1" applyFill="1" applyBorder="1" applyAlignment="1">
      <alignment vertical="center" wrapText="1"/>
    </xf>
    <xf numFmtId="0" fontId="19" fillId="0" borderId="16" xfId="0" applyFont="1" applyBorder="1" applyAlignment="1">
      <alignment vertical="center" wrapText="1"/>
    </xf>
    <xf numFmtId="14" fontId="19" fillId="0" borderId="16" xfId="0" applyNumberFormat="1" applyFont="1" applyBorder="1" applyAlignment="1">
      <alignment vertical="center" wrapText="1"/>
    </xf>
    <xf numFmtId="0" fontId="16" fillId="5" borderId="58" xfId="0" applyFont="1" applyFill="1" applyBorder="1" applyAlignment="1">
      <alignment horizontal="center" vertical="center" wrapText="1"/>
    </xf>
    <xf numFmtId="0" fontId="19" fillId="0" borderId="22" xfId="0" applyFont="1" applyBorder="1" applyAlignment="1">
      <alignment vertical="center" wrapText="1"/>
    </xf>
    <xf numFmtId="14" fontId="19" fillId="0" borderId="22" xfId="0" applyNumberFormat="1" applyFont="1" applyBorder="1" applyAlignment="1">
      <alignment vertical="center" wrapText="1"/>
    </xf>
    <xf numFmtId="0" fontId="7" fillId="2" borderId="2" xfId="0" applyFont="1" applyFill="1" applyBorder="1" applyAlignment="1">
      <alignment vertical="center" wrapText="1"/>
    </xf>
    <xf numFmtId="0" fontId="4" fillId="5" borderId="68" xfId="0" applyFont="1" applyFill="1" applyBorder="1" applyAlignment="1">
      <alignment horizontal="center" vertical="center" wrapText="1"/>
    </xf>
    <xf numFmtId="0" fontId="4" fillId="5" borderId="69"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5" borderId="61" xfId="0" applyFont="1" applyFill="1" applyBorder="1" applyAlignment="1">
      <alignment horizontal="center" vertical="center" wrapText="1"/>
    </xf>
    <xf numFmtId="0" fontId="17" fillId="0" borderId="0" xfId="0" applyFont="1" applyAlignment="1">
      <alignment horizontal="center" vertical="center" wrapText="1"/>
    </xf>
    <xf numFmtId="0" fontId="20" fillId="0" borderId="0" xfId="0" applyFont="1" applyAlignment="1">
      <alignment horizontal="center" vertical="center" wrapText="1"/>
    </xf>
    <xf numFmtId="0" fontId="18" fillId="2" borderId="2" xfId="0" applyFont="1" applyFill="1" applyBorder="1" applyAlignment="1">
      <alignment vertical="center" wrapText="1"/>
    </xf>
    <xf numFmtId="0" fontId="18" fillId="5" borderId="16" xfId="0" applyFont="1" applyFill="1" applyBorder="1" applyAlignment="1">
      <alignment horizontal="center" vertical="center" wrapText="1"/>
    </xf>
    <xf numFmtId="9" fontId="18" fillId="5" borderId="16" xfId="0" applyNumberFormat="1" applyFont="1" applyFill="1" applyBorder="1" applyAlignment="1">
      <alignment vertical="center" wrapText="1"/>
    </xf>
    <xf numFmtId="0" fontId="18" fillId="0" borderId="0" xfId="0" applyFont="1" applyAlignment="1">
      <alignment horizontal="center" vertical="center" wrapText="1"/>
    </xf>
    <xf numFmtId="0" fontId="20" fillId="0" borderId="0" xfId="0" applyFont="1" applyAlignment="1">
      <alignment vertical="center" wrapText="1"/>
    </xf>
    <xf numFmtId="0" fontId="17" fillId="2" borderId="2" xfId="0" applyFont="1" applyFill="1" applyBorder="1" applyAlignment="1">
      <alignment vertical="center" wrapText="1"/>
    </xf>
    <xf numFmtId="0" fontId="17" fillId="5" borderId="16" xfId="0" applyFont="1" applyFill="1" applyBorder="1" applyAlignment="1">
      <alignment vertical="center" wrapText="1"/>
    </xf>
    <xf numFmtId="0" fontId="18" fillId="0" borderId="16" xfId="0" applyFont="1" applyBorder="1" applyAlignment="1">
      <alignment horizontal="center" vertical="center" wrapText="1"/>
    </xf>
    <xf numFmtId="0" fontId="17" fillId="0" borderId="16" xfId="0" applyFont="1" applyBorder="1" applyAlignment="1">
      <alignment vertical="center" wrapText="1"/>
    </xf>
    <xf numFmtId="0" fontId="17" fillId="5" borderId="58" xfId="0" applyFont="1" applyFill="1" applyBorder="1" applyAlignment="1">
      <alignment horizontal="center" vertical="center" wrapText="1"/>
    </xf>
    <xf numFmtId="0" fontId="18" fillId="0" borderId="22" xfId="0" applyFont="1" applyBorder="1" applyAlignment="1">
      <alignment horizontal="center" vertical="center" wrapText="1"/>
    </xf>
    <xf numFmtId="0" fontId="17" fillId="0" borderId="22" xfId="0" applyFont="1" applyBorder="1" applyAlignment="1">
      <alignment vertical="center" wrapText="1"/>
    </xf>
    <xf numFmtId="0" fontId="21" fillId="2" borderId="2" xfId="0" applyFont="1" applyFill="1" applyBorder="1" applyAlignment="1">
      <alignment horizontal="left" vertical="center" wrapText="1"/>
    </xf>
    <xf numFmtId="0" fontId="21" fillId="0" borderId="0" xfId="0" applyFont="1" applyAlignment="1">
      <alignment horizontal="left" vertical="center" wrapText="1"/>
    </xf>
    <xf numFmtId="0" fontId="4" fillId="0" borderId="36"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77" xfId="0" applyFont="1" applyBorder="1" applyAlignment="1">
      <alignment horizontal="center" vertical="center" wrapText="1"/>
    </xf>
    <xf numFmtId="0" fontId="13" fillId="0" borderId="41" xfId="0" applyFont="1" applyBorder="1" applyAlignment="1">
      <alignment horizontal="center" vertical="center" wrapText="1"/>
    </xf>
    <xf numFmtId="14" fontId="17" fillId="5" borderId="61" xfId="0" applyNumberFormat="1" applyFont="1" applyFill="1" applyBorder="1" applyAlignment="1">
      <alignment horizontal="center" vertical="center" wrapText="1"/>
    </xf>
    <xf numFmtId="165" fontId="17" fillId="0" borderId="61" xfId="0" applyNumberFormat="1" applyFont="1" applyBorder="1" applyAlignment="1">
      <alignment horizontal="center" vertical="center" wrapText="1"/>
    </xf>
    <xf numFmtId="165" fontId="17" fillId="0" borderId="79" xfId="0" applyNumberFormat="1" applyFont="1" applyBorder="1" applyAlignment="1">
      <alignment horizontal="center" vertical="center" wrapText="1"/>
    </xf>
    <xf numFmtId="14" fontId="17" fillId="5" borderId="16" xfId="0" applyNumberFormat="1" applyFont="1" applyFill="1" applyBorder="1" applyAlignment="1">
      <alignment vertical="center" wrapText="1"/>
    </xf>
    <xf numFmtId="165" fontId="17" fillId="0" borderId="16" xfId="0" applyNumberFormat="1" applyFont="1" applyBorder="1" applyAlignment="1">
      <alignment vertical="center" wrapText="1"/>
    </xf>
    <xf numFmtId="165" fontId="17" fillId="0" borderId="80" xfId="0" applyNumberFormat="1" applyFont="1" applyBorder="1" applyAlignment="1">
      <alignment vertical="center" wrapText="1"/>
    </xf>
    <xf numFmtId="14" fontId="17" fillId="0" borderId="16" xfId="0" applyNumberFormat="1" applyFont="1" applyBorder="1" applyAlignment="1">
      <alignment vertical="center" wrapText="1"/>
    </xf>
    <xf numFmtId="14" fontId="17" fillId="0" borderId="22" xfId="0" applyNumberFormat="1" applyFont="1" applyBorder="1" applyAlignment="1">
      <alignment vertical="center" wrapText="1"/>
    </xf>
    <xf numFmtId="165" fontId="17" fillId="0" borderId="22" xfId="0" applyNumberFormat="1" applyFont="1" applyBorder="1" applyAlignment="1">
      <alignment vertical="center" wrapText="1"/>
    </xf>
    <xf numFmtId="165" fontId="17" fillId="0" borderId="81" xfId="0" applyNumberFormat="1" applyFont="1" applyBorder="1" applyAlignment="1">
      <alignment vertical="center" wrapText="1"/>
    </xf>
    <xf numFmtId="0" fontId="13" fillId="0" borderId="73" xfId="0" applyFont="1" applyBorder="1" applyAlignment="1">
      <alignment horizontal="center" vertical="center" wrapText="1"/>
    </xf>
    <xf numFmtId="14" fontId="17" fillId="5" borderId="79" xfId="0" applyNumberFormat="1" applyFont="1" applyFill="1" applyBorder="1" applyAlignment="1">
      <alignment horizontal="center" vertical="center" wrapText="1"/>
    </xf>
    <xf numFmtId="14" fontId="17" fillId="0" borderId="80" xfId="0" applyNumberFormat="1" applyFont="1" applyBorder="1" applyAlignment="1">
      <alignment vertical="center" wrapText="1"/>
    </xf>
    <xf numFmtId="14" fontId="17" fillId="0" borderId="81" xfId="0" applyNumberFormat="1" applyFont="1" applyBorder="1" applyAlignment="1">
      <alignment vertical="center" wrapText="1"/>
    </xf>
    <xf numFmtId="0" fontId="16" fillId="5" borderId="53" xfId="0" applyFont="1" applyFill="1" applyBorder="1" applyAlignment="1">
      <alignment horizontal="center" vertical="center" wrapText="1"/>
    </xf>
    <xf numFmtId="0" fontId="16" fillId="0" borderId="88" xfId="0" applyFont="1" applyBorder="1" applyAlignment="1">
      <alignment horizontal="center" vertical="center" wrapText="1"/>
    </xf>
    <xf numFmtId="0" fontId="16" fillId="0" borderId="89" xfId="0" applyFont="1" applyBorder="1" applyAlignment="1">
      <alignment horizontal="center" vertical="center" wrapText="1"/>
    </xf>
    <xf numFmtId="0" fontId="4" fillId="0" borderId="16" xfId="0" applyFont="1" applyBorder="1" applyAlignment="1">
      <alignment horizontal="center" vertical="center" wrapText="1"/>
    </xf>
    <xf numFmtId="0" fontId="22" fillId="0" borderId="16" xfId="0" applyFont="1" applyBorder="1" applyAlignment="1">
      <alignment horizontal="center" vertical="center" wrapText="1"/>
    </xf>
    <xf numFmtId="0" fontId="4" fillId="0" borderId="8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81" xfId="0" applyFont="1" applyBorder="1" applyAlignment="1">
      <alignment horizontal="center" vertical="center" wrapText="1"/>
    </xf>
    <xf numFmtId="0" fontId="17" fillId="0" borderId="0" xfId="0" applyFont="1" applyAlignment="1">
      <alignment vertical="center" wrapText="1"/>
    </xf>
    <xf numFmtId="0" fontId="2" fillId="2" borderId="2" xfId="0" applyFont="1" applyFill="1" applyBorder="1" applyAlignment="1">
      <alignment vertical="center" wrapText="1"/>
    </xf>
    <xf numFmtId="0" fontId="13" fillId="0" borderId="93" xfId="0" applyFont="1" applyBorder="1" applyAlignment="1">
      <alignment horizontal="center" vertical="center" wrapText="1"/>
    </xf>
    <xf numFmtId="0" fontId="13" fillId="0" borderId="94" xfId="0" applyFont="1" applyBorder="1" applyAlignment="1">
      <alignment horizontal="center" vertical="center" wrapText="1"/>
    </xf>
    <xf numFmtId="14" fontId="17" fillId="0" borderId="61" xfId="0" applyNumberFormat="1" applyFont="1" applyBorder="1" applyAlignment="1">
      <alignment horizontal="center" vertical="center" wrapText="1"/>
    </xf>
    <xf numFmtId="164" fontId="17" fillId="0" borderId="0" xfId="0" applyNumberFormat="1" applyFont="1" applyAlignment="1">
      <alignment horizontal="center" vertical="center" wrapText="1"/>
    </xf>
    <xf numFmtId="14" fontId="17" fillId="0" borderId="16" xfId="0" applyNumberFormat="1" applyFont="1" applyBorder="1" applyAlignment="1">
      <alignment horizontal="right" vertical="center" wrapText="1"/>
    </xf>
    <xf numFmtId="8" fontId="17" fillId="0" borderId="80" xfId="0" applyNumberFormat="1" applyFont="1" applyBorder="1" applyAlignment="1">
      <alignment horizontal="right" vertical="center" wrapText="1"/>
    </xf>
    <xf numFmtId="164" fontId="17" fillId="0" borderId="0" xfId="0" applyNumberFormat="1" applyFont="1" applyAlignment="1">
      <alignment horizontal="right" vertical="center" wrapText="1"/>
    </xf>
    <xf numFmtId="0" fontId="2" fillId="0" borderId="41" xfId="0" applyFont="1" applyBorder="1" applyAlignment="1">
      <alignment vertical="center" wrapText="1"/>
    </xf>
    <xf numFmtId="0" fontId="13" fillId="0" borderId="78" xfId="0" applyFont="1" applyBorder="1" applyAlignment="1">
      <alignment horizontal="center" vertical="center" wrapText="1"/>
    </xf>
    <xf numFmtId="164" fontId="2" fillId="0" borderId="0" xfId="0" applyNumberFormat="1" applyFont="1" applyAlignment="1">
      <alignment horizontal="center" vertical="center" wrapText="1"/>
    </xf>
    <xf numFmtId="14" fontId="20" fillId="0" borderId="16" xfId="0" applyNumberFormat="1" applyFont="1" applyBorder="1" applyAlignment="1">
      <alignment vertical="center" wrapText="1"/>
    </xf>
    <xf numFmtId="165" fontId="20" fillId="0" borderId="80" xfId="0" applyNumberFormat="1" applyFont="1" applyBorder="1" applyAlignment="1">
      <alignment vertical="center" wrapText="1"/>
    </xf>
    <xf numFmtId="164" fontId="2" fillId="0" borderId="0" xfId="0" applyNumberFormat="1" applyFont="1" applyAlignment="1">
      <alignment vertical="center" wrapText="1"/>
    </xf>
    <xf numFmtId="14" fontId="20" fillId="0" borderId="22" xfId="0" applyNumberFormat="1" applyFont="1" applyBorder="1" applyAlignment="1">
      <alignment vertical="center" wrapText="1"/>
    </xf>
    <xf numFmtId="165" fontId="20" fillId="0" borderId="81" xfId="0" applyNumberFormat="1" applyFont="1" applyBorder="1" applyAlignment="1">
      <alignment vertical="center" wrapText="1"/>
    </xf>
    <xf numFmtId="0" fontId="13" fillId="5" borderId="53" xfId="0" applyFont="1" applyFill="1" applyBorder="1" applyAlignment="1">
      <alignment horizontal="center" vertical="center" wrapText="1"/>
    </xf>
    <xf numFmtId="0" fontId="17" fillId="5" borderId="99" xfId="0" applyFont="1" applyFill="1" applyBorder="1" applyAlignment="1">
      <alignment horizontal="center" vertical="center" wrapText="1"/>
    </xf>
    <xf numFmtId="0" fontId="17" fillId="5" borderId="12" xfId="0" applyFont="1" applyFill="1" applyBorder="1" applyAlignment="1">
      <alignment horizontal="center" vertical="center" wrapText="1"/>
    </xf>
    <xf numFmtId="49" fontId="17" fillId="5" borderId="16" xfId="0" applyNumberFormat="1" applyFont="1" applyFill="1" applyBorder="1" applyAlignment="1">
      <alignment horizontal="center" vertical="center" wrapText="1"/>
    </xf>
    <xf numFmtId="0" fontId="17" fillId="5" borderId="100" xfId="0" applyFont="1" applyFill="1" applyBorder="1" applyAlignment="1">
      <alignment horizontal="center" vertical="center" wrapText="1"/>
    </xf>
    <xf numFmtId="49" fontId="17" fillId="0" borderId="22" xfId="0" applyNumberFormat="1" applyFont="1" applyBorder="1" applyAlignment="1">
      <alignment horizontal="center" vertical="center" wrapText="1"/>
    </xf>
    <xf numFmtId="0" fontId="20" fillId="2" borderId="2" xfId="0" applyFont="1" applyFill="1" applyBorder="1" applyAlignment="1">
      <alignment horizontal="center" vertical="center" wrapText="1"/>
    </xf>
    <xf numFmtId="0" fontId="20" fillId="5" borderId="16" xfId="0" applyFont="1" applyFill="1" applyBorder="1" applyAlignment="1">
      <alignment horizontal="center" vertical="center" wrapText="1"/>
    </xf>
    <xf numFmtId="0" fontId="20" fillId="0" borderId="16" xfId="0" applyFont="1" applyBorder="1" applyAlignment="1">
      <alignment horizontal="center" vertical="center" wrapText="1"/>
    </xf>
    <xf numFmtId="0" fontId="20" fillId="0" borderId="22" xfId="0" applyFont="1" applyBorder="1" applyAlignment="1">
      <alignment vertical="center" wrapText="1"/>
    </xf>
    <xf numFmtId="0" fontId="17" fillId="5" borderId="79" xfId="0" applyFont="1" applyFill="1" applyBorder="1" applyAlignment="1">
      <alignment horizontal="center" vertical="center" wrapText="1"/>
    </xf>
    <xf numFmtId="0" fontId="17" fillId="0" borderId="80" xfId="0" applyFont="1" applyBorder="1" applyAlignment="1">
      <alignment vertical="center" wrapText="1"/>
    </xf>
    <xf numFmtId="0" fontId="17" fillId="0" borderId="81" xfId="0" applyFont="1" applyBorder="1" applyAlignment="1">
      <alignment vertical="center" wrapText="1"/>
    </xf>
    <xf numFmtId="0" fontId="4" fillId="0" borderId="93" xfId="0" applyFont="1" applyBorder="1" applyAlignment="1">
      <alignment horizontal="center" vertical="center" wrapText="1"/>
    </xf>
    <xf numFmtId="0" fontId="4" fillId="0" borderId="94"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15" xfId="0" applyFont="1" applyBorder="1" applyAlignment="1">
      <alignment horizontal="center" vertical="center" wrapText="1"/>
    </xf>
    <xf numFmtId="14" fontId="17" fillId="5" borderId="16" xfId="0" applyNumberFormat="1" applyFont="1" applyFill="1" applyBorder="1" applyAlignment="1">
      <alignment horizontal="center" vertical="center" wrapText="1"/>
    </xf>
    <xf numFmtId="165" fontId="17" fillId="0" borderId="80" xfId="0" applyNumberFormat="1" applyFont="1" applyBorder="1" applyAlignment="1">
      <alignment horizontal="center" vertical="center" wrapText="1"/>
    </xf>
    <xf numFmtId="14" fontId="17" fillId="0" borderId="16" xfId="0" applyNumberFormat="1" applyFont="1" applyBorder="1" applyAlignment="1">
      <alignment horizontal="center" vertical="center" wrapText="1"/>
    </xf>
    <xf numFmtId="0" fontId="17" fillId="0" borderId="39" xfId="0" applyFont="1" applyBorder="1" applyAlignment="1">
      <alignment horizontal="center" vertical="center" wrapText="1"/>
    </xf>
    <xf numFmtId="14" fontId="17" fillId="0" borderId="22" xfId="0" applyNumberFormat="1" applyFont="1" applyBorder="1" applyAlignment="1">
      <alignment horizontal="center" vertical="center" wrapText="1"/>
    </xf>
    <xf numFmtId="165" fontId="17" fillId="0" borderId="81" xfId="0" applyNumberFormat="1" applyFont="1" applyBorder="1" applyAlignment="1">
      <alignment horizontal="center" vertical="center" wrapText="1"/>
    </xf>
    <xf numFmtId="0" fontId="4" fillId="0" borderId="95" xfId="0" applyFont="1" applyBorder="1" applyAlignment="1">
      <alignment horizontal="center" vertical="center" wrapText="1"/>
    </xf>
    <xf numFmtId="0" fontId="13" fillId="0" borderId="103" xfId="0" applyFont="1" applyBorder="1" applyAlignment="1">
      <alignment horizontal="center" vertical="center" wrapText="1"/>
    </xf>
    <xf numFmtId="0" fontId="17" fillId="0" borderId="95"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03" xfId="0" applyFont="1" applyBorder="1" applyAlignment="1">
      <alignment horizontal="center" vertical="center" wrapText="1"/>
    </xf>
    <xf numFmtId="0" fontId="2" fillId="2" borderId="2" xfId="0" applyFont="1" applyFill="1" applyBorder="1" applyAlignment="1">
      <alignment horizontal="center" vertical="center" wrapText="1"/>
    </xf>
    <xf numFmtId="0" fontId="17" fillId="0" borderId="61"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22" xfId="0" applyFont="1" applyBorder="1" applyAlignment="1">
      <alignment horizontal="center" vertical="center" wrapText="1"/>
    </xf>
    <xf numFmtId="0" fontId="15" fillId="0" borderId="105" xfId="0" applyFont="1" applyBorder="1" applyAlignment="1">
      <alignment horizontal="center" vertical="center" wrapText="1"/>
    </xf>
    <xf numFmtId="0" fontId="17" fillId="5" borderId="108" xfId="0" applyFont="1" applyFill="1" applyBorder="1" applyAlignment="1">
      <alignment horizontal="center" vertical="center" wrapText="1"/>
    </xf>
    <xf numFmtId="0" fontId="23" fillId="0" borderId="18" xfId="0" applyFont="1" applyBorder="1" applyAlignment="1">
      <alignment horizontal="center" vertical="center" wrapText="1"/>
    </xf>
    <xf numFmtId="0" fontId="13" fillId="0" borderId="0" xfId="0" applyFont="1" applyAlignment="1">
      <alignment horizontal="center" vertical="center" wrapText="1"/>
    </xf>
    <xf numFmtId="0" fontId="4" fillId="5" borderId="33" xfId="0" applyFont="1" applyFill="1" applyBorder="1" applyAlignment="1">
      <alignment horizontal="center" vertical="center" wrapText="1"/>
    </xf>
    <xf numFmtId="0" fontId="12" fillId="0" borderId="62" xfId="0" applyFont="1" applyBorder="1"/>
    <xf numFmtId="0" fontId="12" fillId="0" borderId="34" xfId="0" applyFont="1" applyBorder="1"/>
    <xf numFmtId="0" fontId="12" fillId="0" borderId="63" xfId="0" applyFont="1" applyBorder="1"/>
    <xf numFmtId="0" fontId="12" fillId="0" borderId="64" xfId="0" applyFont="1" applyBorder="1"/>
    <xf numFmtId="0" fontId="12" fillId="0" borderId="65" xfId="0" applyFont="1" applyBorder="1"/>
    <xf numFmtId="49" fontId="17" fillId="5" borderId="9" xfId="0" applyNumberFormat="1" applyFont="1" applyFill="1" applyBorder="1" applyAlignment="1">
      <alignment horizontal="center" vertical="center" wrapText="1"/>
    </xf>
    <xf numFmtId="0" fontId="12" fillId="0" borderId="10" xfId="0" applyFont="1" applyBorder="1"/>
    <xf numFmtId="0" fontId="12" fillId="0" borderId="60" xfId="0" applyFont="1" applyBorder="1"/>
    <xf numFmtId="49" fontId="17" fillId="5" borderId="51" xfId="0" applyNumberFormat="1" applyFont="1" applyFill="1" applyBorder="1" applyAlignment="1">
      <alignment horizontal="center" vertical="center" wrapText="1"/>
    </xf>
    <xf numFmtId="0" fontId="12" fillId="0" borderId="14" xfId="0" applyFont="1" applyBorder="1"/>
    <xf numFmtId="0" fontId="12" fillId="0" borderId="15" xfId="0" applyFont="1" applyBorder="1"/>
    <xf numFmtId="49" fontId="17" fillId="0" borderId="51" xfId="0" applyNumberFormat="1" applyFont="1" applyBorder="1" applyAlignment="1">
      <alignment horizontal="center" vertical="center" wrapText="1"/>
    </xf>
    <xf numFmtId="49" fontId="17" fillId="0" borderId="52" xfId="0" applyNumberFormat="1" applyFont="1" applyBorder="1" applyAlignment="1">
      <alignment horizontal="center" vertical="center" wrapText="1"/>
    </xf>
    <xf numFmtId="0" fontId="12" fillId="0" borderId="20" xfId="0" applyFont="1" applyBorder="1"/>
    <xf numFmtId="0" fontId="12" fillId="0" borderId="21" xfId="0" applyFont="1" applyBorder="1"/>
    <xf numFmtId="49" fontId="20" fillId="0" borderId="51" xfId="0" applyNumberFormat="1" applyFont="1" applyBorder="1" applyAlignment="1">
      <alignment horizontal="center" vertical="center" wrapText="1"/>
    </xf>
    <xf numFmtId="49" fontId="20" fillId="0" borderId="13" xfId="0" applyNumberFormat="1" applyFont="1" applyBorder="1" applyAlignment="1">
      <alignment horizontal="center" vertical="center" wrapText="1"/>
    </xf>
    <xf numFmtId="49" fontId="20" fillId="0" borderId="52" xfId="0" applyNumberFormat="1" applyFont="1" applyBorder="1" applyAlignment="1">
      <alignment horizontal="left" vertical="center" wrapText="1"/>
    </xf>
    <xf numFmtId="49" fontId="20" fillId="0" borderId="19" xfId="0" applyNumberFormat="1" applyFont="1" applyBorder="1" applyAlignment="1">
      <alignment horizontal="left" vertical="center" wrapText="1"/>
    </xf>
    <xf numFmtId="0" fontId="14" fillId="7" borderId="45" xfId="0" applyFont="1" applyFill="1" applyBorder="1" applyAlignment="1">
      <alignment horizontal="left" vertical="center" wrapText="1"/>
    </xf>
    <xf numFmtId="0" fontId="12" fillId="0" borderId="101" xfId="0" applyFont="1" applyBorder="1"/>
    <xf numFmtId="0" fontId="12" fillId="0" borderId="50" xfId="0" applyFont="1" applyBorder="1"/>
    <xf numFmtId="0" fontId="4" fillId="0" borderId="30" xfId="0" applyFont="1" applyBorder="1" applyAlignment="1">
      <alignment horizontal="left" vertical="center" wrapText="1"/>
    </xf>
    <xf numFmtId="0" fontId="12" fillId="0" borderId="31" xfId="0" applyFont="1" applyBorder="1"/>
    <xf numFmtId="0" fontId="12" fillId="0" borderId="32" xfId="0" applyFont="1" applyBorder="1"/>
    <xf numFmtId="0" fontId="4" fillId="5" borderId="37" xfId="0" applyFont="1" applyFill="1" applyBorder="1" applyAlignment="1">
      <alignment horizontal="center" vertical="center" wrapText="1"/>
    </xf>
    <xf numFmtId="0" fontId="12" fillId="0" borderId="26" xfId="0" applyFont="1" applyBorder="1"/>
    <xf numFmtId="0" fontId="17" fillId="0" borderId="13" xfId="0" applyFont="1" applyBorder="1" applyAlignment="1">
      <alignment horizontal="center" vertical="center" wrapText="1"/>
    </xf>
    <xf numFmtId="0" fontId="17" fillId="0" borderId="73" xfId="0" applyFont="1" applyBorder="1" applyAlignment="1">
      <alignment horizontal="center" vertical="center" wrapText="1"/>
    </xf>
    <xf numFmtId="0" fontId="12" fillId="0" borderId="39" xfId="0" applyFont="1" applyBorder="1"/>
    <xf numFmtId="0" fontId="4" fillId="0" borderId="70" xfId="0" applyFont="1" applyBorder="1" applyAlignment="1">
      <alignment horizontal="center" vertical="center" wrapText="1"/>
    </xf>
    <xf numFmtId="0" fontId="12" fillId="0" borderId="73" xfId="0" applyFont="1" applyBorder="1"/>
    <xf numFmtId="0" fontId="4" fillId="5" borderId="102" xfId="0" applyFont="1" applyFill="1" applyBorder="1" applyAlignment="1">
      <alignment horizontal="center" vertical="center" wrapText="1"/>
    </xf>
    <xf numFmtId="0" fontId="12" fillId="0" borderId="88" xfId="0" applyFont="1" applyBorder="1"/>
    <xf numFmtId="0" fontId="17" fillId="0" borderId="70" xfId="0" applyFont="1" applyBorder="1" applyAlignment="1">
      <alignment horizontal="center" vertical="center" wrapText="1"/>
    </xf>
    <xf numFmtId="0" fontId="17" fillId="5" borderId="75" xfId="0" applyFont="1" applyFill="1" applyBorder="1" applyAlignment="1">
      <alignment horizontal="center" vertical="center" wrapText="1"/>
    </xf>
    <xf numFmtId="0" fontId="12" fillId="0" borderId="11" xfId="0" applyFont="1" applyBorder="1"/>
    <xf numFmtId="0" fontId="17" fillId="5" borderId="13" xfId="0" applyFont="1" applyFill="1" applyBorder="1" applyAlignment="1">
      <alignment horizontal="center" vertical="center" wrapText="1"/>
    </xf>
    <xf numFmtId="0" fontId="12" fillId="0" borderId="17" xfId="0" applyFont="1" applyBorder="1"/>
    <xf numFmtId="0" fontId="17" fillId="5" borderId="19" xfId="0" applyFont="1" applyFill="1" applyBorder="1" applyAlignment="1">
      <alignment horizontal="center" vertical="center" wrapText="1"/>
    </xf>
    <xf numFmtId="0" fontId="12" fillId="0" borderId="23" xfId="0" applyFont="1" applyBorder="1"/>
    <xf numFmtId="0" fontId="7" fillId="4" borderId="24" xfId="0" applyFont="1" applyFill="1" applyBorder="1" applyAlignment="1">
      <alignment horizontal="left" vertical="center" wrapText="1"/>
    </xf>
    <xf numFmtId="0" fontId="12" fillId="0" borderId="25" xfId="0" applyFont="1" applyBorder="1"/>
    <xf numFmtId="0" fontId="15" fillId="6" borderId="27" xfId="0" applyFont="1" applyFill="1" applyBorder="1" applyAlignment="1">
      <alignment horizontal="left" vertical="center" wrapText="1"/>
    </xf>
    <xf numFmtId="0" fontId="12" fillId="0" borderId="28" xfId="0" applyFont="1" applyBorder="1"/>
    <xf numFmtId="0" fontId="12" fillId="0" borderId="29" xfId="0" applyFont="1" applyBorder="1"/>
    <xf numFmtId="0" fontId="14" fillId="7" borderId="9" xfId="0" applyFont="1" applyFill="1" applyBorder="1" applyAlignment="1">
      <alignment horizontal="left" vertical="center" wrapText="1"/>
    </xf>
    <xf numFmtId="0" fontId="12" fillId="0" borderId="92" xfId="0" applyFont="1" applyBorder="1"/>
    <xf numFmtId="0" fontId="12" fillId="0" borderId="91" xfId="0" applyFont="1" applyBorder="1"/>
    <xf numFmtId="0" fontId="4" fillId="5" borderId="35" xfId="0" applyFont="1" applyFill="1" applyBorder="1" applyAlignment="1">
      <alignment horizontal="center" vertical="center" wrapText="1"/>
    </xf>
    <xf numFmtId="0" fontId="12" fillId="0" borderId="66" xfId="0" applyFont="1" applyBorder="1"/>
    <xf numFmtId="0" fontId="4" fillId="0" borderId="33" xfId="0" applyFont="1" applyBorder="1" applyAlignment="1">
      <alignment horizontal="center" vertical="center" wrapText="1"/>
    </xf>
    <xf numFmtId="0" fontId="12" fillId="0" borderId="90" xfId="0" applyFont="1" applyBorder="1"/>
    <xf numFmtId="0" fontId="12" fillId="0" borderId="1" xfId="0" applyFont="1" applyBorder="1"/>
    <xf numFmtId="49" fontId="17" fillId="0" borderId="9" xfId="0" applyNumberFormat="1" applyFont="1" applyBorder="1" applyAlignment="1">
      <alignment horizontal="center" vertical="center" wrapText="1"/>
    </xf>
    <xf numFmtId="49" fontId="17" fillId="0" borderId="75" xfId="0" applyNumberFormat="1" applyFont="1" applyBorder="1" applyAlignment="1">
      <alignment horizontal="center" vertical="center" wrapText="1"/>
    </xf>
    <xf numFmtId="0" fontId="17" fillId="0" borderId="13" xfId="0" applyFont="1" applyBorder="1" applyAlignment="1">
      <alignment vertical="center" wrapText="1"/>
    </xf>
    <xf numFmtId="0" fontId="17" fillId="5" borderId="51" xfId="0" applyFont="1" applyFill="1" applyBorder="1" applyAlignment="1">
      <alignment horizontal="center" vertical="center" wrapText="1"/>
    </xf>
    <xf numFmtId="0" fontId="12" fillId="0" borderId="40" xfId="0" applyFont="1" applyBorder="1"/>
    <xf numFmtId="0" fontId="4" fillId="5" borderId="44" xfId="0" applyFont="1" applyFill="1" applyBorder="1" applyAlignment="1">
      <alignment horizontal="center" vertical="center" wrapText="1"/>
    </xf>
    <xf numFmtId="165" fontId="17" fillId="0" borderId="13" xfId="0" applyNumberFormat="1" applyFont="1" applyBorder="1" applyAlignment="1">
      <alignment vertical="center" wrapText="1"/>
    </xf>
    <xf numFmtId="165" fontId="17" fillId="0" borderId="19" xfId="0" applyNumberFormat="1" applyFont="1" applyBorder="1" applyAlignment="1">
      <alignment vertical="center" wrapText="1"/>
    </xf>
    <xf numFmtId="0" fontId="14" fillId="7" borderId="24" xfId="0" applyFont="1" applyFill="1" applyBorder="1" applyAlignment="1">
      <alignment horizontal="left" vertical="center" wrapText="1"/>
    </xf>
    <xf numFmtId="0" fontId="8" fillId="0" borderId="0" xfId="0" applyFont="1" applyAlignment="1">
      <alignment horizontal="left" vertical="center" wrapText="1"/>
    </xf>
    <xf numFmtId="0" fontId="0" fillId="0" borderId="0" xfId="0" applyFont="1" applyAlignment="1"/>
    <xf numFmtId="0" fontId="9" fillId="0" borderId="0" xfId="0" applyFont="1" applyAlignment="1">
      <alignment horizontal="right" vertical="center" wrapText="1"/>
    </xf>
    <xf numFmtId="0" fontId="11" fillId="3" borderId="3" xfId="0" applyFont="1" applyFill="1" applyBorder="1" applyAlignment="1">
      <alignment horizontal="center" vertical="center" wrapText="1"/>
    </xf>
    <xf numFmtId="0" fontId="12" fillId="0" borderId="4" xfId="0" applyFont="1" applyBorder="1"/>
    <xf numFmtId="0" fontId="12" fillId="0" borderId="5" xfId="0" applyFont="1" applyBorder="1"/>
    <xf numFmtId="0" fontId="13" fillId="0" borderId="0" xfId="0" applyFont="1" applyAlignment="1">
      <alignment horizontal="left" vertical="center" wrapText="1"/>
    </xf>
    <xf numFmtId="0" fontId="4" fillId="0" borderId="0" xfId="0" applyFont="1" applyAlignment="1">
      <alignment horizontal="right" vertical="center" wrapText="1"/>
    </xf>
    <xf numFmtId="0" fontId="7" fillId="4" borderId="6" xfId="0" applyFont="1" applyFill="1" applyBorder="1" applyAlignment="1">
      <alignment horizontal="left" vertical="center" wrapText="1"/>
    </xf>
    <xf numFmtId="0" fontId="12" fillId="0" borderId="7" xfId="0" applyFont="1" applyBorder="1"/>
    <xf numFmtId="0" fontId="12" fillId="0" borderId="8" xfId="0" applyFont="1" applyBorder="1"/>
    <xf numFmtId="0" fontId="4" fillId="0" borderId="9" xfId="0" applyFont="1" applyBorder="1" applyAlignment="1">
      <alignment horizontal="left" vertical="center" wrapText="1"/>
    </xf>
    <xf numFmtId="0" fontId="16" fillId="5" borderId="13" xfId="0" applyFont="1" applyFill="1" applyBorder="1" applyAlignment="1">
      <alignment horizontal="left" vertical="center" wrapText="1"/>
    </xf>
    <xf numFmtId="0" fontId="16" fillId="5" borderId="19" xfId="0" applyFont="1" applyFill="1" applyBorder="1" applyAlignment="1">
      <alignment horizontal="left" vertical="center" wrapText="1"/>
    </xf>
    <xf numFmtId="0" fontId="16" fillId="5" borderId="13" xfId="0" applyFont="1" applyFill="1" applyBorder="1" applyAlignment="1">
      <alignment vertical="center" wrapText="1"/>
    </xf>
    <xf numFmtId="0" fontId="16" fillId="0" borderId="19" xfId="0" applyFont="1" applyBorder="1" applyAlignment="1">
      <alignment vertical="center" wrapText="1"/>
    </xf>
    <xf numFmtId="0" fontId="12" fillId="0" borderId="38" xfId="0" applyFont="1" applyBorder="1"/>
    <xf numFmtId="0" fontId="17" fillId="5" borderId="37" xfId="0" applyFont="1" applyFill="1" applyBorder="1" applyAlignment="1">
      <alignment horizontal="center" vertical="center" wrapText="1"/>
    </xf>
    <xf numFmtId="165" fontId="17" fillId="5" borderId="49" xfId="0" applyNumberFormat="1" applyFont="1" applyFill="1" applyBorder="1" applyAlignment="1">
      <alignment horizontal="center" vertical="center" wrapText="1"/>
    </xf>
    <xf numFmtId="165" fontId="17" fillId="5" borderId="13" xfId="0" applyNumberFormat="1" applyFont="1" applyFill="1" applyBorder="1" applyAlignment="1">
      <alignment vertical="center" wrapText="1"/>
    </xf>
    <xf numFmtId="0" fontId="17" fillId="5" borderId="9" xfId="0" applyFont="1" applyFill="1" applyBorder="1" applyAlignment="1">
      <alignment horizontal="center" vertical="center" wrapText="1"/>
    </xf>
    <xf numFmtId="0" fontId="12" fillId="0" borderId="30" xfId="0" applyFont="1" applyBorder="1"/>
    <xf numFmtId="49" fontId="17" fillId="5" borderId="45" xfId="0" applyNumberFormat="1" applyFont="1" applyFill="1" applyBorder="1" applyAlignment="1">
      <alignment horizontal="center" vertical="center" wrapText="1"/>
    </xf>
    <xf numFmtId="0" fontId="12" fillId="0" borderId="46" xfId="0" applyFont="1" applyBorder="1"/>
    <xf numFmtId="49" fontId="17" fillId="5" borderId="51" xfId="0" applyNumberFormat="1" applyFont="1" applyFill="1" applyBorder="1" applyAlignment="1">
      <alignment vertical="center" wrapText="1"/>
    </xf>
    <xf numFmtId="49" fontId="17" fillId="0" borderId="51" xfId="0" applyNumberFormat="1" applyFont="1" applyBorder="1" applyAlignment="1">
      <alignment vertical="center" wrapText="1"/>
    </xf>
    <xf numFmtId="49" fontId="17" fillId="0" borderId="52" xfId="0" applyNumberFormat="1" applyFont="1" applyBorder="1" applyAlignment="1">
      <alignment vertical="center" wrapText="1"/>
    </xf>
    <xf numFmtId="0" fontId="4" fillId="5" borderId="36" xfId="0" applyFont="1" applyFill="1" applyBorder="1" applyAlignment="1">
      <alignment horizontal="center" vertical="center" wrapText="1"/>
    </xf>
    <xf numFmtId="0" fontId="12" fillId="0" borderId="41" xfId="0" applyFont="1" applyBorder="1"/>
    <xf numFmtId="0" fontId="4" fillId="0" borderId="52" xfId="0" applyFont="1" applyBorder="1" applyAlignment="1">
      <alignment horizontal="left" vertical="center" wrapText="1"/>
    </xf>
    <xf numFmtId="0" fontId="4" fillId="5" borderId="56" xfId="0" applyFont="1" applyFill="1" applyBorder="1" applyAlignment="1">
      <alignment horizontal="center" vertical="center" wrapText="1"/>
    </xf>
    <xf numFmtId="0" fontId="12" fillId="0" borderId="57" xfId="0" applyFont="1" applyBorder="1"/>
    <xf numFmtId="49" fontId="17" fillId="0" borderId="19" xfId="0" applyNumberFormat="1" applyFont="1" applyBorder="1" applyAlignment="1">
      <alignment horizontal="center" vertical="center" wrapText="1"/>
    </xf>
    <xf numFmtId="0" fontId="17" fillId="0" borderId="19" xfId="0" applyFont="1" applyBorder="1" applyAlignment="1">
      <alignment horizontal="center" vertical="center" wrapText="1"/>
    </xf>
    <xf numFmtId="0" fontId="21" fillId="0" borderId="6" xfId="0" applyFont="1" applyBorder="1" applyAlignment="1">
      <alignment horizontal="left" vertical="center" wrapText="1"/>
    </xf>
    <xf numFmtId="0" fontId="4" fillId="0" borderId="6" xfId="0" applyFont="1" applyBorder="1" applyAlignment="1">
      <alignment horizontal="center" vertical="center" wrapText="1"/>
    </xf>
    <xf numFmtId="0" fontId="17" fillId="0" borderId="9" xfId="0" applyFont="1" applyBorder="1" applyAlignment="1">
      <alignment horizontal="center" vertical="center" wrapText="1"/>
    </xf>
    <xf numFmtId="0" fontId="17" fillId="5" borderId="54" xfId="0" applyFont="1" applyFill="1" applyBorder="1" applyAlignment="1">
      <alignment horizontal="center" vertical="center" wrapText="1"/>
    </xf>
    <xf numFmtId="0" fontId="12" fillId="0" borderId="55" xfId="0" applyFont="1" applyBorder="1"/>
    <xf numFmtId="0" fontId="17" fillId="5" borderId="52" xfId="0" applyFont="1" applyFill="1" applyBorder="1" applyAlignment="1">
      <alignment horizontal="center" vertical="center" wrapText="1"/>
    </xf>
    <xf numFmtId="0" fontId="16" fillId="5" borderId="37" xfId="0" applyFont="1" applyFill="1" applyBorder="1" applyAlignment="1">
      <alignment horizontal="center" vertical="center" wrapText="1"/>
    </xf>
    <xf numFmtId="0" fontId="16" fillId="5" borderId="13" xfId="0" applyFont="1" applyFill="1" applyBorder="1" applyAlignment="1">
      <alignment horizontal="center" vertical="center" wrapText="1"/>
    </xf>
    <xf numFmtId="0" fontId="17" fillId="0" borderId="51" xfId="0" applyFont="1" applyBorder="1" applyAlignment="1">
      <alignment vertical="center" wrapText="1"/>
    </xf>
    <xf numFmtId="0" fontId="4" fillId="0" borderId="36" xfId="0" applyFont="1" applyBorder="1" applyAlignment="1">
      <alignment horizontal="center" vertical="center" wrapText="1"/>
    </xf>
    <xf numFmtId="0" fontId="17" fillId="5" borderId="51" xfId="0" applyFont="1" applyFill="1" applyBorder="1" applyAlignment="1">
      <alignment vertical="center" wrapText="1"/>
    </xf>
    <xf numFmtId="49" fontId="17" fillId="5" borderId="75" xfId="0" applyNumberFormat="1" applyFont="1" applyFill="1" applyBorder="1" applyAlignment="1">
      <alignment horizontal="center" vertical="center" wrapText="1"/>
    </xf>
    <xf numFmtId="0" fontId="7" fillId="7" borderId="9" xfId="0" applyFont="1" applyFill="1" applyBorder="1" applyAlignment="1">
      <alignment horizontal="left" vertical="center" wrapText="1"/>
    </xf>
    <xf numFmtId="0" fontId="12" fillId="0" borderId="82" xfId="0" applyFont="1" applyBorder="1"/>
    <xf numFmtId="0" fontId="12" fillId="0" borderId="104" xfId="0" applyFont="1" applyBorder="1"/>
    <xf numFmtId="0" fontId="24" fillId="0" borderId="0" xfId="0" applyFont="1" applyAlignment="1">
      <alignment horizontal="center" vertical="center" wrapText="1"/>
    </xf>
    <xf numFmtId="0" fontId="2" fillId="0" borderId="0" xfId="0" applyFont="1" applyAlignment="1">
      <alignment horizontal="center" vertical="center" wrapText="1"/>
    </xf>
    <xf numFmtId="0" fontId="17" fillId="5" borderId="44" xfId="0" applyFont="1" applyFill="1" applyBorder="1" applyAlignment="1">
      <alignment horizontal="center" vertical="center" wrapText="1"/>
    </xf>
    <xf numFmtId="0" fontId="12" fillId="0" borderId="84" xfId="0" applyFont="1" applyBorder="1"/>
    <xf numFmtId="0" fontId="23" fillId="0" borderId="19" xfId="0" applyFont="1" applyBorder="1" applyAlignment="1">
      <alignment horizontal="center" vertical="center" wrapText="1"/>
    </xf>
    <xf numFmtId="0" fontId="2" fillId="0" borderId="0" xfId="0" applyFont="1" applyAlignment="1">
      <alignment horizontal="left" vertical="center" wrapText="1"/>
    </xf>
    <xf numFmtId="0" fontId="17" fillId="0" borderId="75" xfId="0" applyFont="1" applyBorder="1" applyAlignment="1">
      <alignment horizontal="center" vertical="center" wrapText="1"/>
    </xf>
    <xf numFmtId="0" fontId="15" fillId="0" borderId="106" xfId="0" applyFont="1" applyBorder="1" applyAlignment="1">
      <alignment horizontal="center" vertical="center" wrapText="1"/>
    </xf>
    <xf numFmtId="0" fontId="12" fillId="0" borderId="107" xfId="0" applyFont="1" applyBorder="1"/>
    <xf numFmtId="0" fontId="17" fillId="0" borderId="51" xfId="0" applyFont="1" applyBorder="1" applyAlignment="1">
      <alignment horizontal="center" vertical="center" wrapText="1"/>
    </xf>
    <xf numFmtId="0" fontId="17" fillId="0" borderId="52" xfId="0" applyFont="1" applyBorder="1" applyAlignment="1">
      <alignment horizontal="center" vertical="center" wrapText="1"/>
    </xf>
    <xf numFmtId="166" fontId="7" fillId="4" borderId="6" xfId="0" applyNumberFormat="1" applyFont="1" applyFill="1" applyBorder="1" applyAlignment="1">
      <alignment horizontal="left" vertical="center" wrapText="1"/>
    </xf>
    <xf numFmtId="0" fontId="15" fillId="6" borderId="6" xfId="0" applyFont="1" applyFill="1" applyBorder="1" applyAlignment="1">
      <alignment horizontal="center" vertical="center" wrapText="1"/>
    </xf>
    <xf numFmtId="49" fontId="17" fillId="0" borderId="13" xfId="0" applyNumberFormat="1" applyFont="1" applyBorder="1" applyAlignment="1">
      <alignment horizontal="center" vertical="center" wrapText="1"/>
    </xf>
    <xf numFmtId="49" fontId="17" fillId="0" borderId="19" xfId="0" applyNumberFormat="1" applyFont="1" applyBorder="1" applyAlignment="1">
      <alignment horizontal="left" vertical="center" wrapText="1"/>
    </xf>
    <xf numFmtId="0" fontId="12" fillId="0" borderId="71" xfId="0" applyFont="1" applyBorder="1"/>
    <xf numFmtId="0" fontId="4" fillId="0" borderId="73" xfId="0" applyFont="1" applyBorder="1" applyAlignment="1">
      <alignment horizontal="center" vertical="center" wrapText="1"/>
    </xf>
    <xf numFmtId="0" fontId="4" fillId="0" borderId="34" xfId="0" applyFont="1" applyBorder="1" applyAlignment="1">
      <alignment horizontal="center" vertical="center" wrapText="1"/>
    </xf>
    <xf numFmtId="165" fontId="17" fillId="0" borderId="75" xfId="0" applyNumberFormat="1" applyFont="1" applyBorder="1" applyAlignment="1">
      <alignment horizontal="center" vertical="center" wrapText="1"/>
    </xf>
    <xf numFmtId="165" fontId="17" fillId="0" borderId="13" xfId="0" applyNumberFormat="1" applyFont="1" applyBorder="1" applyAlignment="1">
      <alignment horizontal="center" vertical="center" wrapText="1"/>
    </xf>
    <xf numFmtId="0" fontId="21" fillId="0" borderId="30" xfId="0" applyFont="1" applyBorder="1" applyAlignment="1">
      <alignment horizontal="left" vertical="center" wrapText="1"/>
    </xf>
    <xf numFmtId="49" fontId="17" fillId="5" borderId="13" xfId="0" applyNumberFormat="1" applyFont="1" applyFill="1" applyBorder="1" applyAlignment="1">
      <alignment horizontal="center" vertical="center" wrapText="1"/>
    </xf>
    <xf numFmtId="0" fontId="4" fillId="5" borderId="95" xfId="0" applyFont="1" applyFill="1" applyBorder="1" applyAlignment="1">
      <alignment horizontal="center" vertical="center" wrapText="1"/>
    </xf>
    <xf numFmtId="0" fontId="12" fillId="0" borderId="103" xfId="0" applyFont="1" applyBorder="1"/>
    <xf numFmtId="0" fontId="4" fillId="5" borderId="70" xfId="0" applyFont="1" applyFill="1" applyBorder="1" applyAlignment="1">
      <alignment horizontal="center" vertical="center" wrapText="1"/>
    </xf>
    <xf numFmtId="0" fontId="4" fillId="5" borderId="77" xfId="0" applyFont="1" applyFill="1" applyBorder="1" applyAlignment="1">
      <alignment horizontal="center" vertical="center" wrapText="1"/>
    </xf>
    <xf numFmtId="0" fontId="12" fillId="0" borderId="78" xfId="0" applyFont="1" applyBorder="1"/>
    <xf numFmtId="0" fontId="12" fillId="0" borderId="83" xfId="0" applyFont="1" applyBorder="1"/>
    <xf numFmtId="0" fontId="12" fillId="0" borderId="97" xfId="0" applyFont="1" applyBorder="1"/>
    <xf numFmtId="0" fontId="12" fillId="0" borderId="98" xfId="0" applyFont="1" applyBorder="1"/>
    <xf numFmtId="0" fontId="13" fillId="5" borderId="54" xfId="0" applyFont="1" applyFill="1" applyBorder="1" applyAlignment="1">
      <alignment horizontal="center" vertical="center" wrapText="1"/>
    </xf>
    <xf numFmtId="0" fontId="12" fillId="0" borderId="96" xfId="0" applyFont="1" applyBorder="1"/>
    <xf numFmtId="0" fontId="12" fillId="0" borderId="85" xfId="0" applyFont="1" applyBorder="1"/>
    <xf numFmtId="0" fontId="12" fillId="0" borderId="67" xfId="0" applyFont="1" applyBorder="1"/>
    <xf numFmtId="0" fontId="17" fillId="0" borderId="19" xfId="0" applyFont="1" applyBorder="1" applyAlignment="1">
      <alignment vertical="center" wrapText="1"/>
    </xf>
    <xf numFmtId="0" fontId="16" fillId="5" borderId="51" xfId="0" applyFont="1" applyFill="1" applyBorder="1" applyAlignment="1">
      <alignment horizontal="center" vertical="center" wrapText="1"/>
    </xf>
    <xf numFmtId="0" fontId="16" fillId="5" borderId="27" xfId="0" applyFont="1" applyFill="1" applyBorder="1" applyAlignment="1">
      <alignment horizontal="center" vertical="center" wrapText="1"/>
    </xf>
    <xf numFmtId="0" fontId="12" fillId="0" borderId="86" xfId="0" applyFont="1" applyBorder="1"/>
    <xf numFmtId="0" fontId="4" fillId="0" borderId="77" xfId="0" applyFont="1" applyBorder="1" applyAlignment="1">
      <alignment horizontal="center" vertical="center" wrapText="1"/>
    </xf>
    <xf numFmtId="0" fontId="4" fillId="0" borderId="72" xfId="0" applyFont="1" applyBorder="1" applyAlignment="1">
      <alignment horizontal="center" vertical="center" wrapText="1"/>
    </xf>
    <xf numFmtId="0" fontId="12" fillId="0" borderId="74" xfId="0" applyFont="1" applyBorder="1"/>
    <xf numFmtId="0" fontId="12" fillId="0" borderId="76" xfId="0" applyFont="1" applyBorder="1"/>
    <xf numFmtId="0" fontId="7" fillId="7" borderId="9" xfId="0" applyFont="1" applyFill="1" applyBorder="1" applyAlignment="1">
      <alignment vertical="center" wrapText="1"/>
    </xf>
    <xf numFmtId="0" fontId="16" fillId="5" borderId="87" xfId="0" applyFont="1" applyFill="1" applyBorder="1" applyAlignment="1">
      <alignment horizontal="center" vertical="center" wrapText="1"/>
    </xf>
    <xf numFmtId="49" fontId="16" fillId="5" borderId="49" xfId="0" applyNumberFormat="1" applyFont="1" applyFill="1" applyBorder="1" applyAlignment="1">
      <alignment horizontal="center" vertical="center" wrapText="1"/>
    </xf>
    <xf numFmtId="49" fontId="4" fillId="5" borderId="13" xfId="0" applyNumberFormat="1" applyFont="1" applyFill="1" applyBorder="1" applyAlignment="1">
      <alignment vertical="center" wrapText="1"/>
    </xf>
    <xf numFmtId="49" fontId="4" fillId="0" borderId="19" xfId="0" applyNumberFormat="1" applyFont="1" applyBorder="1" applyAlignment="1">
      <alignment vertical="center" wrapText="1"/>
    </xf>
    <xf numFmtId="0" fontId="17" fillId="0" borderId="52" xfId="0" applyFont="1" applyBorder="1" applyAlignment="1">
      <alignment vertical="center" wrapText="1"/>
    </xf>
    <xf numFmtId="0" fontId="13" fillId="0" borderId="73" xfId="0" applyFont="1" applyBorder="1" applyAlignment="1">
      <alignment horizontal="center" vertical="center" wrapText="1"/>
    </xf>
    <xf numFmtId="0" fontId="16" fillId="5" borderId="44" xfId="0" applyFont="1" applyFill="1" applyBorder="1" applyAlignment="1">
      <alignment horizontal="center" vertical="center" wrapText="1"/>
    </xf>
    <xf numFmtId="0" fontId="17" fillId="5" borderId="49" xfId="0" applyFont="1" applyFill="1" applyBorder="1" applyAlignment="1">
      <alignment horizontal="center" vertical="center" wrapText="1"/>
    </xf>
    <xf numFmtId="0" fontId="14" fillId="7" borderId="9" xfId="0" applyFont="1" applyFill="1" applyBorder="1" applyAlignment="1">
      <alignment vertical="center" wrapText="1"/>
    </xf>
    <xf numFmtId="49" fontId="18" fillId="5" borderId="51" xfId="0" applyNumberFormat="1" applyFont="1" applyFill="1" applyBorder="1" applyAlignment="1">
      <alignment vertical="center" wrapText="1"/>
    </xf>
    <xf numFmtId="49" fontId="18" fillId="5" borderId="13" xfId="0" applyNumberFormat="1" applyFont="1" applyFill="1" applyBorder="1" applyAlignment="1">
      <alignment vertical="center" wrapText="1"/>
    </xf>
    <xf numFmtId="49" fontId="18" fillId="0" borderId="19"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workbookViewId="0"/>
  </sheetViews>
  <sheetFormatPr baseColWidth="10" defaultColWidth="14.44140625" defaultRowHeight="15" customHeight="1" x14ac:dyDescent="0.25"/>
  <cols>
    <col min="1" max="1" width="0.88671875" customWidth="1"/>
    <col min="2" max="2" width="22.109375" customWidth="1"/>
    <col min="3" max="3" width="13.44140625" customWidth="1"/>
    <col min="4" max="4" width="18.44140625" customWidth="1"/>
    <col min="5" max="5" width="23.5546875" customWidth="1"/>
    <col min="6" max="6" width="28" customWidth="1"/>
    <col min="7" max="7" width="21.5546875" customWidth="1"/>
    <col min="8" max="8" width="20" customWidth="1"/>
    <col min="9" max="9" width="18.44140625" customWidth="1"/>
    <col min="10" max="10" width="16.109375" customWidth="1"/>
    <col min="11" max="11" width="0.5546875" customWidth="1"/>
    <col min="12" max="26" width="10.6640625" customWidth="1"/>
  </cols>
  <sheetData>
    <row r="1" spans="1:26" ht="6.75" customHeight="1" x14ac:dyDescent="0.25">
      <c r="A1" s="13"/>
      <c r="B1" s="13"/>
      <c r="C1" s="13"/>
      <c r="D1" s="13"/>
      <c r="E1" s="13"/>
      <c r="F1" s="13"/>
      <c r="G1" s="13"/>
      <c r="H1" s="15"/>
      <c r="I1" s="15"/>
      <c r="J1" s="16"/>
      <c r="K1" s="17"/>
      <c r="L1" s="11"/>
      <c r="M1" s="11"/>
      <c r="N1" s="11"/>
      <c r="O1" s="11"/>
      <c r="P1" s="11"/>
      <c r="Q1" s="11"/>
      <c r="R1" s="11"/>
      <c r="S1" s="11"/>
      <c r="T1" s="11"/>
      <c r="U1" s="11"/>
      <c r="V1" s="11"/>
      <c r="W1" s="11"/>
      <c r="X1" s="11"/>
      <c r="Y1" s="11"/>
      <c r="Z1" s="11"/>
    </row>
    <row r="2" spans="1:26" ht="43.5" customHeight="1" x14ac:dyDescent="0.25">
      <c r="A2" s="18"/>
      <c r="B2" s="234" t="s">
        <v>118</v>
      </c>
      <c r="C2" s="235"/>
      <c r="D2" s="235"/>
      <c r="E2" s="235"/>
      <c r="F2" s="235"/>
      <c r="G2" s="235"/>
      <c r="H2" s="236" t="s">
        <v>120</v>
      </c>
      <c r="I2" s="235"/>
      <c r="J2" s="20">
        <v>44032</v>
      </c>
      <c r="K2" s="21"/>
      <c r="L2" s="11"/>
      <c r="M2" s="11"/>
      <c r="N2" s="11"/>
      <c r="O2" s="11"/>
      <c r="P2" s="11"/>
      <c r="Q2" s="11"/>
      <c r="R2" s="11"/>
      <c r="S2" s="11"/>
      <c r="T2" s="11"/>
      <c r="U2" s="11"/>
      <c r="V2" s="11"/>
      <c r="W2" s="11"/>
      <c r="X2" s="11"/>
      <c r="Y2" s="11"/>
      <c r="Z2" s="11"/>
    </row>
    <row r="3" spans="1:26" ht="3" customHeight="1" x14ac:dyDescent="0.25">
      <c r="A3" s="22"/>
      <c r="B3" s="237"/>
      <c r="C3" s="238"/>
      <c r="D3" s="238"/>
      <c r="E3" s="238"/>
      <c r="F3" s="238"/>
      <c r="G3" s="238"/>
      <c r="H3" s="238"/>
      <c r="I3" s="238"/>
      <c r="J3" s="239"/>
      <c r="K3" s="21"/>
      <c r="L3" s="11"/>
      <c r="M3" s="11"/>
      <c r="N3" s="11"/>
      <c r="O3" s="11"/>
      <c r="P3" s="11"/>
      <c r="Q3" s="11"/>
      <c r="R3" s="11"/>
      <c r="S3" s="11"/>
      <c r="T3" s="11"/>
      <c r="U3" s="11"/>
      <c r="V3" s="11"/>
      <c r="W3" s="11"/>
      <c r="X3" s="11"/>
      <c r="Y3" s="11"/>
      <c r="Z3" s="11"/>
    </row>
    <row r="4" spans="1:26" ht="27.75" customHeight="1" x14ac:dyDescent="0.25">
      <c r="A4" s="18"/>
      <c r="B4" s="240" t="s">
        <v>170</v>
      </c>
      <c r="C4" s="235"/>
      <c r="D4" s="235"/>
      <c r="E4" s="235"/>
      <c r="F4" s="241" t="s">
        <v>176</v>
      </c>
      <c r="G4" s="235"/>
      <c r="H4" s="235"/>
      <c r="I4" s="235"/>
      <c r="J4" s="235"/>
      <c r="K4" s="23"/>
      <c r="L4" s="11"/>
      <c r="M4" s="11"/>
      <c r="N4" s="11"/>
      <c r="O4" s="11"/>
      <c r="P4" s="11"/>
      <c r="Q4" s="11"/>
      <c r="R4" s="11"/>
      <c r="S4" s="11"/>
      <c r="T4" s="11"/>
      <c r="U4" s="11"/>
      <c r="V4" s="11"/>
      <c r="W4" s="11"/>
      <c r="X4" s="11"/>
      <c r="Y4" s="11"/>
      <c r="Z4" s="11"/>
    </row>
    <row r="5" spans="1:26" ht="15" customHeight="1" x14ac:dyDescent="0.25">
      <c r="A5" s="24"/>
      <c r="B5" s="25"/>
      <c r="C5" s="25"/>
      <c r="D5" s="25"/>
      <c r="E5" s="25"/>
      <c r="F5" s="25"/>
      <c r="G5" s="25"/>
      <c r="H5" s="25"/>
      <c r="I5" s="25"/>
      <c r="J5" s="25"/>
      <c r="K5" s="25"/>
      <c r="L5" s="11"/>
      <c r="M5" s="11"/>
      <c r="N5" s="11"/>
      <c r="O5" s="11"/>
      <c r="P5" s="11"/>
      <c r="Q5" s="11"/>
      <c r="R5" s="11"/>
      <c r="S5" s="11"/>
      <c r="T5" s="11"/>
      <c r="U5" s="11"/>
      <c r="V5" s="11"/>
      <c r="W5" s="11"/>
      <c r="X5" s="11"/>
      <c r="Y5" s="11"/>
      <c r="Z5" s="11"/>
    </row>
    <row r="6" spans="1:26" ht="17.25" customHeight="1" x14ac:dyDescent="0.25">
      <c r="A6" s="16"/>
      <c r="B6" s="242" t="s">
        <v>200</v>
      </c>
      <c r="C6" s="243"/>
      <c r="D6" s="243"/>
      <c r="E6" s="243"/>
      <c r="F6" s="243"/>
      <c r="G6" s="243"/>
      <c r="H6" s="243"/>
      <c r="I6" s="243"/>
      <c r="J6" s="244"/>
      <c r="K6" s="11"/>
      <c r="L6" s="11"/>
      <c r="M6" s="11"/>
      <c r="N6" s="11"/>
      <c r="O6" s="11"/>
      <c r="P6" s="11"/>
      <c r="Q6" s="11"/>
      <c r="R6" s="11"/>
      <c r="S6" s="11"/>
      <c r="T6" s="11"/>
      <c r="U6" s="11"/>
      <c r="V6" s="11"/>
      <c r="W6" s="11"/>
      <c r="X6" s="11"/>
      <c r="Y6" s="11"/>
      <c r="Z6" s="11"/>
    </row>
    <row r="7" spans="1:26" ht="21.75" customHeight="1" x14ac:dyDescent="0.25">
      <c r="A7" s="26"/>
      <c r="B7" s="245" t="s">
        <v>233</v>
      </c>
      <c r="C7" s="177"/>
      <c r="D7" s="177"/>
      <c r="E7" s="177"/>
      <c r="F7" s="177"/>
      <c r="G7" s="177"/>
      <c r="H7" s="177"/>
      <c r="I7" s="177"/>
      <c r="J7" s="207"/>
      <c r="K7" s="27"/>
      <c r="L7" s="11"/>
      <c r="M7" s="11"/>
      <c r="N7" s="11"/>
      <c r="O7" s="11"/>
      <c r="P7" s="11"/>
      <c r="Q7" s="11"/>
      <c r="R7" s="11"/>
      <c r="S7" s="11"/>
      <c r="T7" s="11"/>
      <c r="U7" s="11"/>
      <c r="V7" s="11"/>
      <c r="W7" s="11"/>
      <c r="X7" s="11"/>
      <c r="Y7" s="11"/>
      <c r="Z7" s="11"/>
    </row>
    <row r="8" spans="1:26" ht="23.25" customHeight="1" x14ac:dyDescent="0.25">
      <c r="A8" s="28"/>
      <c r="B8" s="29" t="s">
        <v>256</v>
      </c>
      <c r="C8" s="248" t="s">
        <v>2911</v>
      </c>
      <c r="D8" s="180"/>
      <c r="E8" s="180"/>
      <c r="F8" s="181"/>
      <c r="G8" s="30" t="s">
        <v>275</v>
      </c>
      <c r="H8" s="248" t="s">
        <v>55</v>
      </c>
      <c r="I8" s="180"/>
      <c r="J8" s="209"/>
      <c r="K8" s="10"/>
      <c r="L8" s="11"/>
      <c r="M8" s="11"/>
      <c r="N8" s="11"/>
      <c r="O8" s="11"/>
      <c r="P8" s="11"/>
      <c r="Q8" s="11"/>
      <c r="R8" s="11"/>
      <c r="S8" s="11"/>
      <c r="T8" s="11"/>
      <c r="U8" s="11"/>
      <c r="V8" s="11"/>
      <c r="W8" s="11"/>
      <c r="X8" s="11"/>
      <c r="Y8" s="11"/>
      <c r="Z8" s="11"/>
    </row>
    <row r="9" spans="1:26" ht="23.25" customHeight="1" x14ac:dyDescent="0.25">
      <c r="A9" s="28"/>
      <c r="B9" s="29" t="s">
        <v>311</v>
      </c>
      <c r="C9" s="248" t="s">
        <v>74</v>
      </c>
      <c r="D9" s="180"/>
      <c r="E9" s="180"/>
      <c r="F9" s="181"/>
      <c r="G9" s="30" t="s">
        <v>320</v>
      </c>
      <c r="H9" s="246" t="s">
        <v>95</v>
      </c>
      <c r="I9" s="180"/>
      <c r="J9" s="209"/>
      <c r="K9" s="10"/>
      <c r="L9" s="11"/>
      <c r="M9" s="11"/>
      <c r="N9" s="11"/>
      <c r="O9" s="11"/>
      <c r="P9" s="11"/>
      <c r="Q9" s="11"/>
      <c r="R9" s="11"/>
      <c r="S9" s="11"/>
      <c r="T9" s="11"/>
      <c r="U9" s="11"/>
      <c r="V9" s="11"/>
      <c r="W9" s="11"/>
      <c r="X9" s="11"/>
      <c r="Y9" s="11"/>
      <c r="Z9" s="11"/>
    </row>
    <row r="10" spans="1:26" ht="23.25" customHeight="1" x14ac:dyDescent="0.25">
      <c r="A10" s="28"/>
      <c r="B10" s="29" t="s">
        <v>347</v>
      </c>
      <c r="C10" s="248" t="s">
        <v>22</v>
      </c>
      <c r="D10" s="180"/>
      <c r="E10" s="180"/>
      <c r="F10" s="181"/>
      <c r="G10" s="30" t="s">
        <v>348</v>
      </c>
      <c r="H10" s="246" t="s">
        <v>771</v>
      </c>
      <c r="I10" s="180"/>
      <c r="J10" s="209"/>
      <c r="K10" s="10"/>
      <c r="L10" s="11"/>
      <c r="M10" s="11"/>
      <c r="N10" s="11"/>
      <c r="O10" s="11"/>
      <c r="P10" s="11"/>
      <c r="Q10" s="11"/>
      <c r="R10" s="11"/>
      <c r="S10" s="11"/>
      <c r="T10" s="11"/>
      <c r="U10" s="11"/>
      <c r="V10" s="11"/>
      <c r="W10" s="11"/>
      <c r="X10" s="11"/>
      <c r="Y10" s="11"/>
      <c r="Z10" s="11"/>
    </row>
    <row r="11" spans="1:26" ht="26.25" customHeight="1" x14ac:dyDescent="0.25">
      <c r="A11" s="28"/>
      <c r="B11" s="29" t="s">
        <v>349</v>
      </c>
      <c r="C11" s="246"/>
      <c r="D11" s="180"/>
      <c r="E11" s="180"/>
      <c r="F11" s="181"/>
      <c r="G11" s="30" t="s">
        <v>355</v>
      </c>
      <c r="H11" s="246">
        <v>16</v>
      </c>
      <c r="I11" s="180"/>
      <c r="J11" s="209"/>
      <c r="K11" s="10"/>
      <c r="L11" s="11"/>
      <c r="M11" s="11"/>
      <c r="N11" s="11"/>
      <c r="O11" s="11"/>
      <c r="P11" s="11"/>
      <c r="Q11" s="11"/>
      <c r="R11" s="11"/>
      <c r="S11" s="11"/>
      <c r="T11" s="11"/>
      <c r="U11" s="11"/>
      <c r="V11" s="11"/>
      <c r="W11" s="11"/>
      <c r="X11" s="11"/>
      <c r="Y11" s="11"/>
      <c r="Z11" s="11"/>
    </row>
    <row r="12" spans="1:26" ht="28.5" customHeight="1" x14ac:dyDescent="0.25">
      <c r="A12" s="28"/>
      <c r="B12" s="31" t="s">
        <v>363</v>
      </c>
      <c r="C12" s="247" t="s">
        <v>2912</v>
      </c>
      <c r="D12" s="184"/>
      <c r="E12" s="184"/>
      <c r="F12" s="185"/>
      <c r="G12" s="32" t="s">
        <v>381</v>
      </c>
      <c r="H12" s="249" t="s">
        <v>36</v>
      </c>
      <c r="I12" s="184"/>
      <c r="J12" s="211"/>
      <c r="K12" s="10"/>
      <c r="L12" s="11"/>
      <c r="M12" s="11"/>
      <c r="N12" s="11"/>
      <c r="O12" s="11"/>
      <c r="P12" s="11"/>
      <c r="Q12" s="11"/>
      <c r="R12" s="11"/>
      <c r="S12" s="11"/>
      <c r="T12" s="11"/>
      <c r="U12" s="11"/>
      <c r="V12" s="11"/>
      <c r="W12" s="11"/>
      <c r="X12" s="11"/>
      <c r="Y12" s="11"/>
      <c r="Z12" s="11"/>
    </row>
    <row r="13" spans="1:26" ht="16.5" customHeight="1" x14ac:dyDescent="0.25">
      <c r="A13" s="33"/>
      <c r="B13" s="34"/>
      <c r="C13" s="11"/>
      <c r="D13" s="11"/>
      <c r="E13" s="11"/>
      <c r="F13" s="34"/>
      <c r="G13" s="11"/>
      <c r="H13" s="11"/>
      <c r="I13" s="11"/>
      <c r="J13" s="11"/>
      <c r="K13" s="11"/>
      <c r="L13" s="11"/>
      <c r="M13" s="11"/>
      <c r="N13" s="11"/>
      <c r="O13" s="11"/>
      <c r="P13" s="11"/>
      <c r="Q13" s="11"/>
      <c r="R13" s="11"/>
      <c r="S13" s="11"/>
      <c r="T13" s="11"/>
      <c r="U13" s="11"/>
      <c r="V13" s="11"/>
      <c r="W13" s="11"/>
      <c r="X13" s="11"/>
      <c r="Y13" s="11"/>
      <c r="Z13" s="11"/>
    </row>
    <row r="14" spans="1:26" ht="17.25" customHeight="1" x14ac:dyDescent="0.25">
      <c r="A14" s="16"/>
      <c r="B14" s="212" t="s">
        <v>415</v>
      </c>
      <c r="C14" s="213"/>
      <c r="D14" s="213"/>
      <c r="E14" s="213"/>
      <c r="F14" s="213"/>
      <c r="G14" s="213"/>
      <c r="H14" s="213"/>
      <c r="I14" s="213"/>
      <c r="J14" s="197"/>
      <c r="K14" s="21"/>
      <c r="L14" s="11"/>
      <c r="M14" s="11"/>
      <c r="N14" s="11"/>
      <c r="O14" s="11"/>
      <c r="P14" s="11"/>
      <c r="Q14" s="11"/>
      <c r="R14" s="11"/>
      <c r="S14" s="11"/>
      <c r="T14" s="11"/>
      <c r="U14" s="11"/>
      <c r="V14" s="11"/>
      <c r="W14" s="11"/>
      <c r="X14" s="11"/>
      <c r="Y14" s="11"/>
      <c r="Z14" s="11"/>
    </row>
    <row r="15" spans="1:26" ht="46.5" customHeight="1" x14ac:dyDescent="0.25">
      <c r="A15" s="26"/>
      <c r="B15" s="214" t="s">
        <v>432</v>
      </c>
      <c r="C15" s="215"/>
      <c r="D15" s="215"/>
      <c r="E15" s="215"/>
      <c r="F15" s="215"/>
      <c r="G15" s="215"/>
      <c r="H15" s="215"/>
      <c r="I15" s="215"/>
      <c r="J15" s="216"/>
      <c r="K15" s="21"/>
      <c r="L15" s="11"/>
      <c r="M15" s="11"/>
      <c r="N15" s="11"/>
      <c r="O15" s="11"/>
      <c r="P15" s="11"/>
      <c r="Q15" s="11"/>
      <c r="R15" s="11"/>
      <c r="S15" s="11"/>
      <c r="T15" s="11"/>
      <c r="U15" s="11"/>
      <c r="V15" s="11"/>
      <c r="W15" s="11"/>
      <c r="X15" s="11"/>
      <c r="Y15" s="11"/>
      <c r="Z15" s="11"/>
    </row>
    <row r="16" spans="1:26" ht="17.25" customHeight="1" x14ac:dyDescent="0.25">
      <c r="A16" s="16"/>
      <c r="B16" s="217" t="s">
        <v>449</v>
      </c>
      <c r="C16" s="177"/>
      <c r="D16" s="177"/>
      <c r="E16" s="177"/>
      <c r="F16" s="177"/>
      <c r="G16" s="177"/>
      <c r="H16" s="177"/>
      <c r="I16" s="177"/>
      <c r="J16" s="207"/>
      <c r="K16" s="21"/>
      <c r="L16" s="11"/>
      <c r="M16" s="11"/>
      <c r="N16" s="11"/>
      <c r="O16" s="11"/>
      <c r="P16" s="11"/>
      <c r="Q16" s="11"/>
      <c r="R16" s="11"/>
      <c r="S16" s="11"/>
      <c r="T16" s="11"/>
      <c r="U16" s="11"/>
      <c r="V16" s="11"/>
      <c r="W16" s="11"/>
      <c r="X16" s="11"/>
      <c r="Y16" s="11"/>
      <c r="Z16" s="11"/>
    </row>
    <row r="17" spans="1:26" ht="29.25" customHeight="1" x14ac:dyDescent="0.25">
      <c r="A17" s="17"/>
      <c r="B17" s="193" t="s">
        <v>469</v>
      </c>
      <c r="C17" s="194"/>
      <c r="D17" s="194"/>
      <c r="E17" s="194"/>
      <c r="F17" s="194"/>
      <c r="G17" s="194"/>
      <c r="H17" s="194"/>
      <c r="I17" s="194"/>
      <c r="J17" s="195"/>
      <c r="K17" s="21"/>
      <c r="L17" s="11"/>
      <c r="M17" s="11"/>
      <c r="N17" s="11"/>
      <c r="O17" s="11"/>
      <c r="P17" s="11"/>
      <c r="Q17" s="11"/>
      <c r="R17" s="11"/>
      <c r="S17" s="11"/>
      <c r="T17" s="11"/>
      <c r="U17" s="11"/>
      <c r="V17" s="11"/>
      <c r="W17" s="11"/>
      <c r="X17" s="11"/>
      <c r="Y17" s="11"/>
      <c r="Z17" s="11"/>
    </row>
    <row r="18" spans="1:26" ht="40.5" customHeight="1" x14ac:dyDescent="0.25">
      <c r="A18" s="35"/>
      <c r="B18" s="170" t="s">
        <v>486</v>
      </c>
      <c r="C18" s="172"/>
      <c r="D18" s="220" t="s">
        <v>498</v>
      </c>
      <c r="E18" s="261" t="s">
        <v>505</v>
      </c>
      <c r="F18" s="220" t="s">
        <v>527</v>
      </c>
      <c r="G18" s="196" t="s">
        <v>531</v>
      </c>
      <c r="H18" s="250"/>
      <c r="I18" s="196" t="s">
        <v>544</v>
      </c>
      <c r="J18" s="197"/>
      <c r="K18" s="36"/>
      <c r="L18" s="11"/>
      <c r="M18" s="11"/>
      <c r="N18" s="11"/>
      <c r="O18" s="11"/>
      <c r="P18" s="11"/>
      <c r="Q18" s="11"/>
      <c r="R18" s="11"/>
      <c r="S18" s="11"/>
      <c r="T18" s="11"/>
      <c r="U18" s="11"/>
      <c r="V18" s="11"/>
      <c r="W18" s="11"/>
      <c r="X18" s="11"/>
      <c r="Y18" s="11"/>
      <c r="Z18" s="11"/>
    </row>
    <row r="19" spans="1:26" ht="22.5" customHeight="1" x14ac:dyDescent="0.25">
      <c r="A19" s="35"/>
      <c r="B19" s="255"/>
      <c r="C19" s="200"/>
      <c r="D19" s="229"/>
      <c r="E19" s="262"/>
      <c r="F19" s="229"/>
      <c r="G19" s="37" t="s">
        <v>25</v>
      </c>
      <c r="H19" s="38" t="s">
        <v>43</v>
      </c>
      <c r="I19" s="230" t="s">
        <v>588</v>
      </c>
      <c r="J19" s="216"/>
      <c r="K19" s="36"/>
      <c r="L19" s="11"/>
      <c r="M19" s="11"/>
      <c r="N19" s="11"/>
      <c r="O19" s="11"/>
      <c r="P19" s="11"/>
      <c r="Q19" s="11"/>
      <c r="R19" s="11"/>
      <c r="S19" s="11"/>
      <c r="T19" s="11"/>
      <c r="U19" s="11"/>
      <c r="V19" s="11"/>
      <c r="W19" s="11"/>
      <c r="X19" s="11"/>
      <c r="Y19" s="11"/>
      <c r="Z19" s="11"/>
    </row>
    <row r="20" spans="1:26" ht="25.5" customHeight="1" x14ac:dyDescent="0.25">
      <c r="A20" s="39"/>
      <c r="B20" s="256" t="s">
        <v>608</v>
      </c>
      <c r="C20" s="257"/>
      <c r="D20" s="40" t="s">
        <v>613</v>
      </c>
      <c r="E20" s="41" t="s">
        <v>621</v>
      </c>
      <c r="F20" s="40" t="s">
        <v>628</v>
      </c>
      <c r="G20" s="251" t="s">
        <v>621</v>
      </c>
      <c r="H20" s="250"/>
      <c r="I20" s="252" t="s">
        <v>637</v>
      </c>
      <c r="J20" s="192"/>
      <c r="K20" s="36"/>
      <c r="L20" s="42"/>
      <c r="M20" s="42"/>
      <c r="N20" s="42"/>
      <c r="O20" s="42"/>
      <c r="P20" s="42"/>
      <c r="Q20" s="42"/>
      <c r="R20" s="42"/>
      <c r="S20" s="42"/>
      <c r="T20" s="42"/>
      <c r="U20" s="42"/>
      <c r="V20" s="42"/>
      <c r="W20" s="42"/>
      <c r="X20" s="42"/>
      <c r="Y20" s="42"/>
      <c r="Z20" s="42"/>
    </row>
    <row r="21" spans="1:26" ht="25.5" customHeight="1" x14ac:dyDescent="0.25">
      <c r="A21" s="43"/>
      <c r="B21" s="258"/>
      <c r="C21" s="181"/>
      <c r="D21" s="44"/>
      <c r="E21" s="45"/>
      <c r="F21" s="46"/>
      <c r="G21" s="208"/>
      <c r="H21" s="181"/>
      <c r="I21" s="253"/>
      <c r="J21" s="209"/>
      <c r="K21" s="10"/>
      <c r="L21" s="11"/>
      <c r="M21" s="11"/>
      <c r="N21" s="11"/>
      <c r="O21" s="11"/>
      <c r="P21" s="11"/>
      <c r="Q21" s="11"/>
      <c r="R21" s="11"/>
      <c r="S21" s="11"/>
      <c r="T21" s="11"/>
      <c r="U21" s="11"/>
      <c r="V21" s="11"/>
      <c r="W21" s="11"/>
      <c r="X21" s="11"/>
      <c r="Y21" s="11"/>
      <c r="Z21" s="11"/>
    </row>
    <row r="22" spans="1:26" ht="25.5" customHeight="1" x14ac:dyDescent="0.25">
      <c r="A22" s="43"/>
      <c r="B22" s="258"/>
      <c r="C22" s="181"/>
      <c r="D22" s="44"/>
      <c r="E22" s="45"/>
      <c r="F22" s="46"/>
      <c r="G22" s="208"/>
      <c r="H22" s="181"/>
      <c r="I22" s="253"/>
      <c r="J22" s="209"/>
      <c r="K22" s="10"/>
      <c r="L22" s="11"/>
      <c r="M22" s="11"/>
      <c r="N22" s="11"/>
      <c r="O22" s="11"/>
      <c r="P22" s="11"/>
      <c r="Q22" s="11"/>
      <c r="R22" s="11"/>
      <c r="S22" s="11"/>
      <c r="T22" s="11"/>
      <c r="U22" s="11"/>
      <c r="V22" s="11"/>
      <c r="W22" s="11"/>
      <c r="X22" s="11"/>
      <c r="Y22" s="11"/>
      <c r="Z22" s="11"/>
    </row>
    <row r="23" spans="1:26" ht="25.5" customHeight="1" x14ac:dyDescent="0.25">
      <c r="A23" s="43"/>
      <c r="B23" s="259"/>
      <c r="C23" s="181"/>
      <c r="D23" s="47"/>
      <c r="E23" s="45"/>
      <c r="F23" s="48"/>
      <c r="G23" s="208"/>
      <c r="H23" s="181"/>
      <c r="I23" s="231"/>
      <c r="J23" s="209"/>
      <c r="K23" s="10"/>
      <c r="L23" s="11"/>
      <c r="M23" s="11"/>
      <c r="N23" s="11"/>
      <c r="O23" s="11"/>
      <c r="P23" s="11"/>
      <c r="Q23" s="11"/>
      <c r="R23" s="11"/>
      <c r="S23" s="11"/>
      <c r="T23" s="11"/>
      <c r="U23" s="11"/>
      <c r="V23" s="11"/>
      <c r="W23" s="11"/>
      <c r="X23" s="11"/>
      <c r="Y23" s="11"/>
      <c r="Z23" s="11"/>
    </row>
    <row r="24" spans="1:26" ht="25.5" customHeight="1" x14ac:dyDescent="0.25">
      <c r="A24" s="43"/>
      <c r="B24" s="260"/>
      <c r="C24" s="185"/>
      <c r="D24" s="49"/>
      <c r="E24" s="50"/>
      <c r="F24" s="51"/>
      <c r="G24" s="271"/>
      <c r="H24" s="272"/>
      <c r="I24" s="232"/>
      <c r="J24" s="211"/>
      <c r="K24" s="10"/>
      <c r="L24" s="11"/>
      <c r="M24" s="11"/>
      <c r="N24" s="11"/>
      <c r="O24" s="11"/>
      <c r="P24" s="11"/>
      <c r="Q24" s="11"/>
      <c r="R24" s="11"/>
      <c r="S24" s="11"/>
      <c r="T24" s="11"/>
      <c r="U24" s="11"/>
      <c r="V24" s="11"/>
      <c r="W24" s="11"/>
      <c r="X24" s="11"/>
      <c r="Y24" s="11"/>
      <c r="Z24" s="11"/>
    </row>
    <row r="25" spans="1:26" ht="17.25" customHeight="1" x14ac:dyDescent="0.25">
      <c r="A25" s="16"/>
      <c r="B25" s="233" t="s">
        <v>726</v>
      </c>
      <c r="C25" s="213"/>
      <c r="D25" s="213"/>
      <c r="E25" s="213"/>
      <c r="F25" s="213"/>
      <c r="G25" s="213"/>
      <c r="H25" s="213"/>
      <c r="I25" s="213"/>
      <c r="J25" s="197"/>
      <c r="K25" s="21"/>
      <c r="L25" s="11"/>
      <c r="M25" s="11"/>
      <c r="N25" s="11"/>
      <c r="O25" s="11"/>
      <c r="P25" s="11"/>
      <c r="Q25" s="11"/>
      <c r="R25" s="11"/>
      <c r="S25" s="11"/>
      <c r="T25" s="11"/>
      <c r="U25" s="11"/>
      <c r="V25" s="11"/>
      <c r="W25" s="11"/>
      <c r="X25" s="11"/>
      <c r="Y25" s="11"/>
      <c r="Z25" s="11"/>
    </row>
    <row r="26" spans="1:26" ht="35.25" customHeight="1" x14ac:dyDescent="0.25">
      <c r="A26" s="17"/>
      <c r="B26" s="263" t="s">
        <v>737</v>
      </c>
      <c r="C26" s="184"/>
      <c r="D26" s="184"/>
      <c r="E26" s="184"/>
      <c r="F26" s="184"/>
      <c r="G26" s="184"/>
      <c r="H26" s="184"/>
      <c r="I26" s="184"/>
      <c r="J26" s="211"/>
      <c r="K26" s="21"/>
      <c r="L26" s="11"/>
      <c r="M26" s="11"/>
      <c r="N26" s="11"/>
      <c r="O26" s="11"/>
      <c r="P26" s="11"/>
      <c r="Q26" s="11"/>
      <c r="R26" s="11"/>
      <c r="S26" s="11"/>
      <c r="T26" s="11"/>
      <c r="U26" s="11"/>
      <c r="V26" s="11"/>
      <c r="W26" s="11"/>
      <c r="X26" s="11"/>
      <c r="Y26" s="11"/>
      <c r="Z26" s="11"/>
    </row>
    <row r="27" spans="1:26" ht="39.75" customHeight="1" x14ac:dyDescent="0.25">
      <c r="A27" s="35"/>
      <c r="B27" s="170" t="s">
        <v>747</v>
      </c>
      <c r="C27" s="172"/>
      <c r="D27" s="261" t="s">
        <v>498</v>
      </c>
      <c r="E27" s="220" t="s">
        <v>751</v>
      </c>
      <c r="F27" s="261" t="s">
        <v>505</v>
      </c>
      <c r="G27" s="264" t="s">
        <v>527</v>
      </c>
      <c r="H27" s="52" t="s">
        <v>757</v>
      </c>
      <c r="I27" s="196" t="s">
        <v>761</v>
      </c>
      <c r="J27" s="197"/>
      <c r="K27" s="36"/>
      <c r="L27" s="11"/>
      <c r="M27" s="11"/>
      <c r="N27" s="11"/>
      <c r="O27" s="11"/>
      <c r="P27" s="11"/>
      <c r="Q27" s="11"/>
      <c r="R27" s="11"/>
      <c r="S27" s="11"/>
      <c r="T27" s="11"/>
      <c r="U27" s="11"/>
      <c r="V27" s="11"/>
      <c r="W27" s="11"/>
      <c r="X27" s="11"/>
      <c r="Y27" s="11"/>
      <c r="Z27" s="11"/>
    </row>
    <row r="28" spans="1:26" ht="17.25" customHeight="1" x14ac:dyDescent="0.25">
      <c r="A28" s="35"/>
      <c r="B28" s="255"/>
      <c r="C28" s="200"/>
      <c r="D28" s="262"/>
      <c r="E28" s="229"/>
      <c r="F28" s="262"/>
      <c r="G28" s="265"/>
      <c r="H28" s="53" t="s">
        <v>770</v>
      </c>
      <c r="I28" s="37" t="s">
        <v>25</v>
      </c>
      <c r="J28" s="54" t="s">
        <v>43</v>
      </c>
      <c r="K28" s="36"/>
      <c r="L28" s="11"/>
      <c r="M28" s="11"/>
      <c r="N28" s="11"/>
      <c r="O28" s="11"/>
      <c r="P28" s="11"/>
      <c r="Q28" s="11"/>
      <c r="R28" s="11"/>
      <c r="S28" s="11"/>
      <c r="T28" s="11"/>
      <c r="U28" s="11"/>
      <c r="V28" s="11"/>
      <c r="W28" s="11"/>
      <c r="X28" s="11"/>
      <c r="Y28" s="11"/>
      <c r="Z28" s="11"/>
    </row>
    <row r="29" spans="1:26" ht="25.5" customHeight="1" x14ac:dyDescent="0.25">
      <c r="A29" s="39"/>
      <c r="B29" s="254" t="s">
        <v>621</v>
      </c>
      <c r="C29" s="178"/>
      <c r="D29" s="55" t="s">
        <v>613</v>
      </c>
      <c r="E29" s="55" t="s">
        <v>798</v>
      </c>
      <c r="F29" s="56" t="s">
        <v>621</v>
      </c>
      <c r="G29" s="57" t="s">
        <v>804</v>
      </c>
      <c r="H29" s="58" t="s">
        <v>807</v>
      </c>
      <c r="I29" s="274" t="s">
        <v>621</v>
      </c>
      <c r="J29" s="197"/>
      <c r="K29" s="36"/>
      <c r="L29" s="42"/>
      <c r="M29" s="42"/>
      <c r="N29" s="42"/>
      <c r="O29" s="42"/>
      <c r="P29" s="42"/>
      <c r="Q29" s="42"/>
      <c r="R29" s="42"/>
      <c r="S29" s="42"/>
      <c r="T29" s="42"/>
      <c r="U29" s="42"/>
      <c r="V29" s="42"/>
      <c r="W29" s="42"/>
      <c r="X29" s="42"/>
      <c r="Y29" s="42"/>
      <c r="Z29" s="42"/>
    </row>
    <row r="30" spans="1:26" ht="25.5" customHeight="1" x14ac:dyDescent="0.25">
      <c r="A30" s="59"/>
      <c r="B30" s="228"/>
      <c r="C30" s="181"/>
      <c r="D30" s="46"/>
      <c r="E30" s="46"/>
      <c r="F30" s="60"/>
      <c r="G30" s="61"/>
      <c r="H30" s="62"/>
      <c r="I30" s="275"/>
      <c r="J30" s="209"/>
      <c r="K30" s="10"/>
      <c r="L30" s="11"/>
      <c r="M30" s="11"/>
      <c r="N30" s="11"/>
      <c r="O30" s="11"/>
      <c r="P30" s="11"/>
      <c r="Q30" s="11"/>
      <c r="R30" s="11"/>
      <c r="S30" s="11"/>
      <c r="T30" s="11"/>
      <c r="U30" s="11"/>
      <c r="V30" s="11"/>
      <c r="W30" s="11"/>
      <c r="X30" s="11"/>
      <c r="Y30" s="11"/>
      <c r="Z30" s="11"/>
    </row>
    <row r="31" spans="1:26" ht="25.5" customHeight="1" x14ac:dyDescent="0.25">
      <c r="A31" s="59"/>
      <c r="B31" s="228"/>
      <c r="C31" s="181"/>
      <c r="D31" s="46"/>
      <c r="E31" s="46"/>
      <c r="F31" s="60"/>
      <c r="G31" s="61"/>
      <c r="H31" s="62"/>
      <c r="I31" s="275"/>
      <c r="J31" s="209"/>
      <c r="K31" s="10"/>
      <c r="L31" s="11"/>
      <c r="M31" s="11"/>
      <c r="N31" s="11"/>
      <c r="O31" s="11"/>
      <c r="P31" s="11"/>
      <c r="Q31" s="11"/>
      <c r="R31" s="11"/>
      <c r="S31" s="11"/>
      <c r="T31" s="11"/>
      <c r="U31" s="11"/>
      <c r="V31" s="11"/>
      <c r="W31" s="11"/>
      <c r="X31" s="11"/>
      <c r="Y31" s="11"/>
      <c r="Z31" s="11"/>
    </row>
    <row r="32" spans="1:26" ht="25.5" customHeight="1" x14ac:dyDescent="0.25">
      <c r="A32" s="59"/>
      <c r="B32" s="228"/>
      <c r="C32" s="181"/>
      <c r="D32" s="48"/>
      <c r="E32" s="48"/>
      <c r="F32" s="60"/>
      <c r="G32" s="63"/>
      <c r="H32" s="64"/>
      <c r="I32" s="275"/>
      <c r="J32" s="209"/>
      <c r="K32" s="10"/>
      <c r="L32" s="11"/>
      <c r="M32" s="11"/>
      <c r="N32" s="11"/>
      <c r="O32" s="11"/>
      <c r="P32" s="11"/>
      <c r="Q32" s="11"/>
      <c r="R32" s="11"/>
      <c r="S32" s="11"/>
      <c r="T32" s="11"/>
      <c r="U32" s="11"/>
      <c r="V32" s="11"/>
      <c r="W32" s="11"/>
      <c r="X32" s="11"/>
      <c r="Y32" s="11"/>
      <c r="Z32" s="11"/>
    </row>
    <row r="33" spans="1:26" ht="25.5" customHeight="1" x14ac:dyDescent="0.25">
      <c r="A33" s="59"/>
      <c r="B33" s="273"/>
      <c r="C33" s="185"/>
      <c r="D33" s="51"/>
      <c r="E33" s="51"/>
      <c r="F33" s="65"/>
      <c r="G33" s="66"/>
      <c r="H33" s="67"/>
      <c r="I33" s="332"/>
      <c r="J33" s="216"/>
      <c r="K33" s="10"/>
      <c r="L33" s="11"/>
      <c r="M33" s="11"/>
      <c r="N33" s="11"/>
      <c r="O33" s="11"/>
      <c r="P33" s="11"/>
      <c r="Q33" s="11"/>
      <c r="R33" s="11"/>
      <c r="S33" s="11"/>
      <c r="T33" s="11"/>
      <c r="U33" s="11"/>
      <c r="V33" s="11"/>
      <c r="W33" s="11"/>
      <c r="X33" s="11"/>
      <c r="Y33" s="11"/>
      <c r="Z33" s="11"/>
    </row>
    <row r="34" spans="1:26" ht="17.25" customHeight="1" x14ac:dyDescent="0.25">
      <c r="A34" s="68"/>
      <c r="B34" s="334" t="s">
        <v>904</v>
      </c>
      <c r="C34" s="177"/>
      <c r="D34" s="177"/>
      <c r="E34" s="177"/>
      <c r="F34" s="177"/>
      <c r="G34" s="177"/>
      <c r="H34" s="177"/>
      <c r="I34" s="177"/>
      <c r="J34" s="207"/>
      <c r="K34" s="10"/>
      <c r="L34" s="11"/>
      <c r="M34" s="11"/>
      <c r="N34" s="11"/>
      <c r="O34" s="11"/>
      <c r="P34" s="11"/>
      <c r="Q34" s="11"/>
      <c r="R34" s="11"/>
      <c r="S34" s="11"/>
      <c r="T34" s="11"/>
      <c r="U34" s="11"/>
      <c r="V34" s="11"/>
      <c r="W34" s="11"/>
      <c r="X34" s="11"/>
      <c r="Y34" s="11"/>
      <c r="Z34" s="11"/>
    </row>
    <row r="35" spans="1:26" ht="24" customHeight="1" x14ac:dyDescent="0.25">
      <c r="A35" s="17"/>
      <c r="B35" s="193" t="s">
        <v>915</v>
      </c>
      <c r="C35" s="194"/>
      <c r="D35" s="194"/>
      <c r="E35" s="194"/>
      <c r="F35" s="194"/>
      <c r="G35" s="194"/>
      <c r="H35" s="194"/>
      <c r="I35" s="194"/>
      <c r="J35" s="195"/>
      <c r="K35" s="21"/>
      <c r="L35" s="11"/>
      <c r="M35" s="11"/>
      <c r="N35" s="11"/>
      <c r="O35" s="11"/>
      <c r="P35" s="11"/>
      <c r="Q35" s="11"/>
      <c r="R35" s="11"/>
      <c r="S35" s="11"/>
      <c r="T35" s="11"/>
      <c r="U35" s="11"/>
      <c r="V35" s="11"/>
      <c r="W35" s="11"/>
      <c r="X35" s="11"/>
      <c r="Y35" s="11"/>
      <c r="Z35" s="11"/>
    </row>
    <row r="36" spans="1:26" ht="44.25" customHeight="1" x14ac:dyDescent="0.25">
      <c r="A36" s="35"/>
      <c r="B36" s="170" t="s">
        <v>924</v>
      </c>
      <c r="C36" s="171"/>
      <c r="D36" s="172"/>
      <c r="E36" s="220" t="s">
        <v>498</v>
      </c>
      <c r="F36" s="261" t="s">
        <v>505</v>
      </c>
      <c r="G36" s="220" t="s">
        <v>931</v>
      </c>
      <c r="H36" s="261" t="s">
        <v>932</v>
      </c>
      <c r="I36" s="196" t="s">
        <v>933</v>
      </c>
      <c r="J36" s="197"/>
      <c r="K36" s="36"/>
      <c r="L36" s="11"/>
      <c r="M36" s="11"/>
      <c r="N36" s="11"/>
      <c r="O36" s="11"/>
      <c r="P36" s="11"/>
      <c r="Q36" s="11"/>
      <c r="R36" s="11"/>
      <c r="S36" s="11"/>
      <c r="T36" s="11"/>
      <c r="U36" s="11"/>
      <c r="V36" s="11"/>
      <c r="W36" s="11"/>
      <c r="X36" s="11"/>
      <c r="Y36" s="11"/>
      <c r="Z36" s="11"/>
    </row>
    <row r="37" spans="1:26" ht="24" customHeight="1" x14ac:dyDescent="0.25">
      <c r="A37" s="35"/>
      <c r="B37" s="173"/>
      <c r="C37" s="174"/>
      <c r="D37" s="175"/>
      <c r="E37" s="221"/>
      <c r="F37" s="316"/>
      <c r="G37" s="221"/>
      <c r="H37" s="316"/>
      <c r="I37" s="69" t="s">
        <v>26</v>
      </c>
      <c r="J37" s="70" t="s">
        <v>44</v>
      </c>
      <c r="K37" s="36"/>
      <c r="L37" s="11"/>
      <c r="M37" s="11"/>
      <c r="N37" s="11"/>
      <c r="O37" s="11"/>
      <c r="P37" s="11"/>
      <c r="Q37" s="11"/>
      <c r="R37" s="11"/>
      <c r="S37" s="11"/>
      <c r="T37" s="11"/>
      <c r="U37" s="11"/>
      <c r="V37" s="11"/>
      <c r="W37" s="11"/>
      <c r="X37" s="11"/>
      <c r="Y37" s="11"/>
      <c r="Z37" s="11"/>
    </row>
    <row r="38" spans="1:26" ht="25.5" customHeight="1" x14ac:dyDescent="0.25">
      <c r="A38" s="71"/>
      <c r="B38" s="176" t="s">
        <v>608</v>
      </c>
      <c r="C38" s="177"/>
      <c r="D38" s="178"/>
      <c r="E38" s="55" t="s">
        <v>613</v>
      </c>
      <c r="F38" s="41" t="s">
        <v>621</v>
      </c>
      <c r="G38" s="72" t="s">
        <v>963</v>
      </c>
      <c r="H38" s="72" t="s">
        <v>967</v>
      </c>
      <c r="I38" s="251" t="s">
        <v>621</v>
      </c>
      <c r="J38" s="197"/>
      <c r="K38" s="73"/>
      <c r="L38" s="74"/>
      <c r="M38" s="74"/>
      <c r="N38" s="74"/>
      <c r="O38" s="74"/>
      <c r="P38" s="74"/>
      <c r="Q38" s="74"/>
      <c r="R38" s="74"/>
      <c r="S38" s="74"/>
      <c r="T38" s="74"/>
      <c r="U38" s="74"/>
      <c r="V38" s="74"/>
      <c r="W38" s="74"/>
      <c r="X38" s="74"/>
      <c r="Y38" s="74"/>
      <c r="Z38" s="74"/>
    </row>
    <row r="39" spans="1:26" ht="25.5" customHeight="1" x14ac:dyDescent="0.25">
      <c r="A39" s="75"/>
      <c r="B39" s="335"/>
      <c r="C39" s="180"/>
      <c r="D39" s="181"/>
      <c r="E39" s="46"/>
      <c r="F39" s="45"/>
      <c r="G39" s="76"/>
      <c r="H39" s="77"/>
      <c r="I39" s="208"/>
      <c r="J39" s="209"/>
      <c r="K39" s="78"/>
      <c r="L39" s="79"/>
      <c r="M39" s="79"/>
      <c r="N39" s="79"/>
      <c r="O39" s="79"/>
      <c r="P39" s="79"/>
      <c r="Q39" s="79"/>
      <c r="R39" s="79"/>
      <c r="S39" s="79"/>
      <c r="T39" s="79"/>
      <c r="U39" s="79"/>
      <c r="V39" s="79"/>
      <c r="W39" s="79"/>
      <c r="X39" s="79"/>
      <c r="Y39" s="79"/>
      <c r="Z39" s="79"/>
    </row>
    <row r="40" spans="1:26" ht="25.5" customHeight="1" x14ac:dyDescent="0.25">
      <c r="A40" s="80"/>
      <c r="B40" s="258"/>
      <c r="C40" s="180"/>
      <c r="D40" s="181"/>
      <c r="E40" s="44"/>
      <c r="F40" s="45"/>
      <c r="G40" s="76"/>
      <c r="H40" s="81"/>
      <c r="I40" s="208"/>
      <c r="J40" s="209"/>
      <c r="K40" s="73"/>
      <c r="L40" s="79"/>
      <c r="M40" s="79"/>
      <c r="N40" s="79"/>
      <c r="O40" s="79"/>
      <c r="P40" s="79"/>
      <c r="Q40" s="79"/>
      <c r="R40" s="79"/>
      <c r="S40" s="79"/>
      <c r="T40" s="79"/>
      <c r="U40" s="79"/>
      <c r="V40" s="79"/>
      <c r="W40" s="79"/>
      <c r="X40" s="79"/>
      <c r="Y40" s="79"/>
      <c r="Z40" s="79"/>
    </row>
    <row r="41" spans="1:26" ht="25.5" customHeight="1" x14ac:dyDescent="0.25">
      <c r="A41" s="80"/>
      <c r="B41" s="259"/>
      <c r="C41" s="180"/>
      <c r="D41" s="181"/>
      <c r="E41" s="47"/>
      <c r="F41" s="45"/>
      <c r="G41" s="82"/>
      <c r="H41" s="83"/>
      <c r="I41" s="208"/>
      <c r="J41" s="209"/>
      <c r="K41" s="73"/>
      <c r="L41" s="79"/>
      <c r="M41" s="79"/>
      <c r="N41" s="79"/>
      <c r="O41" s="79"/>
      <c r="P41" s="79"/>
      <c r="Q41" s="79"/>
      <c r="R41" s="79"/>
      <c r="S41" s="79"/>
      <c r="T41" s="79"/>
      <c r="U41" s="79"/>
      <c r="V41" s="79"/>
      <c r="W41" s="79"/>
      <c r="X41" s="79"/>
      <c r="Y41" s="79"/>
      <c r="Z41" s="79"/>
    </row>
    <row r="42" spans="1:26" ht="25.5" customHeight="1" x14ac:dyDescent="0.25">
      <c r="A42" s="80"/>
      <c r="B42" s="260"/>
      <c r="C42" s="184"/>
      <c r="D42" s="185"/>
      <c r="E42" s="49"/>
      <c r="F42" s="84"/>
      <c r="G42" s="85"/>
      <c r="H42" s="86"/>
      <c r="I42" s="285"/>
      <c r="J42" s="216"/>
      <c r="K42" s="73"/>
      <c r="L42" s="79"/>
      <c r="M42" s="79"/>
      <c r="N42" s="79"/>
      <c r="O42" s="79"/>
      <c r="P42" s="79"/>
      <c r="Q42" s="79"/>
      <c r="R42" s="79"/>
      <c r="S42" s="79"/>
      <c r="T42" s="79"/>
      <c r="U42" s="79"/>
      <c r="V42" s="79"/>
      <c r="W42" s="79"/>
      <c r="X42" s="79"/>
      <c r="Y42" s="79"/>
      <c r="Z42" s="79"/>
    </row>
    <row r="43" spans="1:26" ht="30" customHeight="1" x14ac:dyDescent="0.25">
      <c r="A43" s="87"/>
      <c r="B43" s="268" t="s">
        <v>1028</v>
      </c>
      <c r="C43" s="243"/>
      <c r="D43" s="243"/>
      <c r="E43" s="243"/>
      <c r="F43" s="243"/>
      <c r="G43" s="243"/>
      <c r="H43" s="243"/>
      <c r="I43" s="243"/>
      <c r="J43" s="244"/>
      <c r="K43" s="88"/>
      <c r="L43" s="11"/>
      <c r="M43" s="11"/>
      <c r="N43" s="11"/>
      <c r="O43" s="11"/>
      <c r="P43" s="11"/>
      <c r="Q43" s="11"/>
      <c r="R43" s="11"/>
      <c r="S43" s="11"/>
      <c r="T43" s="11"/>
      <c r="U43" s="11"/>
      <c r="V43" s="11"/>
      <c r="W43" s="11"/>
      <c r="X43" s="11"/>
      <c r="Y43" s="11"/>
      <c r="Z43" s="11"/>
    </row>
    <row r="44" spans="1:26" ht="17.25" customHeight="1" x14ac:dyDescent="0.25">
      <c r="A44" s="68"/>
      <c r="B44" s="334" t="s">
        <v>1036</v>
      </c>
      <c r="C44" s="177"/>
      <c r="D44" s="177"/>
      <c r="E44" s="177"/>
      <c r="F44" s="177"/>
      <c r="G44" s="177"/>
      <c r="H44" s="177"/>
      <c r="I44" s="177"/>
      <c r="J44" s="207"/>
      <c r="K44" s="10"/>
      <c r="L44" s="11"/>
      <c r="M44" s="11"/>
      <c r="N44" s="11"/>
      <c r="O44" s="11"/>
      <c r="P44" s="11"/>
      <c r="Q44" s="11"/>
      <c r="R44" s="11"/>
      <c r="S44" s="11"/>
      <c r="T44" s="11"/>
      <c r="U44" s="11"/>
      <c r="V44" s="11"/>
      <c r="W44" s="11"/>
      <c r="X44" s="11"/>
      <c r="Y44" s="11"/>
      <c r="Z44" s="11"/>
    </row>
    <row r="45" spans="1:26" ht="36" customHeight="1" x14ac:dyDescent="0.25">
      <c r="A45" s="17"/>
      <c r="B45" s="193" t="s">
        <v>1042</v>
      </c>
      <c r="C45" s="194"/>
      <c r="D45" s="194"/>
      <c r="E45" s="194"/>
      <c r="F45" s="194"/>
      <c r="G45" s="194"/>
      <c r="H45" s="194"/>
      <c r="I45" s="194"/>
      <c r="J45" s="195"/>
      <c r="K45" s="21"/>
      <c r="L45" s="11"/>
      <c r="M45" s="11"/>
      <c r="N45" s="11"/>
      <c r="O45" s="11"/>
      <c r="P45" s="11"/>
      <c r="Q45" s="11"/>
      <c r="R45" s="11"/>
      <c r="S45" s="11"/>
      <c r="T45" s="11"/>
      <c r="U45" s="11"/>
      <c r="V45" s="11"/>
      <c r="W45" s="11"/>
      <c r="X45" s="11"/>
      <c r="Y45" s="11"/>
      <c r="Z45" s="11"/>
    </row>
    <row r="46" spans="1:26" ht="39" customHeight="1" x14ac:dyDescent="0.25">
      <c r="A46" s="35"/>
      <c r="B46" s="222" t="s">
        <v>747</v>
      </c>
      <c r="C46" s="172"/>
      <c r="D46" s="277" t="s">
        <v>498</v>
      </c>
      <c r="E46" s="201" t="s">
        <v>751</v>
      </c>
      <c r="F46" s="172"/>
      <c r="G46" s="277" t="s">
        <v>505</v>
      </c>
      <c r="H46" s="201" t="s">
        <v>1054</v>
      </c>
      <c r="I46" s="298"/>
      <c r="J46" s="322"/>
      <c r="K46" s="36"/>
      <c r="L46" s="11"/>
      <c r="M46" s="11"/>
      <c r="N46" s="11"/>
      <c r="O46" s="11"/>
      <c r="P46" s="11"/>
      <c r="Q46" s="11"/>
      <c r="R46" s="11"/>
      <c r="S46" s="11"/>
      <c r="T46" s="11"/>
      <c r="U46" s="11"/>
      <c r="V46" s="11"/>
      <c r="W46" s="11"/>
      <c r="X46" s="11"/>
      <c r="Y46" s="11"/>
      <c r="Z46" s="11"/>
    </row>
    <row r="47" spans="1:26" ht="17.25" customHeight="1" x14ac:dyDescent="0.25">
      <c r="A47" s="35"/>
      <c r="B47" s="255"/>
      <c r="C47" s="200"/>
      <c r="D47" s="262"/>
      <c r="E47" s="202"/>
      <c r="F47" s="200"/>
      <c r="G47" s="262"/>
      <c r="H47" s="91" t="s">
        <v>26</v>
      </c>
      <c r="I47" s="92" t="s">
        <v>44</v>
      </c>
      <c r="J47" s="323"/>
      <c r="K47" s="36"/>
      <c r="L47" s="11"/>
      <c r="M47" s="11"/>
      <c r="N47" s="11"/>
      <c r="O47" s="11"/>
      <c r="P47" s="11"/>
      <c r="Q47" s="11"/>
      <c r="R47" s="11"/>
      <c r="S47" s="11"/>
      <c r="T47" s="11"/>
      <c r="U47" s="11"/>
      <c r="V47" s="11"/>
      <c r="W47" s="11"/>
      <c r="X47" s="11"/>
      <c r="Y47" s="11"/>
      <c r="Z47" s="11"/>
    </row>
    <row r="48" spans="1:26" ht="27" customHeight="1" x14ac:dyDescent="0.25">
      <c r="A48" s="39"/>
      <c r="B48" s="254" t="s">
        <v>621</v>
      </c>
      <c r="C48" s="178"/>
      <c r="D48" s="55" t="s">
        <v>613</v>
      </c>
      <c r="E48" s="279" t="s">
        <v>1073</v>
      </c>
      <c r="F48" s="178"/>
      <c r="G48" s="56" t="s">
        <v>621</v>
      </c>
      <c r="H48" s="274" t="s">
        <v>621</v>
      </c>
      <c r="I48" s="197"/>
      <c r="J48" s="323"/>
      <c r="K48" s="36"/>
      <c r="L48" s="42"/>
      <c r="M48" s="42"/>
      <c r="N48" s="42"/>
      <c r="O48" s="42"/>
      <c r="P48" s="42"/>
      <c r="Q48" s="42"/>
      <c r="R48" s="42"/>
      <c r="S48" s="42"/>
      <c r="T48" s="42"/>
      <c r="U48" s="42"/>
      <c r="V48" s="42"/>
      <c r="W48" s="42"/>
      <c r="X48" s="42"/>
      <c r="Y48" s="42"/>
      <c r="Z48" s="42"/>
    </row>
    <row r="49" spans="1:26" ht="27" customHeight="1" x14ac:dyDescent="0.25">
      <c r="A49" s="59"/>
      <c r="B49" s="228"/>
      <c r="C49" s="181"/>
      <c r="D49" s="46"/>
      <c r="E49" s="336"/>
      <c r="F49" s="181"/>
      <c r="G49" s="60"/>
      <c r="H49" s="275"/>
      <c r="I49" s="209"/>
      <c r="J49" s="323"/>
      <c r="K49" s="36"/>
      <c r="L49" s="11"/>
      <c r="M49" s="11"/>
      <c r="N49" s="11"/>
      <c r="O49" s="11"/>
      <c r="P49" s="11"/>
      <c r="Q49" s="11"/>
      <c r="R49" s="11"/>
      <c r="S49" s="11"/>
      <c r="T49" s="11"/>
      <c r="U49" s="11"/>
      <c r="V49" s="11"/>
      <c r="W49" s="11"/>
      <c r="X49" s="11"/>
      <c r="Y49" s="11"/>
      <c r="Z49" s="11"/>
    </row>
    <row r="50" spans="1:26" ht="27" customHeight="1" x14ac:dyDescent="0.25">
      <c r="A50" s="59"/>
      <c r="B50" s="228"/>
      <c r="C50" s="181"/>
      <c r="D50" s="46"/>
      <c r="E50" s="336"/>
      <c r="F50" s="181"/>
      <c r="G50" s="60"/>
      <c r="H50" s="275"/>
      <c r="I50" s="209"/>
      <c r="J50" s="323"/>
      <c r="K50" s="36"/>
      <c r="L50" s="11"/>
      <c r="M50" s="11"/>
      <c r="N50" s="11"/>
      <c r="O50" s="11"/>
      <c r="P50" s="11"/>
      <c r="Q50" s="11"/>
      <c r="R50" s="11"/>
      <c r="S50" s="11"/>
      <c r="T50" s="11"/>
      <c r="U50" s="11"/>
      <c r="V50" s="11"/>
      <c r="W50" s="11"/>
      <c r="X50" s="11"/>
      <c r="Y50" s="11"/>
      <c r="Z50" s="11"/>
    </row>
    <row r="51" spans="1:26" ht="27" customHeight="1" x14ac:dyDescent="0.25">
      <c r="A51" s="59"/>
      <c r="B51" s="228"/>
      <c r="C51" s="181"/>
      <c r="D51" s="46"/>
      <c r="E51" s="336"/>
      <c r="F51" s="181"/>
      <c r="G51" s="60"/>
      <c r="H51" s="275"/>
      <c r="I51" s="209"/>
      <c r="J51" s="323"/>
      <c r="K51" s="36"/>
      <c r="L51" s="11"/>
      <c r="M51" s="11"/>
      <c r="N51" s="11"/>
      <c r="O51" s="11"/>
      <c r="P51" s="11"/>
      <c r="Q51" s="11"/>
      <c r="R51" s="11"/>
      <c r="S51" s="11"/>
      <c r="T51" s="11"/>
      <c r="U51" s="11"/>
      <c r="V51" s="11"/>
      <c r="W51" s="11"/>
      <c r="X51" s="11"/>
      <c r="Y51" s="11"/>
      <c r="Z51" s="11"/>
    </row>
    <row r="52" spans="1:26" ht="27" customHeight="1" x14ac:dyDescent="0.25">
      <c r="A52" s="59"/>
      <c r="B52" s="273"/>
      <c r="C52" s="185"/>
      <c r="D52" s="51"/>
      <c r="E52" s="337"/>
      <c r="F52" s="185"/>
      <c r="G52" s="65"/>
      <c r="H52" s="332"/>
      <c r="I52" s="216"/>
      <c r="J52" s="324"/>
      <c r="K52" s="36"/>
      <c r="L52" s="11"/>
      <c r="M52" s="11"/>
      <c r="N52" s="11"/>
      <c r="O52" s="11"/>
      <c r="P52" s="11"/>
      <c r="Q52" s="11"/>
      <c r="R52" s="11"/>
      <c r="S52" s="11"/>
      <c r="T52" s="11"/>
      <c r="U52" s="11"/>
      <c r="V52" s="11"/>
      <c r="W52" s="11"/>
      <c r="X52" s="11"/>
      <c r="Y52" s="11"/>
      <c r="Z52" s="11"/>
    </row>
    <row r="53" spans="1:26" ht="24" customHeight="1" x14ac:dyDescent="0.25">
      <c r="A53" s="87"/>
      <c r="B53" s="268" t="s">
        <v>1120</v>
      </c>
      <c r="C53" s="243"/>
      <c r="D53" s="243"/>
      <c r="E53" s="243"/>
      <c r="F53" s="243"/>
      <c r="G53" s="243"/>
      <c r="H53" s="243"/>
      <c r="I53" s="243"/>
      <c r="J53" s="244"/>
      <c r="K53" s="88"/>
      <c r="L53" s="11"/>
      <c r="M53" s="11"/>
      <c r="N53" s="11"/>
      <c r="O53" s="11"/>
      <c r="P53" s="11"/>
      <c r="Q53" s="11"/>
      <c r="R53" s="11"/>
      <c r="S53" s="11"/>
      <c r="T53" s="11"/>
      <c r="U53" s="11"/>
      <c r="V53" s="11"/>
      <c r="W53" s="11"/>
      <c r="X53" s="11"/>
      <c r="Y53" s="11"/>
      <c r="Z53" s="11"/>
    </row>
    <row r="54" spans="1:26" ht="17.25" customHeight="1" x14ac:dyDescent="0.25">
      <c r="A54" s="68"/>
      <c r="B54" s="334" t="s">
        <v>1125</v>
      </c>
      <c r="C54" s="177"/>
      <c r="D54" s="177"/>
      <c r="E54" s="177"/>
      <c r="F54" s="177"/>
      <c r="G54" s="177"/>
      <c r="H54" s="177"/>
      <c r="I54" s="177"/>
      <c r="J54" s="207"/>
      <c r="K54" s="10"/>
      <c r="L54" s="11"/>
      <c r="M54" s="11"/>
      <c r="N54" s="11"/>
      <c r="O54" s="11"/>
      <c r="P54" s="11"/>
      <c r="Q54" s="11"/>
      <c r="R54" s="11"/>
      <c r="S54" s="11"/>
      <c r="T54" s="11"/>
      <c r="U54" s="11"/>
      <c r="V54" s="11"/>
      <c r="W54" s="11"/>
      <c r="X54" s="11"/>
      <c r="Y54" s="11"/>
      <c r="Z54" s="11"/>
    </row>
    <row r="55" spans="1:26" ht="24" customHeight="1" x14ac:dyDescent="0.25">
      <c r="A55" s="17"/>
      <c r="B55" s="193" t="s">
        <v>1131</v>
      </c>
      <c r="C55" s="194"/>
      <c r="D55" s="194"/>
      <c r="E55" s="194"/>
      <c r="F55" s="194"/>
      <c r="G55" s="194"/>
      <c r="H55" s="194"/>
      <c r="I55" s="194"/>
      <c r="J55" s="195"/>
      <c r="K55" s="21"/>
      <c r="L55" s="11"/>
      <c r="M55" s="11"/>
      <c r="N55" s="11"/>
      <c r="O55" s="11"/>
      <c r="P55" s="11"/>
      <c r="Q55" s="11"/>
      <c r="R55" s="11"/>
      <c r="S55" s="11"/>
      <c r="T55" s="11"/>
      <c r="U55" s="11"/>
      <c r="V55" s="11"/>
      <c r="W55" s="11"/>
      <c r="X55" s="11"/>
      <c r="Y55" s="11"/>
      <c r="Z55" s="11"/>
    </row>
    <row r="56" spans="1:26" ht="54" customHeight="1" x14ac:dyDescent="0.25">
      <c r="A56" s="35"/>
      <c r="B56" s="222" t="s">
        <v>1136</v>
      </c>
      <c r="C56" s="172"/>
      <c r="D56" s="201" t="s">
        <v>1138</v>
      </c>
      <c r="E56" s="172"/>
      <c r="F56" s="89" t="s">
        <v>1140</v>
      </c>
      <c r="G56" s="277" t="s">
        <v>1141</v>
      </c>
      <c r="H56" s="89" t="s">
        <v>1143</v>
      </c>
      <c r="I56" s="321" t="s">
        <v>1144</v>
      </c>
      <c r="J56" s="322"/>
      <c r="K56" s="36"/>
      <c r="L56" s="11"/>
      <c r="M56" s="11"/>
      <c r="N56" s="11"/>
      <c r="O56" s="11"/>
      <c r="P56" s="11"/>
      <c r="Q56" s="11"/>
      <c r="R56" s="11"/>
      <c r="S56" s="11"/>
      <c r="T56" s="11"/>
      <c r="U56" s="11"/>
      <c r="V56" s="11"/>
      <c r="W56" s="11"/>
      <c r="X56" s="11"/>
      <c r="Y56" s="11"/>
      <c r="Z56" s="11"/>
    </row>
    <row r="57" spans="1:26" ht="17.25" customHeight="1" x14ac:dyDescent="0.25">
      <c r="A57" s="35"/>
      <c r="B57" s="255"/>
      <c r="C57" s="200"/>
      <c r="D57" s="202"/>
      <c r="E57" s="200"/>
      <c r="F57" s="94" t="s">
        <v>1153</v>
      </c>
      <c r="G57" s="262"/>
      <c r="H57" s="94" t="s">
        <v>1157</v>
      </c>
      <c r="I57" s="309"/>
      <c r="J57" s="323"/>
      <c r="K57" s="36"/>
      <c r="L57" s="11"/>
      <c r="M57" s="11"/>
      <c r="N57" s="11"/>
      <c r="O57" s="11"/>
      <c r="P57" s="11"/>
      <c r="Q57" s="11"/>
      <c r="R57" s="11"/>
      <c r="S57" s="11"/>
      <c r="T57" s="11"/>
      <c r="U57" s="11"/>
      <c r="V57" s="11"/>
      <c r="W57" s="11"/>
      <c r="X57" s="11"/>
      <c r="Y57" s="11"/>
      <c r="Z57" s="11"/>
    </row>
    <row r="58" spans="1:26" ht="27" customHeight="1" x14ac:dyDescent="0.25">
      <c r="A58" s="71"/>
      <c r="B58" s="254" t="s">
        <v>1162</v>
      </c>
      <c r="C58" s="178"/>
      <c r="D58" s="251" t="s">
        <v>621</v>
      </c>
      <c r="E58" s="250"/>
      <c r="F58" s="95" t="s">
        <v>807</v>
      </c>
      <c r="G58" s="41" t="s">
        <v>621</v>
      </c>
      <c r="H58" s="96" t="s">
        <v>1171</v>
      </c>
      <c r="I58" s="97" t="s">
        <v>1171</v>
      </c>
      <c r="J58" s="323"/>
      <c r="K58" s="73"/>
      <c r="L58" s="74"/>
      <c r="M58" s="74"/>
      <c r="N58" s="74"/>
      <c r="O58" s="74"/>
      <c r="P58" s="74"/>
      <c r="Q58" s="74"/>
      <c r="R58" s="74"/>
      <c r="S58" s="74"/>
      <c r="T58" s="74"/>
      <c r="U58" s="74"/>
      <c r="V58" s="74"/>
      <c r="W58" s="74"/>
      <c r="X58" s="74"/>
      <c r="Y58" s="74"/>
      <c r="Z58" s="74"/>
    </row>
    <row r="59" spans="1:26" ht="27" customHeight="1" x14ac:dyDescent="0.25">
      <c r="A59" s="80"/>
      <c r="B59" s="278"/>
      <c r="C59" s="181"/>
      <c r="D59" s="208"/>
      <c r="E59" s="181"/>
      <c r="F59" s="98"/>
      <c r="G59" s="45"/>
      <c r="H59" s="99"/>
      <c r="I59" s="100"/>
      <c r="J59" s="323"/>
      <c r="K59" s="73"/>
      <c r="L59" s="79"/>
      <c r="M59" s="79"/>
      <c r="N59" s="79"/>
      <c r="O59" s="79"/>
      <c r="P59" s="79"/>
      <c r="Q59" s="79"/>
      <c r="R59" s="79"/>
      <c r="S59" s="79"/>
      <c r="T59" s="79"/>
      <c r="U59" s="79"/>
      <c r="V59" s="79"/>
      <c r="W59" s="79"/>
      <c r="X59" s="79"/>
      <c r="Y59" s="79"/>
      <c r="Z59" s="79"/>
    </row>
    <row r="60" spans="1:26" ht="27" customHeight="1" x14ac:dyDescent="0.25">
      <c r="A60" s="80"/>
      <c r="B60" s="276"/>
      <c r="C60" s="181"/>
      <c r="D60" s="208"/>
      <c r="E60" s="181"/>
      <c r="F60" s="101"/>
      <c r="G60" s="45"/>
      <c r="H60" s="99"/>
      <c r="I60" s="100"/>
      <c r="J60" s="323"/>
      <c r="K60" s="73"/>
      <c r="L60" s="79"/>
      <c r="M60" s="79"/>
      <c r="N60" s="79"/>
      <c r="O60" s="79"/>
      <c r="P60" s="79"/>
      <c r="Q60" s="79"/>
      <c r="R60" s="79"/>
      <c r="S60" s="79"/>
      <c r="T60" s="79"/>
      <c r="U60" s="79"/>
      <c r="V60" s="79"/>
      <c r="W60" s="79"/>
      <c r="X60" s="79"/>
      <c r="Y60" s="79"/>
      <c r="Z60" s="79"/>
    </row>
    <row r="61" spans="1:26" ht="27" customHeight="1" x14ac:dyDescent="0.25">
      <c r="A61" s="80"/>
      <c r="B61" s="276"/>
      <c r="C61" s="181"/>
      <c r="D61" s="208"/>
      <c r="E61" s="181"/>
      <c r="F61" s="101"/>
      <c r="G61" s="45"/>
      <c r="H61" s="99"/>
      <c r="I61" s="100"/>
      <c r="J61" s="323"/>
      <c r="K61" s="73"/>
      <c r="L61" s="79"/>
      <c r="M61" s="79"/>
      <c r="N61" s="79"/>
      <c r="O61" s="79"/>
      <c r="P61" s="79"/>
      <c r="Q61" s="79"/>
      <c r="R61" s="79"/>
      <c r="S61" s="79"/>
      <c r="T61" s="79"/>
      <c r="U61" s="79"/>
      <c r="V61" s="79"/>
      <c r="W61" s="79"/>
      <c r="X61" s="79"/>
      <c r="Y61" s="79"/>
      <c r="Z61" s="79"/>
    </row>
    <row r="62" spans="1:26" ht="27" customHeight="1" x14ac:dyDescent="0.25">
      <c r="A62" s="80"/>
      <c r="B62" s="330"/>
      <c r="C62" s="185"/>
      <c r="D62" s="333"/>
      <c r="E62" s="257"/>
      <c r="F62" s="102"/>
      <c r="G62" s="50"/>
      <c r="H62" s="103"/>
      <c r="I62" s="104"/>
      <c r="J62" s="324"/>
      <c r="K62" s="73"/>
      <c r="L62" s="79"/>
      <c r="M62" s="79"/>
      <c r="N62" s="79"/>
      <c r="O62" s="79"/>
      <c r="P62" s="79"/>
      <c r="Q62" s="79"/>
      <c r="R62" s="79"/>
      <c r="S62" s="79"/>
      <c r="T62" s="79"/>
      <c r="U62" s="79"/>
      <c r="V62" s="79"/>
      <c r="W62" s="79"/>
      <c r="X62" s="79"/>
      <c r="Y62" s="79"/>
      <c r="Z62" s="79"/>
    </row>
    <row r="63" spans="1:26" ht="40.5" customHeight="1" x14ac:dyDescent="0.25">
      <c r="A63" s="87"/>
      <c r="B63" s="268" t="s">
        <v>1248</v>
      </c>
      <c r="C63" s="243"/>
      <c r="D63" s="243"/>
      <c r="E63" s="243"/>
      <c r="F63" s="243"/>
      <c r="G63" s="243"/>
      <c r="H63" s="243"/>
      <c r="I63" s="243"/>
      <c r="J63" s="244"/>
      <c r="K63" s="88"/>
      <c r="L63" s="11"/>
      <c r="M63" s="11"/>
      <c r="N63" s="11"/>
      <c r="O63" s="11"/>
      <c r="P63" s="11"/>
      <c r="Q63" s="11"/>
      <c r="R63" s="11"/>
      <c r="S63" s="11"/>
      <c r="T63" s="11"/>
      <c r="U63" s="11"/>
      <c r="V63" s="11"/>
      <c r="W63" s="11"/>
      <c r="X63" s="11"/>
      <c r="Y63" s="11"/>
      <c r="Z63" s="11"/>
    </row>
    <row r="64" spans="1:26" ht="17.25" customHeight="1" x14ac:dyDescent="0.25">
      <c r="A64" s="68"/>
      <c r="B64" s="334" t="s">
        <v>1256</v>
      </c>
      <c r="C64" s="177"/>
      <c r="D64" s="177"/>
      <c r="E64" s="177"/>
      <c r="F64" s="177"/>
      <c r="G64" s="177"/>
      <c r="H64" s="177"/>
      <c r="I64" s="177"/>
      <c r="J64" s="207"/>
      <c r="K64" s="10"/>
      <c r="L64" s="11"/>
      <c r="M64" s="11"/>
      <c r="N64" s="11"/>
      <c r="O64" s="11"/>
      <c r="P64" s="11"/>
      <c r="Q64" s="11"/>
      <c r="R64" s="11"/>
      <c r="S64" s="11"/>
      <c r="T64" s="11"/>
      <c r="U64" s="11"/>
      <c r="V64" s="11"/>
      <c r="W64" s="11"/>
      <c r="X64" s="11"/>
      <c r="Y64" s="11"/>
      <c r="Z64" s="11"/>
    </row>
    <row r="65" spans="1:26" ht="27" customHeight="1" x14ac:dyDescent="0.25">
      <c r="A65" s="17"/>
      <c r="B65" s="193" t="s">
        <v>1265</v>
      </c>
      <c r="C65" s="194"/>
      <c r="D65" s="194"/>
      <c r="E65" s="194"/>
      <c r="F65" s="194"/>
      <c r="G65" s="194"/>
      <c r="H65" s="194"/>
      <c r="I65" s="194"/>
      <c r="J65" s="195"/>
      <c r="K65" s="21"/>
      <c r="L65" s="11"/>
      <c r="M65" s="11"/>
      <c r="N65" s="11"/>
      <c r="O65" s="11"/>
      <c r="P65" s="11"/>
      <c r="Q65" s="11"/>
      <c r="R65" s="11"/>
      <c r="S65" s="11"/>
      <c r="T65" s="11"/>
      <c r="U65" s="11"/>
      <c r="V65" s="11"/>
      <c r="W65" s="11"/>
      <c r="X65" s="11"/>
      <c r="Y65" s="11"/>
      <c r="Z65" s="11"/>
    </row>
    <row r="66" spans="1:26" ht="39" customHeight="1" x14ac:dyDescent="0.25">
      <c r="A66" s="35"/>
      <c r="B66" s="222" t="s">
        <v>1270</v>
      </c>
      <c r="C66" s="172"/>
      <c r="D66" s="201" t="s">
        <v>1136</v>
      </c>
      <c r="E66" s="172"/>
      <c r="F66" s="201" t="s">
        <v>1138</v>
      </c>
      <c r="G66" s="172"/>
      <c r="H66" s="90" t="s">
        <v>1140</v>
      </c>
      <c r="I66" s="222"/>
      <c r="J66" s="298"/>
      <c r="K66" s="36"/>
      <c r="L66" s="11"/>
      <c r="M66" s="11"/>
      <c r="N66" s="11"/>
      <c r="O66" s="11"/>
      <c r="P66" s="11"/>
      <c r="Q66" s="11"/>
      <c r="R66" s="11"/>
      <c r="S66" s="11"/>
      <c r="T66" s="11"/>
      <c r="U66" s="11"/>
      <c r="V66" s="11"/>
      <c r="W66" s="11"/>
      <c r="X66" s="11"/>
      <c r="Y66" s="11"/>
      <c r="Z66" s="11"/>
    </row>
    <row r="67" spans="1:26" ht="17.25" customHeight="1" x14ac:dyDescent="0.25">
      <c r="A67" s="35"/>
      <c r="B67" s="255"/>
      <c r="C67" s="200"/>
      <c r="D67" s="202"/>
      <c r="E67" s="200"/>
      <c r="F67" s="202"/>
      <c r="G67" s="200"/>
      <c r="H67" s="105" t="s">
        <v>1275</v>
      </c>
      <c r="I67" s="281"/>
      <c r="J67" s="310"/>
      <c r="K67" s="36"/>
      <c r="L67" s="11"/>
      <c r="M67" s="11"/>
      <c r="N67" s="11"/>
      <c r="O67" s="11"/>
      <c r="P67" s="11"/>
      <c r="Q67" s="11"/>
      <c r="R67" s="11"/>
      <c r="S67" s="11"/>
      <c r="T67" s="11"/>
      <c r="U67" s="11"/>
      <c r="V67" s="11"/>
      <c r="W67" s="11"/>
      <c r="X67" s="11"/>
      <c r="Y67" s="11"/>
      <c r="Z67" s="11"/>
    </row>
    <row r="68" spans="1:26" ht="27" customHeight="1" x14ac:dyDescent="0.25">
      <c r="A68" s="71"/>
      <c r="B68" s="254" t="s">
        <v>621</v>
      </c>
      <c r="C68" s="178"/>
      <c r="D68" s="206" t="s">
        <v>1162</v>
      </c>
      <c r="E68" s="178"/>
      <c r="F68" s="251" t="s">
        <v>621</v>
      </c>
      <c r="G68" s="250"/>
      <c r="H68" s="106" t="s">
        <v>807</v>
      </c>
      <c r="I68" s="281"/>
      <c r="J68" s="310"/>
      <c r="K68" s="73"/>
      <c r="L68" s="74"/>
      <c r="M68" s="74"/>
      <c r="N68" s="74"/>
      <c r="O68" s="74"/>
      <c r="P68" s="74"/>
      <c r="Q68" s="74"/>
      <c r="R68" s="74"/>
      <c r="S68" s="74"/>
      <c r="T68" s="74"/>
      <c r="U68" s="74"/>
      <c r="V68" s="74"/>
      <c r="W68" s="74"/>
      <c r="X68" s="74"/>
      <c r="Y68" s="74"/>
      <c r="Z68" s="74"/>
    </row>
    <row r="69" spans="1:26" ht="27" customHeight="1" x14ac:dyDescent="0.25">
      <c r="A69" s="80"/>
      <c r="B69" s="228"/>
      <c r="C69" s="181"/>
      <c r="D69" s="227"/>
      <c r="E69" s="181"/>
      <c r="F69" s="208"/>
      <c r="G69" s="181"/>
      <c r="H69" s="107"/>
      <c r="I69" s="281"/>
      <c r="J69" s="310"/>
      <c r="K69" s="73"/>
      <c r="L69" s="79"/>
      <c r="M69" s="79"/>
      <c r="N69" s="79"/>
      <c r="O69" s="79"/>
      <c r="P69" s="79"/>
      <c r="Q69" s="79"/>
      <c r="R69" s="79"/>
      <c r="S69" s="79"/>
      <c r="T69" s="79"/>
      <c r="U69" s="79"/>
      <c r="V69" s="79"/>
      <c r="W69" s="79"/>
      <c r="X69" s="79"/>
      <c r="Y69" s="79"/>
      <c r="Z69" s="79"/>
    </row>
    <row r="70" spans="1:26" ht="27" customHeight="1" x14ac:dyDescent="0.25">
      <c r="A70" s="80"/>
      <c r="B70" s="228"/>
      <c r="C70" s="181"/>
      <c r="D70" s="227"/>
      <c r="E70" s="181"/>
      <c r="F70" s="208"/>
      <c r="G70" s="181"/>
      <c r="H70" s="107"/>
      <c r="I70" s="281"/>
      <c r="J70" s="310"/>
      <c r="K70" s="73"/>
      <c r="L70" s="79"/>
      <c r="M70" s="79"/>
      <c r="N70" s="79"/>
      <c r="O70" s="79"/>
      <c r="P70" s="79"/>
      <c r="Q70" s="79"/>
      <c r="R70" s="79"/>
      <c r="S70" s="79"/>
      <c r="T70" s="79"/>
      <c r="U70" s="79"/>
      <c r="V70" s="79"/>
      <c r="W70" s="79"/>
      <c r="X70" s="79"/>
      <c r="Y70" s="79"/>
      <c r="Z70" s="79"/>
    </row>
    <row r="71" spans="1:26" ht="27" customHeight="1" x14ac:dyDescent="0.25">
      <c r="A71" s="80"/>
      <c r="B71" s="228"/>
      <c r="C71" s="181"/>
      <c r="D71" s="227"/>
      <c r="E71" s="181"/>
      <c r="F71" s="208"/>
      <c r="G71" s="181"/>
      <c r="H71" s="107"/>
      <c r="I71" s="281"/>
      <c r="J71" s="310"/>
      <c r="K71" s="73"/>
      <c r="L71" s="79"/>
      <c r="M71" s="79"/>
      <c r="N71" s="79"/>
      <c r="O71" s="79"/>
      <c r="P71" s="79"/>
      <c r="Q71" s="79"/>
      <c r="R71" s="79"/>
      <c r="S71" s="79"/>
      <c r="T71" s="79"/>
      <c r="U71" s="79"/>
      <c r="V71" s="79"/>
      <c r="W71" s="79"/>
      <c r="X71" s="79"/>
      <c r="Y71" s="79"/>
      <c r="Z71" s="79"/>
    </row>
    <row r="72" spans="1:26" ht="27" customHeight="1" x14ac:dyDescent="0.25">
      <c r="A72" s="80"/>
      <c r="B72" s="273"/>
      <c r="C72" s="185"/>
      <c r="D72" s="317"/>
      <c r="E72" s="185"/>
      <c r="F72" s="285"/>
      <c r="G72" s="286"/>
      <c r="H72" s="108"/>
      <c r="I72" s="255"/>
      <c r="J72" s="195"/>
      <c r="K72" s="73"/>
      <c r="L72" s="79"/>
      <c r="M72" s="79"/>
      <c r="N72" s="79"/>
      <c r="O72" s="79"/>
      <c r="P72" s="79"/>
      <c r="Q72" s="79"/>
      <c r="R72" s="79"/>
      <c r="S72" s="79"/>
      <c r="T72" s="79"/>
      <c r="U72" s="79"/>
      <c r="V72" s="79"/>
      <c r="W72" s="79"/>
      <c r="X72" s="79"/>
      <c r="Y72" s="79"/>
      <c r="Z72" s="79"/>
    </row>
    <row r="73" spans="1:26" ht="30" customHeight="1" x14ac:dyDescent="0.25">
      <c r="A73" s="87"/>
      <c r="B73" s="268" t="s">
        <v>1335</v>
      </c>
      <c r="C73" s="243"/>
      <c r="D73" s="243"/>
      <c r="E73" s="243"/>
      <c r="F73" s="243"/>
      <c r="G73" s="243"/>
      <c r="H73" s="243"/>
      <c r="I73" s="243"/>
      <c r="J73" s="244"/>
      <c r="K73" s="88"/>
      <c r="L73" s="11"/>
      <c r="M73" s="11"/>
      <c r="N73" s="11"/>
      <c r="O73" s="11"/>
      <c r="P73" s="11"/>
      <c r="Q73" s="11"/>
      <c r="R73" s="11"/>
      <c r="S73" s="11"/>
      <c r="T73" s="11"/>
      <c r="U73" s="11"/>
      <c r="V73" s="11"/>
      <c r="W73" s="11"/>
      <c r="X73" s="11"/>
      <c r="Y73" s="11"/>
      <c r="Z73" s="11"/>
    </row>
    <row r="74" spans="1:26" ht="17.25" customHeight="1" x14ac:dyDescent="0.25">
      <c r="A74" s="68"/>
      <c r="B74" s="325" t="s">
        <v>1339</v>
      </c>
      <c r="C74" s="177"/>
      <c r="D74" s="177"/>
      <c r="E74" s="177"/>
      <c r="F74" s="177"/>
      <c r="G74" s="177"/>
      <c r="H74" s="177"/>
      <c r="I74" s="177"/>
      <c r="J74" s="207"/>
      <c r="K74" s="10"/>
      <c r="L74" s="11"/>
      <c r="M74" s="11"/>
      <c r="N74" s="11"/>
      <c r="O74" s="11"/>
      <c r="P74" s="11"/>
      <c r="Q74" s="11"/>
      <c r="R74" s="11"/>
      <c r="S74" s="11"/>
      <c r="T74" s="11"/>
      <c r="U74" s="11"/>
      <c r="V74" s="11"/>
      <c r="W74" s="11"/>
      <c r="X74" s="11"/>
      <c r="Y74" s="11"/>
      <c r="Z74" s="11"/>
    </row>
    <row r="75" spans="1:26" ht="42.75" customHeight="1" x14ac:dyDescent="0.25">
      <c r="A75" s="17"/>
      <c r="B75" s="193" t="s">
        <v>1345</v>
      </c>
      <c r="C75" s="194"/>
      <c r="D75" s="194"/>
      <c r="E75" s="194"/>
      <c r="F75" s="194"/>
      <c r="G75" s="194"/>
      <c r="H75" s="194"/>
      <c r="I75" s="194"/>
      <c r="J75" s="195"/>
      <c r="K75" s="21"/>
      <c r="L75" s="11"/>
      <c r="M75" s="11"/>
      <c r="N75" s="11"/>
      <c r="O75" s="11"/>
      <c r="P75" s="11"/>
      <c r="Q75" s="11"/>
      <c r="R75" s="11"/>
      <c r="S75" s="11"/>
      <c r="T75" s="11"/>
      <c r="U75" s="11"/>
      <c r="V75" s="11"/>
      <c r="W75" s="11"/>
      <c r="X75" s="11"/>
      <c r="Y75" s="11"/>
      <c r="Z75" s="11"/>
    </row>
    <row r="76" spans="1:26" ht="34.5" customHeight="1" x14ac:dyDescent="0.25">
      <c r="A76" s="35"/>
      <c r="B76" s="170" t="s">
        <v>1350</v>
      </c>
      <c r="C76" s="172"/>
      <c r="D76" s="196" t="s">
        <v>1352</v>
      </c>
      <c r="E76" s="315"/>
      <c r="F76" s="261" t="s">
        <v>1356</v>
      </c>
      <c r="G76" s="300" t="s">
        <v>1358</v>
      </c>
      <c r="H76" s="89" t="s">
        <v>1362</v>
      </c>
      <c r="I76" s="321" t="s">
        <v>1363</v>
      </c>
      <c r="J76" s="322"/>
      <c r="K76" s="36"/>
      <c r="L76" s="11"/>
      <c r="M76" s="11"/>
      <c r="N76" s="11"/>
      <c r="O76" s="11"/>
      <c r="P76" s="11"/>
      <c r="Q76" s="11"/>
      <c r="R76" s="11"/>
      <c r="S76" s="11"/>
      <c r="T76" s="11"/>
      <c r="U76" s="11"/>
      <c r="V76" s="11"/>
      <c r="W76" s="11"/>
      <c r="X76" s="11"/>
      <c r="Y76" s="11"/>
      <c r="Z76" s="11"/>
    </row>
    <row r="77" spans="1:26" ht="17.25" customHeight="1" x14ac:dyDescent="0.25">
      <c r="A77" s="35"/>
      <c r="B77" s="255"/>
      <c r="C77" s="200"/>
      <c r="D77" s="230" t="s">
        <v>1369</v>
      </c>
      <c r="E77" s="320"/>
      <c r="F77" s="262"/>
      <c r="G77" s="200"/>
      <c r="H77" s="94" t="s">
        <v>1373</v>
      </c>
      <c r="I77" s="309"/>
      <c r="J77" s="323"/>
      <c r="K77" s="36"/>
      <c r="L77" s="11"/>
      <c r="M77" s="11"/>
      <c r="N77" s="11"/>
      <c r="O77" s="11"/>
      <c r="P77" s="11"/>
      <c r="Q77" s="11"/>
      <c r="R77" s="11"/>
      <c r="S77" s="11"/>
      <c r="T77" s="11"/>
      <c r="U77" s="11"/>
      <c r="V77" s="11"/>
      <c r="W77" s="11"/>
      <c r="X77" s="11"/>
      <c r="Y77" s="11"/>
      <c r="Z77" s="11"/>
    </row>
    <row r="78" spans="1:26" ht="28.5" customHeight="1" x14ac:dyDescent="0.25">
      <c r="A78" s="39"/>
      <c r="B78" s="326" t="s">
        <v>621</v>
      </c>
      <c r="C78" s="272"/>
      <c r="D78" s="327" t="s">
        <v>1383</v>
      </c>
      <c r="E78" s="257"/>
      <c r="F78" s="109" t="s">
        <v>621</v>
      </c>
      <c r="G78" s="110" t="s">
        <v>1390</v>
      </c>
      <c r="H78" s="110" t="s">
        <v>1392</v>
      </c>
      <c r="I78" s="111" t="s">
        <v>1394</v>
      </c>
      <c r="J78" s="323"/>
      <c r="K78" s="36"/>
      <c r="L78" s="42"/>
      <c r="M78" s="42"/>
      <c r="N78" s="42"/>
      <c r="O78" s="42"/>
      <c r="P78" s="42"/>
      <c r="Q78" s="42"/>
      <c r="R78" s="42"/>
      <c r="S78" s="42"/>
      <c r="T78" s="42"/>
      <c r="U78" s="42"/>
      <c r="V78" s="42"/>
      <c r="W78" s="42"/>
      <c r="X78" s="42"/>
      <c r="Y78" s="42"/>
      <c r="Z78" s="42"/>
    </row>
    <row r="79" spans="1:26" ht="28.5" customHeight="1" x14ac:dyDescent="0.25">
      <c r="A79" s="43"/>
      <c r="B79" s="318"/>
      <c r="C79" s="181"/>
      <c r="D79" s="328"/>
      <c r="E79" s="181"/>
      <c r="F79" s="60"/>
      <c r="G79" s="112"/>
      <c r="H79" s="113"/>
      <c r="I79" s="114"/>
      <c r="J79" s="323"/>
      <c r="K79" s="36"/>
      <c r="L79" s="11"/>
      <c r="M79" s="11"/>
      <c r="N79" s="11"/>
      <c r="O79" s="11"/>
      <c r="P79" s="11"/>
      <c r="Q79" s="11"/>
      <c r="R79" s="11"/>
      <c r="S79" s="11"/>
      <c r="T79" s="11"/>
      <c r="U79" s="11"/>
      <c r="V79" s="11"/>
      <c r="W79" s="11"/>
      <c r="X79" s="11"/>
      <c r="Y79" s="11"/>
      <c r="Z79" s="11"/>
    </row>
    <row r="80" spans="1:26" ht="28.5" customHeight="1" x14ac:dyDescent="0.25">
      <c r="A80" s="43"/>
      <c r="B80" s="318"/>
      <c r="C80" s="181"/>
      <c r="D80" s="328"/>
      <c r="E80" s="181"/>
      <c r="F80" s="60"/>
      <c r="G80" s="112"/>
      <c r="H80" s="112"/>
      <c r="I80" s="114"/>
      <c r="J80" s="323"/>
      <c r="K80" s="36"/>
      <c r="L80" s="11"/>
      <c r="M80" s="11"/>
      <c r="N80" s="11"/>
      <c r="O80" s="11"/>
      <c r="P80" s="11"/>
      <c r="Q80" s="11"/>
      <c r="R80" s="11"/>
      <c r="S80" s="11"/>
      <c r="T80" s="11"/>
      <c r="U80" s="11"/>
      <c r="V80" s="11"/>
      <c r="W80" s="11"/>
      <c r="X80" s="11"/>
      <c r="Y80" s="11"/>
      <c r="Z80" s="11"/>
    </row>
    <row r="81" spans="1:26" ht="28.5" customHeight="1" x14ac:dyDescent="0.25">
      <c r="A81" s="43"/>
      <c r="B81" s="318"/>
      <c r="C81" s="181"/>
      <c r="D81" s="328"/>
      <c r="E81" s="181"/>
      <c r="F81" s="60"/>
      <c r="G81" s="112"/>
      <c r="H81" s="112"/>
      <c r="I81" s="114"/>
      <c r="J81" s="323"/>
      <c r="K81" s="36"/>
      <c r="L81" s="11"/>
      <c r="M81" s="11"/>
      <c r="N81" s="11"/>
      <c r="O81" s="11"/>
      <c r="P81" s="11"/>
      <c r="Q81" s="11"/>
      <c r="R81" s="11"/>
      <c r="S81" s="11"/>
      <c r="T81" s="11"/>
      <c r="U81" s="11"/>
      <c r="V81" s="11"/>
      <c r="W81" s="11"/>
      <c r="X81" s="11"/>
      <c r="Y81" s="11"/>
      <c r="Z81" s="11"/>
    </row>
    <row r="82" spans="1:26" ht="28.5" customHeight="1" x14ac:dyDescent="0.25">
      <c r="A82" s="43"/>
      <c r="B82" s="319"/>
      <c r="C82" s="286"/>
      <c r="D82" s="329"/>
      <c r="E82" s="185"/>
      <c r="F82" s="65"/>
      <c r="G82" s="115"/>
      <c r="H82" s="115"/>
      <c r="I82" s="116"/>
      <c r="J82" s="324"/>
      <c r="K82" s="36"/>
      <c r="L82" s="11"/>
      <c r="M82" s="11"/>
      <c r="N82" s="11"/>
      <c r="O82" s="11"/>
      <c r="P82" s="11"/>
      <c r="Q82" s="11"/>
      <c r="R82" s="11"/>
      <c r="S82" s="11"/>
      <c r="T82" s="11"/>
      <c r="U82" s="11"/>
      <c r="V82" s="11"/>
      <c r="W82" s="11"/>
      <c r="X82" s="11"/>
      <c r="Y82" s="11"/>
      <c r="Z82" s="11"/>
    </row>
    <row r="83" spans="1:26" ht="37.5" customHeight="1" x14ac:dyDescent="0.25">
      <c r="A83" s="87"/>
      <c r="B83" s="303" t="s">
        <v>1459</v>
      </c>
      <c r="C83" s="194"/>
      <c r="D83" s="194"/>
      <c r="E83" s="194"/>
      <c r="F83" s="194"/>
      <c r="G83" s="194"/>
      <c r="H83" s="194"/>
      <c r="I83" s="194"/>
      <c r="J83" s="195"/>
      <c r="K83" s="88"/>
      <c r="L83" s="11"/>
      <c r="M83" s="11"/>
      <c r="N83" s="11"/>
      <c r="O83" s="11"/>
      <c r="P83" s="11"/>
      <c r="Q83" s="11"/>
      <c r="R83" s="11"/>
      <c r="S83" s="11"/>
      <c r="T83" s="11"/>
      <c r="U83" s="11"/>
      <c r="V83" s="11"/>
      <c r="W83" s="11"/>
      <c r="X83" s="11"/>
      <c r="Y83" s="11"/>
      <c r="Z83" s="11"/>
    </row>
    <row r="84" spans="1:26" ht="17.25" customHeight="1" x14ac:dyDescent="0.25">
      <c r="A84" s="16"/>
      <c r="B84" s="280" t="s">
        <v>1465</v>
      </c>
      <c r="C84" s="177"/>
      <c r="D84" s="177"/>
      <c r="E84" s="177"/>
      <c r="F84" s="177"/>
      <c r="G84" s="177"/>
      <c r="H84" s="177"/>
      <c r="I84" s="177"/>
      <c r="J84" s="207"/>
      <c r="K84" s="21"/>
      <c r="L84" s="11"/>
      <c r="M84" s="11"/>
      <c r="N84" s="11"/>
      <c r="O84" s="11"/>
      <c r="P84" s="11"/>
      <c r="Q84" s="11"/>
      <c r="R84" s="11"/>
      <c r="S84" s="11"/>
      <c r="T84" s="11"/>
      <c r="U84" s="11"/>
      <c r="V84" s="11"/>
      <c r="W84" s="11"/>
      <c r="X84" s="11"/>
      <c r="Y84" s="11"/>
      <c r="Z84" s="11"/>
    </row>
    <row r="85" spans="1:26" ht="27" customHeight="1" x14ac:dyDescent="0.25">
      <c r="A85" s="17"/>
      <c r="B85" s="193" t="s">
        <v>1472</v>
      </c>
      <c r="C85" s="194"/>
      <c r="D85" s="194"/>
      <c r="E85" s="194"/>
      <c r="F85" s="194"/>
      <c r="G85" s="194"/>
      <c r="H85" s="194"/>
      <c r="I85" s="194"/>
      <c r="J85" s="195"/>
      <c r="K85" s="21"/>
      <c r="L85" s="11"/>
      <c r="M85" s="11"/>
      <c r="N85" s="11"/>
      <c r="O85" s="11"/>
      <c r="P85" s="11"/>
      <c r="Q85" s="11"/>
      <c r="R85" s="11"/>
      <c r="S85" s="11"/>
      <c r="T85" s="11"/>
      <c r="U85" s="11"/>
      <c r="V85" s="11"/>
      <c r="W85" s="11"/>
      <c r="X85" s="11"/>
      <c r="Y85" s="11"/>
      <c r="Z85" s="11"/>
    </row>
    <row r="86" spans="1:26" ht="17.25" customHeight="1" x14ac:dyDescent="0.25">
      <c r="A86" s="35"/>
      <c r="B86" s="222" t="s">
        <v>1478</v>
      </c>
      <c r="C86" s="172"/>
      <c r="D86" s="201" t="s">
        <v>1480</v>
      </c>
      <c r="E86" s="172"/>
      <c r="F86" s="201" t="s">
        <v>1482</v>
      </c>
      <c r="G86" s="171"/>
      <c r="H86" s="171"/>
      <c r="I86" s="171"/>
      <c r="J86" s="298"/>
      <c r="K86" s="36"/>
      <c r="L86" s="11"/>
      <c r="M86" s="11"/>
      <c r="N86" s="11"/>
      <c r="O86" s="11"/>
      <c r="P86" s="11"/>
      <c r="Q86" s="11"/>
      <c r="R86" s="11"/>
      <c r="S86" s="11"/>
      <c r="T86" s="11"/>
      <c r="U86" s="11"/>
      <c r="V86" s="11"/>
      <c r="W86" s="11"/>
      <c r="X86" s="11"/>
      <c r="Y86" s="11"/>
      <c r="Z86" s="11"/>
    </row>
    <row r="87" spans="1:26" ht="17.25" customHeight="1" x14ac:dyDescent="0.25">
      <c r="A87" s="35"/>
      <c r="B87" s="255"/>
      <c r="C87" s="200"/>
      <c r="D87" s="331" t="s">
        <v>1486</v>
      </c>
      <c r="E87" s="200"/>
      <c r="F87" s="202"/>
      <c r="G87" s="194"/>
      <c r="H87" s="194"/>
      <c r="I87" s="194"/>
      <c r="J87" s="195"/>
      <c r="K87" s="36"/>
      <c r="L87" s="11"/>
      <c r="M87" s="11"/>
      <c r="N87" s="11"/>
      <c r="O87" s="11"/>
      <c r="P87" s="11"/>
      <c r="Q87" s="11"/>
      <c r="R87" s="11"/>
      <c r="S87" s="11"/>
      <c r="T87" s="11"/>
      <c r="U87" s="11"/>
      <c r="V87" s="11"/>
      <c r="W87" s="11"/>
      <c r="X87" s="11"/>
      <c r="Y87" s="11"/>
      <c r="Z87" s="11"/>
    </row>
    <row r="88" spans="1:26" ht="25.5" customHeight="1" x14ac:dyDescent="0.25">
      <c r="A88" s="71"/>
      <c r="B88" s="270" t="s">
        <v>1491</v>
      </c>
      <c r="C88" s="178"/>
      <c r="D88" s="289" t="s">
        <v>1496</v>
      </c>
      <c r="E88" s="178"/>
      <c r="F88" s="289" t="s">
        <v>1500</v>
      </c>
      <c r="G88" s="177"/>
      <c r="H88" s="177"/>
      <c r="I88" s="177"/>
      <c r="J88" s="207"/>
      <c r="K88" s="73"/>
      <c r="L88" s="74"/>
      <c r="M88" s="74"/>
      <c r="N88" s="74"/>
      <c r="O88" s="74"/>
      <c r="P88" s="74"/>
      <c r="Q88" s="74"/>
      <c r="R88" s="74"/>
      <c r="S88" s="74"/>
      <c r="T88" s="74"/>
      <c r="U88" s="74"/>
      <c r="V88" s="74"/>
      <c r="W88" s="74"/>
      <c r="X88" s="74"/>
      <c r="Y88" s="74"/>
      <c r="Z88" s="74"/>
    </row>
    <row r="89" spans="1:26" ht="25.5" customHeight="1" x14ac:dyDescent="0.25">
      <c r="A89" s="80"/>
      <c r="B89" s="276"/>
      <c r="C89" s="181"/>
      <c r="D89" s="227"/>
      <c r="E89" s="181"/>
      <c r="F89" s="227"/>
      <c r="G89" s="180"/>
      <c r="H89" s="180"/>
      <c r="I89" s="180"/>
      <c r="J89" s="209"/>
      <c r="K89" s="117"/>
      <c r="L89" s="79"/>
      <c r="M89" s="79"/>
      <c r="N89" s="79"/>
      <c r="O89" s="79"/>
      <c r="P89" s="79"/>
      <c r="Q89" s="79"/>
      <c r="R89" s="79"/>
      <c r="S89" s="79"/>
      <c r="T89" s="79"/>
      <c r="U89" s="79"/>
      <c r="V89" s="79"/>
      <c r="W89" s="79"/>
      <c r="X89" s="79"/>
      <c r="Y89" s="79"/>
      <c r="Z89" s="79"/>
    </row>
    <row r="90" spans="1:26" ht="25.5" customHeight="1" x14ac:dyDescent="0.25">
      <c r="A90" s="80"/>
      <c r="B90" s="276"/>
      <c r="C90" s="181"/>
      <c r="D90" s="227"/>
      <c r="E90" s="181"/>
      <c r="F90" s="227"/>
      <c r="G90" s="180"/>
      <c r="H90" s="180"/>
      <c r="I90" s="180"/>
      <c r="J90" s="209"/>
      <c r="K90" s="117"/>
      <c r="L90" s="79"/>
      <c r="M90" s="79"/>
      <c r="N90" s="79"/>
      <c r="O90" s="79"/>
      <c r="P90" s="79"/>
      <c r="Q90" s="79"/>
      <c r="R90" s="79"/>
      <c r="S90" s="79"/>
      <c r="T90" s="79"/>
      <c r="U90" s="79"/>
      <c r="V90" s="79"/>
      <c r="W90" s="79"/>
      <c r="X90" s="79"/>
      <c r="Y90" s="79"/>
      <c r="Z90" s="79"/>
    </row>
    <row r="91" spans="1:26" ht="25.5" customHeight="1" x14ac:dyDescent="0.25">
      <c r="A91" s="80"/>
      <c r="B91" s="276"/>
      <c r="C91" s="181"/>
      <c r="D91" s="227"/>
      <c r="E91" s="181"/>
      <c r="F91" s="227"/>
      <c r="G91" s="180"/>
      <c r="H91" s="180"/>
      <c r="I91" s="180"/>
      <c r="J91" s="209"/>
      <c r="K91" s="117"/>
      <c r="L91" s="79"/>
      <c r="M91" s="79"/>
      <c r="N91" s="79"/>
      <c r="O91" s="79"/>
      <c r="P91" s="79"/>
      <c r="Q91" s="79"/>
      <c r="R91" s="79"/>
      <c r="S91" s="79"/>
      <c r="T91" s="79"/>
      <c r="U91" s="79"/>
      <c r="V91" s="79"/>
      <c r="W91" s="79"/>
      <c r="X91" s="79"/>
      <c r="Y91" s="79"/>
      <c r="Z91" s="79"/>
    </row>
    <row r="92" spans="1:26" ht="25.5" customHeight="1" x14ac:dyDescent="0.25">
      <c r="A92" s="80"/>
      <c r="B92" s="330"/>
      <c r="C92" s="185"/>
      <c r="D92" s="317"/>
      <c r="E92" s="185"/>
      <c r="F92" s="317"/>
      <c r="G92" s="184"/>
      <c r="H92" s="184"/>
      <c r="I92" s="184"/>
      <c r="J92" s="211"/>
      <c r="K92" s="117"/>
      <c r="L92" s="79"/>
      <c r="M92" s="79"/>
      <c r="N92" s="79"/>
      <c r="O92" s="79"/>
      <c r="P92" s="79"/>
      <c r="Q92" s="79"/>
      <c r="R92" s="79"/>
      <c r="S92" s="79"/>
      <c r="T92" s="79"/>
      <c r="U92" s="79"/>
      <c r="V92" s="79"/>
      <c r="W92" s="79"/>
      <c r="X92" s="79"/>
      <c r="Y92" s="79"/>
      <c r="Z92" s="79"/>
    </row>
    <row r="93" spans="1:26" ht="15" customHeight="1" x14ac:dyDescent="0.25">
      <c r="A93" s="87"/>
      <c r="B93" s="268" t="s">
        <v>1532</v>
      </c>
      <c r="C93" s="243"/>
      <c r="D93" s="243"/>
      <c r="E93" s="243"/>
      <c r="F93" s="243"/>
      <c r="G93" s="243"/>
      <c r="H93" s="243"/>
      <c r="I93" s="243"/>
      <c r="J93" s="244"/>
      <c r="K93" s="88"/>
      <c r="L93" s="11"/>
      <c r="M93" s="11"/>
      <c r="N93" s="11"/>
      <c r="O93" s="11"/>
      <c r="P93" s="11"/>
      <c r="Q93" s="11"/>
      <c r="R93" s="11"/>
      <c r="S93" s="11"/>
      <c r="T93" s="11"/>
      <c r="U93" s="11"/>
      <c r="V93" s="11"/>
      <c r="W93" s="11"/>
      <c r="X93" s="11"/>
      <c r="Y93" s="11"/>
      <c r="Z93" s="11"/>
    </row>
    <row r="94" spans="1:26" ht="15" customHeight="1" x14ac:dyDescent="0.25">
      <c r="A94" s="118"/>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7.25" customHeight="1" x14ac:dyDescent="0.25">
      <c r="A95" s="16"/>
      <c r="B95" s="212" t="s">
        <v>1538</v>
      </c>
      <c r="C95" s="213"/>
      <c r="D95" s="213"/>
      <c r="E95" s="213"/>
      <c r="F95" s="213"/>
      <c r="G95" s="213"/>
      <c r="H95" s="213"/>
      <c r="I95" s="213"/>
      <c r="J95" s="197"/>
      <c r="K95" s="21"/>
      <c r="L95" s="11"/>
      <c r="M95" s="11"/>
      <c r="N95" s="11"/>
      <c r="O95" s="11"/>
      <c r="P95" s="11"/>
      <c r="Q95" s="11"/>
      <c r="R95" s="11"/>
      <c r="S95" s="11"/>
      <c r="T95" s="11"/>
      <c r="U95" s="11"/>
      <c r="V95" s="11"/>
      <c r="W95" s="11"/>
      <c r="X95" s="11"/>
      <c r="Y95" s="11"/>
      <c r="Z95" s="11"/>
    </row>
    <row r="96" spans="1:26" ht="48" customHeight="1" x14ac:dyDescent="0.25">
      <c r="A96" s="17"/>
      <c r="B96" s="214" t="s">
        <v>1541</v>
      </c>
      <c r="C96" s="215"/>
      <c r="D96" s="215"/>
      <c r="E96" s="215"/>
      <c r="F96" s="215"/>
      <c r="G96" s="215"/>
      <c r="H96" s="215"/>
      <c r="I96" s="215"/>
      <c r="J96" s="216"/>
      <c r="K96" s="21"/>
      <c r="L96" s="11"/>
      <c r="M96" s="11"/>
      <c r="N96" s="11"/>
      <c r="O96" s="11"/>
      <c r="P96" s="11"/>
      <c r="Q96" s="11"/>
      <c r="R96" s="11"/>
      <c r="S96" s="11"/>
      <c r="T96" s="11"/>
      <c r="U96" s="11"/>
      <c r="V96" s="11"/>
      <c r="W96" s="11"/>
      <c r="X96" s="11"/>
      <c r="Y96" s="11"/>
      <c r="Z96" s="11"/>
    </row>
    <row r="97" spans="1:26" ht="17.25" customHeight="1" x14ac:dyDescent="0.25">
      <c r="A97" s="16"/>
      <c r="B97" s="217" t="s">
        <v>1549</v>
      </c>
      <c r="C97" s="177"/>
      <c r="D97" s="177"/>
      <c r="E97" s="177"/>
      <c r="F97" s="177"/>
      <c r="G97" s="177"/>
      <c r="H97" s="177"/>
      <c r="I97" s="177"/>
      <c r="J97" s="207"/>
      <c r="K97" s="21"/>
      <c r="L97" s="11"/>
      <c r="M97" s="11"/>
      <c r="N97" s="11"/>
      <c r="O97" s="11"/>
      <c r="P97" s="11"/>
      <c r="Q97" s="11"/>
      <c r="R97" s="11"/>
      <c r="S97" s="11"/>
      <c r="T97" s="11"/>
      <c r="U97" s="11"/>
      <c r="V97" s="11"/>
      <c r="W97" s="11"/>
      <c r="X97" s="11"/>
      <c r="Y97" s="11"/>
      <c r="Z97" s="11"/>
    </row>
    <row r="98" spans="1:26" ht="33.75" customHeight="1" x14ac:dyDescent="0.25">
      <c r="A98" s="17"/>
      <c r="B98" s="193" t="s">
        <v>1554</v>
      </c>
      <c r="C98" s="194"/>
      <c r="D98" s="194"/>
      <c r="E98" s="194"/>
      <c r="F98" s="194"/>
      <c r="G98" s="194"/>
      <c r="H98" s="194"/>
      <c r="I98" s="194"/>
      <c r="J98" s="195"/>
      <c r="K98" s="21"/>
      <c r="L98" s="11"/>
      <c r="M98" s="11"/>
      <c r="N98" s="11"/>
      <c r="O98" s="11"/>
      <c r="P98" s="11"/>
      <c r="Q98" s="11"/>
      <c r="R98" s="11"/>
      <c r="S98" s="11"/>
      <c r="T98" s="11"/>
      <c r="U98" s="11"/>
      <c r="V98" s="11"/>
      <c r="W98" s="11"/>
      <c r="X98" s="11"/>
      <c r="Y98" s="11"/>
      <c r="Z98" s="11"/>
    </row>
    <row r="99" spans="1:26" ht="63.75" customHeight="1" x14ac:dyDescent="0.25">
      <c r="A99" s="35"/>
      <c r="B99" s="222" t="s">
        <v>1559</v>
      </c>
      <c r="C99" s="171"/>
      <c r="D99" s="172"/>
      <c r="E99" s="201" t="s">
        <v>1561</v>
      </c>
      <c r="F99" s="172"/>
      <c r="G99" s="261" t="s">
        <v>1564</v>
      </c>
      <c r="H99" s="277" t="s">
        <v>1565</v>
      </c>
      <c r="I99" s="89" t="s">
        <v>1567</v>
      </c>
      <c r="J99" s="93" t="s">
        <v>1569</v>
      </c>
      <c r="K99" s="36"/>
      <c r="L99" s="11"/>
      <c r="M99" s="11"/>
      <c r="N99" s="11"/>
      <c r="O99" s="11"/>
      <c r="P99" s="11"/>
      <c r="Q99" s="11"/>
      <c r="R99" s="11"/>
      <c r="S99" s="11"/>
      <c r="T99" s="11"/>
      <c r="U99" s="11"/>
      <c r="V99" s="11"/>
      <c r="W99" s="11"/>
      <c r="X99" s="11"/>
      <c r="Y99" s="11"/>
      <c r="Z99" s="11"/>
    </row>
    <row r="100" spans="1:26" ht="17.25" customHeight="1" x14ac:dyDescent="0.25">
      <c r="A100" s="35"/>
      <c r="B100" s="223"/>
      <c r="C100" s="224"/>
      <c r="D100" s="219"/>
      <c r="E100" s="218"/>
      <c r="F100" s="219"/>
      <c r="G100" s="316"/>
      <c r="H100" s="204"/>
      <c r="I100" s="119" t="s">
        <v>1578</v>
      </c>
      <c r="J100" s="120" t="s">
        <v>1582</v>
      </c>
      <c r="K100" s="36"/>
      <c r="L100" s="11"/>
      <c r="M100" s="11"/>
      <c r="N100" s="11"/>
      <c r="O100" s="11"/>
      <c r="P100" s="11"/>
      <c r="Q100" s="11"/>
      <c r="R100" s="11"/>
      <c r="S100" s="11"/>
      <c r="T100" s="11"/>
      <c r="U100" s="11"/>
      <c r="V100" s="11"/>
      <c r="W100" s="11"/>
      <c r="X100" s="11"/>
      <c r="Y100" s="11"/>
      <c r="Z100" s="11"/>
    </row>
    <row r="101" spans="1:26" ht="27" customHeight="1" x14ac:dyDescent="0.25">
      <c r="A101" s="71"/>
      <c r="B101" s="225" t="s">
        <v>2913</v>
      </c>
      <c r="C101" s="177"/>
      <c r="D101" s="178"/>
      <c r="E101" s="226" t="s">
        <v>2914</v>
      </c>
      <c r="F101" s="178"/>
      <c r="G101" s="41" t="s">
        <v>24</v>
      </c>
      <c r="H101" s="121">
        <v>42653</v>
      </c>
      <c r="I101" s="121">
        <v>44448</v>
      </c>
      <c r="J101" s="97">
        <v>714000</v>
      </c>
      <c r="K101" s="122"/>
      <c r="L101" s="74"/>
      <c r="M101" s="74"/>
      <c r="N101" s="74"/>
      <c r="O101" s="74"/>
      <c r="P101" s="74"/>
      <c r="Q101" s="74"/>
      <c r="R101" s="74"/>
      <c r="S101" s="74"/>
      <c r="T101" s="74"/>
      <c r="U101" s="74"/>
      <c r="V101" s="74"/>
      <c r="W101" s="74"/>
      <c r="X101" s="74"/>
      <c r="Y101" s="74"/>
      <c r="Z101" s="74"/>
    </row>
    <row r="102" spans="1:26" ht="27" customHeight="1" x14ac:dyDescent="0.25">
      <c r="A102" s="80"/>
      <c r="B102" s="182"/>
      <c r="C102" s="180"/>
      <c r="D102" s="181"/>
      <c r="E102" s="296"/>
      <c r="F102" s="181"/>
      <c r="G102" s="45"/>
      <c r="H102" s="101"/>
      <c r="I102" s="123"/>
      <c r="J102" s="124"/>
      <c r="K102" s="125"/>
      <c r="L102" s="79"/>
      <c r="M102" s="79"/>
      <c r="N102" s="79"/>
      <c r="O102" s="79"/>
      <c r="P102" s="79"/>
      <c r="Q102" s="79"/>
      <c r="R102" s="79"/>
      <c r="S102" s="79"/>
      <c r="T102" s="79"/>
      <c r="U102" s="79"/>
      <c r="V102" s="79"/>
      <c r="W102" s="79"/>
      <c r="X102" s="79"/>
      <c r="Y102" s="79"/>
      <c r="Z102" s="79"/>
    </row>
    <row r="103" spans="1:26" ht="27" customHeight="1" x14ac:dyDescent="0.25">
      <c r="A103" s="80"/>
      <c r="B103" s="182"/>
      <c r="C103" s="180"/>
      <c r="D103" s="181"/>
      <c r="E103" s="296"/>
      <c r="F103" s="181"/>
      <c r="G103" s="45"/>
      <c r="H103" s="101"/>
      <c r="I103" s="101"/>
      <c r="J103" s="100"/>
      <c r="K103" s="117"/>
      <c r="L103" s="79"/>
      <c r="M103" s="79"/>
      <c r="N103" s="79"/>
      <c r="O103" s="79"/>
      <c r="P103" s="79"/>
      <c r="Q103" s="79"/>
      <c r="R103" s="79"/>
      <c r="S103" s="79"/>
      <c r="T103" s="79"/>
      <c r="U103" s="79"/>
      <c r="V103" s="79"/>
      <c r="W103" s="79"/>
      <c r="X103" s="79"/>
      <c r="Y103" s="79"/>
      <c r="Z103" s="79"/>
    </row>
    <row r="104" spans="1:26" ht="27" customHeight="1" x14ac:dyDescent="0.25">
      <c r="A104" s="80"/>
      <c r="B104" s="182"/>
      <c r="C104" s="180"/>
      <c r="D104" s="181"/>
      <c r="E104" s="296"/>
      <c r="F104" s="181"/>
      <c r="G104" s="45"/>
      <c r="H104" s="101"/>
      <c r="I104" s="101"/>
      <c r="J104" s="100"/>
      <c r="K104" s="117"/>
      <c r="L104" s="79"/>
      <c r="M104" s="79"/>
      <c r="N104" s="79"/>
      <c r="O104" s="79"/>
      <c r="P104" s="79"/>
      <c r="Q104" s="79"/>
      <c r="R104" s="79"/>
      <c r="S104" s="79"/>
      <c r="T104" s="79"/>
      <c r="U104" s="79"/>
      <c r="V104" s="79"/>
      <c r="W104" s="79"/>
      <c r="X104" s="79"/>
      <c r="Y104" s="79"/>
      <c r="Z104" s="79"/>
    </row>
    <row r="105" spans="1:26" ht="27" customHeight="1" x14ac:dyDescent="0.25">
      <c r="A105" s="80"/>
      <c r="B105" s="183"/>
      <c r="C105" s="184"/>
      <c r="D105" s="185"/>
      <c r="E105" s="266"/>
      <c r="F105" s="185"/>
      <c r="G105" s="84"/>
      <c r="H105" s="102"/>
      <c r="I105" s="102"/>
      <c r="J105" s="104"/>
      <c r="K105" s="117"/>
      <c r="L105" s="79"/>
      <c r="M105" s="79"/>
      <c r="N105" s="79"/>
      <c r="O105" s="79"/>
      <c r="P105" s="79"/>
      <c r="Q105" s="79"/>
      <c r="R105" s="79"/>
      <c r="S105" s="79"/>
      <c r="T105" s="79"/>
      <c r="U105" s="79"/>
      <c r="V105" s="79"/>
      <c r="W105" s="79"/>
      <c r="X105" s="79"/>
      <c r="Y105" s="79"/>
      <c r="Z105" s="79"/>
    </row>
    <row r="106" spans="1:26" ht="27" customHeight="1" x14ac:dyDescent="0.25">
      <c r="A106" s="87"/>
      <c r="B106" s="268" t="s">
        <v>1663</v>
      </c>
      <c r="C106" s="243"/>
      <c r="D106" s="243"/>
      <c r="E106" s="243"/>
      <c r="F106" s="243"/>
      <c r="G106" s="243"/>
      <c r="H106" s="243"/>
      <c r="I106" s="243"/>
      <c r="J106" s="244"/>
      <c r="K106" s="88"/>
      <c r="L106" s="11"/>
      <c r="M106" s="11"/>
      <c r="N106" s="11"/>
      <c r="O106" s="11"/>
      <c r="P106" s="11"/>
      <c r="Q106" s="11"/>
      <c r="R106" s="11"/>
      <c r="S106" s="11"/>
      <c r="T106" s="11"/>
      <c r="U106" s="11"/>
      <c r="V106" s="11"/>
      <c r="W106" s="11"/>
      <c r="X106" s="11"/>
      <c r="Y106" s="11"/>
      <c r="Z106" s="11"/>
    </row>
    <row r="107" spans="1:26" ht="17.25" customHeight="1" x14ac:dyDescent="0.25">
      <c r="A107" s="16"/>
      <c r="B107" s="280" t="s">
        <v>1673</v>
      </c>
      <c r="C107" s="177"/>
      <c r="D107" s="177"/>
      <c r="E107" s="177"/>
      <c r="F107" s="177"/>
      <c r="G107" s="177"/>
      <c r="H107" s="177"/>
      <c r="I107" s="177"/>
      <c r="J107" s="207"/>
      <c r="K107" s="21"/>
      <c r="L107" s="11"/>
      <c r="M107" s="11"/>
      <c r="N107" s="11"/>
      <c r="O107" s="11"/>
      <c r="P107" s="11"/>
      <c r="Q107" s="11"/>
      <c r="R107" s="11"/>
      <c r="S107" s="11"/>
      <c r="T107" s="11"/>
      <c r="U107" s="11"/>
      <c r="V107" s="11"/>
      <c r="W107" s="11"/>
      <c r="X107" s="11"/>
      <c r="Y107" s="11"/>
      <c r="Z107" s="11"/>
    </row>
    <row r="108" spans="1:26" ht="33" customHeight="1" x14ac:dyDescent="0.25">
      <c r="A108" s="17"/>
      <c r="B108" s="193" t="s">
        <v>1680</v>
      </c>
      <c r="C108" s="194"/>
      <c r="D108" s="194"/>
      <c r="E108" s="194"/>
      <c r="F108" s="194"/>
      <c r="G108" s="194"/>
      <c r="H108" s="194"/>
      <c r="I108" s="194"/>
      <c r="J108" s="195"/>
      <c r="K108" s="21"/>
      <c r="L108" s="11"/>
      <c r="M108" s="11"/>
      <c r="N108" s="11"/>
      <c r="O108" s="11"/>
      <c r="P108" s="11"/>
      <c r="Q108" s="11"/>
      <c r="R108" s="11"/>
      <c r="S108" s="11"/>
      <c r="T108" s="11"/>
      <c r="U108" s="11"/>
      <c r="V108" s="11"/>
      <c r="W108" s="11"/>
      <c r="X108" s="11"/>
      <c r="Y108" s="11"/>
      <c r="Z108" s="11"/>
    </row>
    <row r="109" spans="1:26" ht="52.5" customHeight="1" x14ac:dyDescent="0.25">
      <c r="A109" s="35"/>
      <c r="B109" s="222" t="s">
        <v>1688</v>
      </c>
      <c r="C109" s="171"/>
      <c r="D109" s="172"/>
      <c r="E109" s="201" t="s">
        <v>1690</v>
      </c>
      <c r="F109" s="172"/>
      <c r="G109" s="261" t="s">
        <v>1693</v>
      </c>
      <c r="H109" s="89" t="s">
        <v>1695</v>
      </c>
      <c r="I109" s="89" t="s">
        <v>1697</v>
      </c>
      <c r="J109" s="93" t="s">
        <v>1698</v>
      </c>
      <c r="K109" s="36"/>
      <c r="L109" s="11"/>
      <c r="M109" s="11"/>
      <c r="N109" s="11"/>
      <c r="O109" s="11"/>
      <c r="P109" s="11"/>
      <c r="Q109" s="11"/>
      <c r="R109" s="11"/>
      <c r="S109" s="11"/>
      <c r="T109" s="11"/>
      <c r="U109" s="11"/>
      <c r="V109" s="11"/>
      <c r="W109" s="11"/>
      <c r="X109" s="11"/>
      <c r="Y109" s="11"/>
      <c r="Z109" s="11"/>
    </row>
    <row r="110" spans="1:26" ht="17.25" customHeight="1" x14ac:dyDescent="0.25">
      <c r="A110" s="35"/>
      <c r="B110" s="255"/>
      <c r="C110" s="194"/>
      <c r="D110" s="200"/>
      <c r="E110" s="202"/>
      <c r="F110" s="200"/>
      <c r="G110" s="262"/>
      <c r="H110" s="126"/>
      <c r="I110" s="94" t="s">
        <v>1710</v>
      </c>
      <c r="J110" s="127" t="s">
        <v>1711</v>
      </c>
      <c r="K110" s="36"/>
      <c r="L110" s="11"/>
      <c r="M110" s="11"/>
      <c r="N110" s="11"/>
      <c r="O110" s="11"/>
      <c r="P110" s="11"/>
      <c r="Q110" s="11"/>
      <c r="R110" s="11"/>
      <c r="S110" s="11"/>
      <c r="T110" s="11"/>
      <c r="U110" s="11"/>
      <c r="V110" s="11"/>
      <c r="W110" s="11"/>
      <c r="X110" s="11"/>
      <c r="Y110" s="11"/>
      <c r="Z110" s="11"/>
    </row>
    <row r="111" spans="1:26" ht="27" customHeight="1" x14ac:dyDescent="0.25">
      <c r="A111" s="35"/>
      <c r="B111" s="225" t="s">
        <v>2916</v>
      </c>
      <c r="C111" s="177"/>
      <c r="D111" s="178"/>
      <c r="E111" s="226" t="s">
        <v>2917</v>
      </c>
      <c r="F111" s="178"/>
      <c r="G111" s="41" t="s">
        <v>24</v>
      </c>
      <c r="H111" s="121">
        <v>43857</v>
      </c>
      <c r="I111" s="121" t="s">
        <v>2915</v>
      </c>
      <c r="J111" s="97">
        <v>11952</v>
      </c>
      <c r="K111" s="128"/>
      <c r="L111" s="42"/>
      <c r="M111" s="42"/>
      <c r="N111" s="42"/>
      <c r="O111" s="42"/>
      <c r="P111" s="42"/>
      <c r="Q111" s="42"/>
      <c r="R111" s="42"/>
      <c r="S111" s="42"/>
      <c r="T111" s="42"/>
      <c r="U111" s="42"/>
      <c r="V111" s="42"/>
      <c r="W111" s="42"/>
      <c r="X111" s="42"/>
      <c r="Y111" s="42"/>
      <c r="Z111" s="42"/>
    </row>
    <row r="112" spans="1:26" ht="27" customHeight="1" x14ac:dyDescent="0.25">
      <c r="A112" s="43"/>
      <c r="B112" s="182"/>
      <c r="C112" s="180"/>
      <c r="D112" s="181"/>
      <c r="E112" s="296"/>
      <c r="F112" s="181"/>
      <c r="G112" s="45"/>
      <c r="H112" s="129"/>
      <c r="I112" s="129"/>
      <c r="J112" s="130"/>
      <c r="K112" s="131"/>
      <c r="L112" s="11"/>
      <c r="M112" s="11"/>
      <c r="N112" s="11"/>
      <c r="O112" s="11"/>
      <c r="P112" s="11"/>
      <c r="Q112" s="11"/>
      <c r="R112" s="11"/>
      <c r="S112" s="11"/>
      <c r="T112" s="11"/>
      <c r="U112" s="11"/>
      <c r="V112" s="11"/>
      <c r="W112" s="11"/>
      <c r="X112" s="11"/>
      <c r="Y112" s="11"/>
      <c r="Z112" s="11"/>
    </row>
    <row r="113" spans="1:26" ht="27" customHeight="1" x14ac:dyDescent="0.25">
      <c r="A113" s="43"/>
      <c r="B113" s="182"/>
      <c r="C113" s="180"/>
      <c r="D113" s="181"/>
      <c r="E113" s="296"/>
      <c r="F113" s="181"/>
      <c r="G113" s="45"/>
      <c r="H113" s="129"/>
      <c r="I113" s="129"/>
      <c r="J113" s="130"/>
      <c r="K113" s="11"/>
      <c r="L113" s="11"/>
      <c r="M113" s="11"/>
      <c r="N113" s="11"/>
      <c r="O113" s="11"/>
      <c r="P113" s="11"/>
      <c r="Q113" s="11"/>
      <c r="R113" s="11"/>
      <c r="S113" s="11"/>
      <c r="T113" s="11"/>
      <c r="U113" s="11"/>
      <c r="V113" s="11"/>
      <c r="W113" s="11"/>
      <c r="X113" s="11"/>
      <c r="Y113" s="11"/>
      <c r="Z113" s="11"/>
    </row>
    <row r="114" spans="1:26" ht="27" customHeight="1" x14ac:dyDescent="0.25">
      <c r="A114" s="43"/>
      <c r="B114" s="182"/>
      <c r="C114" s="180"/>
      <c r="D114" s="181"/>
      <c r="E114" s="296"/>
      <c r="F114" s="181"/>
      <c r="G114" s="45"/>
      <c r="H114" s="129"/>
      <c r="I114" s="129"/>
      <c r="J114" s="130"/>
      <c r="K114" s="11"/>
      <c r="L114" s="11"/>
      <c r="M114" s="11"/>
      <c r="N114" s="11"/>
      <c r="O114" s="11"/>
      <c r="P114" s="11"/>
      <c r="Q114" s="11"/>
      <c r="R114" s="11"/>
      <c r="S114" s="11"/>
      <c r="T114" s="11"/>
      <c r="U114" s="11"/>
      <c r="V114" s="11"/>
      <c r="W114" s="11"/>
      <c r="X114" s="11"/>
      <c r="Y114" s="11"/>
      <c r="Z114" s="11"/>
    </row>
    <row r="115" spans="1:26" ht="27" customHeight="1" x14ac:dyDescent="0.25">
      <c r="A115" s="43"/>
      <c r="B115" s="183"/>
      <c r="C115" s="184"/>
      <c r="D115" s="185"/>
      <c r="E115" s="266"/>
      <c r="F115" s="185"/>
      <c r="G115" s="84"/>
      <c r="H115" s="132"/>
      <c r="I115" s="132"/>
      <c r="J115" s="133"/>
      <c r="K115" s="11"/>
      <c r="L115" s="11"/>
      <c r="M115" s="11"/>
      <c r="N115" s="11"/>
      <c r="O115" s="11"/>
      <c r="P115" s="11"/>
      <c r="Q115" s="11"/>
      <c r="R115" s="11"/>
      <c r="S115" s="11"/>
      <c r="T115" s="11"/>
      <c r="U115" s="11"/>
      <c r="V115" s="11"/>
      <c r="W115" s="11"/>
      <c r="X115" s="11"/>
      <c r="Y115" s="11"/>
      <c r="Z115" s="11"/>
    </row>
    <row r="116" spans="1:26" ht="31.5" customHeight="1" x14ac:dyDescent="0.25">
      <c r="A116" s="87"/>
      <c r="B116" s="268" t="s">
        <v>1842</v>
      </c>
      <c r="C116" s="243"/>
      <c r="D116" s="243"/>
      <c r="E116" s="243"/>
      <c r="F116" s="243"/>
      <c r="G116" s="243"/>
      <c r="H116" s="243"/>
      <c r="I116" s="243"/>
      <c r="J116" s="244"/>
      <c r="K116" s="88"/>
      <c r="L116" s="11"/>
      <c r="M116" s="11"/>
      <c r="N116" s="11"/>
      <c r="O116" s="11"/>
      <c r="P116" s="11"/>
      <c r="Q116" s="11"/>
      <c r="R116" s="11"/>
      <c r="S116" s="11"/>
      <c r="T116" s="11"/>
      <c r="U116" s="11"/>
      <c r="V116" s="11"/>
      <c r="W116" s="11"/>
      <c r="X116" s="11"/>
      <c r="Y116" s="11"/>
      <c r="Z116" s="11"/>
    </row>
    <row r="117" spans="1:26" ht="18.75" customHeight="1" x14ac:dyDescent="0.25">
      <c r="A117" s="16"/>
      <c r="B117" s="217" t="s">
        <v>1855</v>
      </c>
      <c r="C117" s="177"/>
      <c r="D117" s="177"/>
      <c r="E117" s="177"/>
      <c r="F117" s="177"/>
      <c r="G117" s="177"/>
      <c r="H117" s="177"/>
      <c r="I117" s="177"/>
      <c r="J117" s="207"/>
      <c r="K117" s="21"/>
      <c r="L117" s="11"/>
      <c r="M117" s="11"/>
      <c r="N117" s="11"/>
      <c r="O117" s="11"/>
      <c r="P117" s="11"/>
      <c r="Q117" s="11"/>
      <c r="R117" s="11"/>
      <c r="S117" s="11"/>
      <c r="T117" s="11"/>
      <c r="U117" s="11"/>
      <c r="V117" s="11"/>
      <c r="W117" s="11"/>
      <c r="X117" s="11"/>
      <c r="Y117" s="11"/>
      <c r="Z117" s="11"/>
    </row>
    <row r="118" spans="1:26" ht="28.5" customHeight="1" x14ac:dyDescent="0.25">
      <c r="A118" s="17"/>
      <c r="B118" s="193" t="s">
        <v>1878</v>
      </c>
      <c r="C118" s="194"/>
      <c r="D118" s="194"/>
      <c r="E118" s="194"/>
      <c r="F118" s="194"/>
      <c r="G118" s="194"/>
      <c r="H118" s="194"/>
      <c r="I118" s="194"/>
      <c r="J118" s="195"/>
      <c r="K118" s="21"/>
      <c r="L118" s="11"/>
      <c r="M118" s="11"/>
      <c r="N118" s="11"/>
      <c r="O118" s="11"/>
      <c r="P118" s="11"/>
      <c r="Q118" s="11"/>
      <c r="R118" s="11"/>
      <c r="S118" s="11"/>
      <c r="T118" s="11"/>
      <c r="U118" s="11"/>
      <c r="V118" s="11"/>
      <c r="W118" s="11"/>
      <c r="X118" s="11"/>
      <c r="Y118" s="11"/>
      <c r="Z118" s="11"/>
    </row>
    <row r="119" spans="1:26" ht="31.5" customHeight="1" x14ac:dyDescent="0.25">
      <c r="A119" s="35"/>
      <c r="B119" s="305" t="s">
        <v>1892</v>
      </c>
      <c r="C119" s="307" t="s">
        <v>1906</v>
      </c>
      <c r="D119" s="171"/>
      <c r="E119" s="172"/>
      <c r="F119" s="52" t="s">
        <v>1915</v>
      </c>
      <c r="G119" s="196" t="s">
        <v>1918</v>
      </c>
      <c r="H119" s="315"/>
      <c r="I119" s="307" t="s">
        <v>1921</v>
      </c>
      <c r="J119" s="298"/>
      <c r="K119" s="36"/>
      <c r="L119" s="11"/>
      <c r="M119" s="11"/>
      <c r="N119" s="11"/>
      <c r="O119" s="11"/>
      <c r="P119" s="11"/>
      <c r="Q119" s="11"/>
      <c r="R119" s="11"/>
      <c r="S119" s="11"/>
      <c r="T119" s="11"/>
      <c r="U119" s="11"/>
      <c r="V119" s="11"/>
      <c r="W119" s="11"/>
      <c r="X119" s="11"/>
      <c r="Y119" s="11"/>
      <c r="Z119" s="11"/>
    </row>
    <row r="120" spans="1:26" ht="15.75" customHeight="1" x14ac:dyDescent="0.25">
      <c r="A120" s="35"/>
      <c r="B120" s="314"/>
      <c r="C120" s="311"/>
      <c r="D120" s="174"/>
      <c r="E120" s="175"/>
      <c r="F120" s="134" t="s">
        <v>1945</v>
      </c>
      <c r="G120" s="313" t="s">
        <v>1952</v>
      </c>
      <c r="H120" s="239"/>
      <c r="I120" s="311"/>
      <c r="J120" s="312"/>
      <c r="K120" s="36"/>
      <c r="L120" s="11"/>
      <c r="M120" s="11"/>
      <c r="N120" s="11"/>
      <c r="O120" s="11"/>
      <c r="P120" s="11"/>
      <c r="Q120" s="11"/>
      <c r="R120" s="11"/>
      <c r="S120" s="11"/>
      <c r="T120" s="11"/>
      <c r="U120" s="11"/>
      <c r="V120" s="11"/>
      <c r="W120" s="11"/>
      <c r="X120" s="11"/>
      <c r="Y120" s="11"/>
      <c r="Z120" s="11"/>
    </row>
    <row r="121" spans="1:26" ht="25.5" customHeight="1" x14ac:dyDescent="0.25">
      <c r="A121" s="71"/>
      <c r="B121" s="135"/>
      <c r="C121" s="279"/>
      <c r="D121" s="177"/>
      <c r="E121" s="178"/>
      <c r="F121" s="55"/>
      <c r="G121" s="279"/>
      <c r="H121" s="178"/>
      <c r="I121" s="251"/>
      <c r="J121" s="197"/>
      <c r="K121" s="73"/>
      <c r="L121" s="74"/>
      <c r="M121" s="74"/>
      <c r="N121" s="74"/>
      <c r="O121" s="74"/>
      <c r="P121" s="74"/>
      <c r="Q121" s="74"/>
      <c r="R121" s="74"/>
      <c r="S121" s="74"/>
      <c r="T121" s="74"/>
      <c r="U121" s="74"/>
      <c r="V121" s="74"/>
      <c r="W121" s="74"/>
      <c r="X121" s="74"/>
      <c r="Y121" s="74"/>
      <c r="Z121" s="74"/>
    </row>
    <row r="122" spans="1:26" ht="25.5" customHeight="1" x14ac:dyDescent="0.25">
      <c r="A122" s="80"/>
      <c r="B122" s="136"/>
      <c r="C122" s="304"/>
      <c r="D122" s="180"/>
      <c r="E122" s="181"/>
      <c r="F122" s="137"/>
      <c r="G122" s="304"/>
      <c r="H122" s="181"/>
      <c r="I122" s="208"/>
      <c r="J122" s="209"/>
      <c r="K122" s="117"/>
      <c r="L122" s="79"/>
      <c r="M122" s="79"/>
      <c r="N122" s="79"/>
      <c r="O122" s="79"/>
      <c r="P122" s="79"/>
      <c r="Q122" s="79"/>
      <c r="R122" s="79"/>
      <c r="S122" s="79"/>
      <c r="T122" s="79"/>
      <c r="U122" s="79"/>
      <c r="V122" s="79"/>
      <c r="W122" s="79"/>
      <c r="X122" s="79"/>
      <c r="Y122" s="79"/>
      <c r="Z122" s="79"/>
    </row>
    <row r="123" spans="1:26" ht="25.5" customHeight="1" x14ac:dyDescent="0.25">
      <c r="A123" s="80"/>
      <c r="B123" s="136"/>
      <c r="C123" s="304"/>
      <c r="D123" s="180"/>
      <c r="E123" s="181"/>
      <c r="F123" s="137"/>
      <c r="G123" s="304"/>
      <c r="H123" s="181"/>
      <c r="I123" s="208"/>
      <c r="J123" s="209"/>
      <c r="K123" s="73"/>
      <c r="L123" s="79"/>
      <c r="M123" s="79"/>
      <c r="N123" s="79"/>
      <c r="O123" s="79"/>
      <c r="P123" s="79"/>
      <c r="Q123" s="79"/>
      <c r="R123" s="79"/>
      <c r="S123" s="79"/>
      <c r="T123" s="79"/>
      <c r="U123" s="79"/>
      <c r="V123" s="79"/>
      <c r="W123" s="79"/>
      <c r="X123" s="79"/>
      <c r="Y123" s="79"/>
      <c r="Z123" s="79"/>
    </row>
    <row r="124" spans="1:26" ht="25.5" customHeight="1" x14ac:dyDescent="0.25">
      <c r="A124" s="80"/>
      <c r="B124" s="136"/>
      <c r="C124" s="304"/>
      <c r="D124" s="180"/>
      <c r="E124" s="181"/>
      <c r="F124" s="137"/>
      <c r="G124" s="304"/>
      <c r="H124" s="181"/>
      <c r="I124" s="208"/>
      <c r="J124" s="209"/>
      <c r="K124" s="117"/>
      <c r="L124" s="79"/>
      <c r="M124" s="79"/>
      <c r="N124" s="79"/>
      <c r="O124" s="79"/>
      <c r="P124" s="79"/>
      <c r="Q124" s="79"/>
      <c r="R124" s="79"/>
      <c r="S124" s="79"/>
      <c r="T124" s="79"/>
      <c r="U124" s="79"/>
      <c r="V124" s="79"/>
      <c r="W124" s="79"/>
      <c r="X124" s="79"/>
      <c r="Y124" s="79"/>
      <c r="Z124" s="79"/>
    </row>
    <row r="125" spans="1:26" ht="25.5" customHeight="1" x14ac:dyDescent="0.25">
      <c r="A125" s="80"/>
      <c r="B125" s="138"/>
      <c r="C125" s="266"/>
      <c r="D125" s="184"/>
      <c r="E125" s="185"/>
      <c r="F125" s="139"/>
      <c r="G125" s="266"/>
      <c r="H125" s="185"/>
      <c r="I125" s="285"/>
      <c r="J125" s="216"/>
      <c r="K125" s="117"/>
      <c r="L125" s="79"/>
      <c r="M125" s="79"/>
      <c r="N125" s="79"/>
      <c r="O125" s="79"/>
      <c r="P125" s="79"/>
      <c r="Q125" s="79"/>
      <c r="R125" s="79"/>
      <c r="S125" s="79"/>
      <c r="T125" s="79"/>
      <c r="U125" s="79"/>
      <c r="V125" s="79"/>
      <c r="W125" s="79"/>
      <c r="X125" s="79"/>
      <c r="Y125" s="79"/>
      <c r="Z125" s="79"/>
    </row>
    <row r="126" spans="1:26" ht="30" customHeight="1" x14ac:dyDescent="0.25">
      <c r="A126" s="87"/>
      <c r="B126" s="268" t="s">
        <v>2109</v>
      </c>
      <c r="C126" s="243"/>
      <c r="D126" s="243"/>
      <c r="E126" s="243"/>
      <c r="F126" s="243"/>
      <c r="G126" s="243"/>
      <c r="H126" s="243"/>
      <c r="I126" s="243"/>
      <c r="J126" s="244"/>
      <c r="K126" s="88"/>
      <c r="L126" s="11"/>
      <c r="M126" s="11"/>
      <c r="N126" s="11"/>
      <c r="O126" s="11"/>
      <c r="P126" s="11"/>
      <c r="Q126" s="11"/>
      <c r="R126" s="11"/>
      <c r="S126" s="11"/>
      <c r="T126" s="11"/>
      <c r="U126" s="11"/>
      <c r="V126" s="11"/>
      <c r="W126" s="11"/>
      <c r="X126" s="11"/>
      <c r="Y126" s="11"/>
      <c r="Z126" s="11"/>
    </row>
    <row r="127" spans="1:26" ht="16.5" customHeight="1" x14ac:dyDescent="0.25">
      <c r="A127" s="24"/>
      <c r="B127" s="25"/>
      <c r="C127" s="25"/>
      <c r="D127" s="25"/>
      <c r="E127" s="25"/>
      <c r="F127" s="25"/>
      <c r="G127" s="25"/>
      <c r="H127" s="25"/>
      <c r="I127" s="25"/>
      <c r="J127" s="25"/>
      <c r="K127" s="25"/>
      <c r="L127" s="11"/>
      <c r="M127" s="11"/>
      <c r="N127" s="11"/>
      <c r="O127" s="11"/>
      <c r="P127" s="11"/>
      <c r="Q127" s="11"/>
      <c r="R127" s="11"/>
      <c r="S127" s="11"/>
      <c r="T127" s="11"/>
      <c r="U127" s="11"/>
      <c r="V127" s="11"/>
      <c r="W127" s="11"/>
      <c r="X127" s="11"/>
      <c r="Y127" s="11"/>
      <c r="Z127" s="11"/>
    </row>
    <row r="128" spans="1:26" ht="16.5" customHeight="1" x14ac:dyDescent="0.25">
      <c r="A128" s="16"/>
      <c r="B128" s="212" t="s">
        <v>2126</v>
      </c>
      <c r="C128" s="213"/>
      <c r="D128" s="213"/>
      <c r="E128" s="213"/>
      <c r="F128" s="213"/>
      <c r="G128" s="213"/>
      <c r="H128" s="213"/>
      <c r="I128" s="213"/>
      <c r="J128" s="197"/>
      <c r="K128" s="21"/>
      <c r="L128" s="11"/>
      <c r="M128" s="11"/>
      <c r="N128" s="11"/>
      <c r="O128" s="11"/>
      <c r="P128" s="11"/>
      <c r="Q128" s="11"/>
      <c r="R128" s="11"/>
      <c r="S128" s="11"/>
      <c r="T128" s="11"/>
      <c r="U128" s="11"/>
      <c r="V128" s="11"/>
      <c r="W128" s="11"/>
      <c r="X128" s="11"/>
      <c r="Y128" s="11"/>
      <c r="Z128" s="11"/>
    </row>
    <row r="129" spans="1:26" ht="33.75" customHeight="1" x14ac:dyDescent="0.25">
      <c r="A129" s="17"/>
      <c r="B129" s="214" t="s">
        <v>2132</v>
      </c>
      <c r="C129" s="215"/>
      <c r="D129" s="215"/>
      <c r="E129" s="215"/>
      <c r="F129" s="215"/>
      <c r="G129" s="215"/>
      <c r="H129" s="215"/>
      <c r="I129" s="215"/>
      <c r="J129" s="216"/>
      <c r="K129" s="21"/>
      <c r="L129" s="11"/>
      <c r="M129" s="11"/>
      <c r="N129" s="11"/>
      <c r="O129" s="11"/>
      <c r="P129" s="11"/>
      <c r="Q129" s="11"/>
      <c r="R129" s="11"/>
      <c r="S129" s="11"/>
      <c r="T129" s="11"/>
      <c r="U129" s="11"/>
      <c r="V129" s="11"/>
      <c r="W129" s="11"/>
      <c r="X129" s="11"/>
      <c r="Y129" s="11"/>
      <c r="Z129" s="11"/>
    </row>
    <row r="130" spans="1:26" ht="16.5" customHeight="1" x14ac:dyDescent="0.25">
      <c r="A130" s="16"/>
      <c r="B130" s="217" t="s">
        <v>2142</v>
      </c>
      <c r="C130" s="177"/>
      <c r="D130" s="177"/>
      <c r="E130" s="177"/>
      <c r="F130" s="177"/>
      <c r="G130" s="177"/>
      <c r="H130" s="177"/>
      <c r="I130" s="177"/>
      <c r="J130" s="207"/>
      <c r="K130" s="21"/>
      <c r="L130" s="11"/>
      <c r="M130" s="11"/>
      <c r="N130" s="11"/>
      <c r="O130" s="11"/>
      <c r="P130" s="11"/>
      <c r="Q130" s="11"/>
      <c r="R130" s="11"/>
      <c r="S130" s="11"/>
      <c r="T130" s="11"/>
      <c r="U130" s="11"/>
      <c r="V130" s="11"/>
      <c r="W130" s="11"/>
      <c r="X130" s="11"/>
      <c r="Y130" s="11"/>
      <c r="Z130" s="11"/>
    </row>
    <row r="131" spans="1:26" ht="33" customHeight="1" x14ac:dyDescent="0.25">
      <c r="A131" s="17"/>
      <c r="B131" s="193" t="s">
        <v>2154</v>
      </c>
      <c r="C131" s="194"/>
      <c r="D131" s="194"/>
      <c r="E131" s="194"/>
      <c r="F131" s="194"/>
      <c r="G131" s="194"/>
      <c r="H131" s="194"/>
      <c r="I131" s="194"/>
      <c r="J131" s="195"/>
      <c r="K131" s="21"/>
      <c r="L131" s="11"/>
      <c r="M131" s="11"/>
      <c r="N131" s="11"/>
      <c r="O131" s="11"/>
      <c r="P131" s="11"/>
      <c r="Q131" s="11"/>
      <c r="R131" s="11"/>
      <c r="S131" s="11"/>
      <c r="T131" s="11"/>
      <c r="U131" s="11"/>
      <c r="V131" s="11"/>
      <c r="W131" s="11"/>
      <c r="X131" s="11"/>
      <c r="Y131" s="11"/>
      <c r="Z131" s="11"/>
    </row>
    <row r="132" spans="1:26" ht="19.5" customHeight="1" x14ac:dyDescent="0.25">
      <c r="A132" s="35"/>
      <c r="B132" s="222" t="s">
        <v>2164</v>
      </c>
      <c r="C132" s="171"/>
      <c r="D132" s="171"/>
      <c r="E132" s="172"/>
      <c r="F132" s="201" t="s">
        <v>2167</v>
      </c>
      <c r="G132" s="172"/>
      <c r="H132" s="220" t="s">
        <v>2170</v>
      </c>
      <c r="I132" s="196" t="s">
        <v>2173</v>
      </c>
      <c r="J132" s="197"/>
      <c r="K132" s="36"/>
      <c r="L132" s="11"/>
      <c r="M132" s="11"/>
      <c r="N132" s="11"/>
      <c r="O132" s="11"/>
      <c r="P132" s="11"/>
      <c r="Q132" s="11"/>
      <c r="R132" s="11"/>
      <c r="S132" s="11"/>
      <c r="T132" s="11"/>
      <c r="U132" s="11"/>
      <c r="V132" s="11"/>
      <c r="W132" s="11"/>
      <c r="X132" s="11"/>
      <c r="Y132" s="11"/>
      <c r="Z132" s="11"/>
    </row>
    <row r="133" spans="1:26" ht="24.75" customHeight="1" x14ac:dyDescent="0.25">
      <c r="A133" s="35"/>
      <c r="B133" s="223"/>
      <c r="C133" s="224"/>
      <c r="D133" s="224"/>
      <c r="E133" s="219"/>
      <c r="F133" s="218"/>
      <c r="G133" s="219"/>
      <c r="H133" s="221"/>
      <c r="I133" s="69" t="s">
        <v>33</v>
      </c>
      <c r="J133" s="70" t="s">
        <v>50</v>
      </c>
      <c r="K133" s="36"/>
      <c r="L133" s="11"/>
      <c r="M133" s="11"/>
      <c r="N133" s="11"/>
      <c r="O133" s="11"/>
      <c r="P133" s="11"/>
      <c r="Q133" s="11"/>
      <c r="R133" s="11"/>
      <c r="S133" s="11"/>
      <c r="T133" s="11"/>
      <c r="U133" s="11"/>
      <c r="V133" s="11"/>
      <c r="W133" s="11"/>
      <c r="X133" s="11"/>
      <c r="Y133" s="11"/>
      <c r="Z133" s="11"/>
    </row>
    <row r="134" spans="1:26" ht="25.5" customHeight="1" x14ac:dyDescent="0.25">
      <c r="A134" s="71"/>
      <c r="B134" s="225" t="s">
        <v>2190</v>
      </c>
      <c r="C134" s="177"/>
      <c r="D134" s="177"/>
      <c r="E134" s="178"/>
      <c r="F134" s="226" t="s">
        <v>2196</v>
      </c>
      <c r="G134" s="178"/>
      <c r="H134" s="72" t="s">
        <v>1390</v>
      </c>
      <c r="I134" s="206" t="s">
        <v>621</v>
      </c>
      <c r="J134" s="207"/>
      <c r="K134" s="73"/>
      <c r="L134" s="74"/>
      <c r="M134" s="74"/>
      <c r="N134" s="74"/>
      <c r="O134" s="74"/>
      <c r="P134" s="74"/>
      <c r="Q134" s="74"/>
      <c r="R134" s="74"/>
      <c r="S134" s="74"/>
      <c r="T134" s="74"/>
      <c r="U134" s="74"/>
      <c r="V134" s="74"/>
      <c r="W134" s="74"/>
      <c r="X134" s="74"/>
      <c r="Y134" s="74"/>
      <c r="Z134" s="74"/>
    </row>
    <row r="135" spans="1:26" ht="25.5" customHeight="1" x14ac:dyDescent="0.25">
      <c r="A135" s="140"/>
      <c r="B135" s="186"/>
      <c r="C135" s="180"/>
      <c r="D135" s="180"/>
      <c r="E135" s="181"/>
      <c r="F135" s="187"/>
      <c r="G135" s="181"/>
      <c r="H135" s="141"/>
      <c r="I135" s="208"/>
      <c r="J135" s="209"/>
      <c r="K135" s="79"/>
      <c r="L135" s="79"/>
      <c r="M135" s="79"/>
      <c r="N135" s="79"/>
      <c r="O135" s="79"/>
      <c r="P135" s="79"/>
      <c r="Q135" s="79"/>
      <c r="R135" s="79"/>
      <c r="S135" s="79"/>
      <c r="T135" s="79"/>
      <c r="U135" s="79"/>
      <c r="V135" s="79"/>
      <c r="W135" s="79"/>
      <c r="X135" s="79"/>
      <c r="Y135" s="79"/>
      <c r="Z135" s="79"/>
    </row>
    <row r="136" spans="1:26" ht="25.5" customHeight="1" x14ac:dyDescent="0.25">
      <c r="A136" s="140"/>
      <c r="B136" s="186"/>
      <c r="C136" s="180"/>
      <c r="D136" s="180"/>
      <c r="E136" s="181"/>
      <c r="F136" s="187"/>
      <c r="G136" s="181"/>
      <c r="H136" s="142"/>
      <c r="I136" s="208"/>
      <c r="J136" s="209"/>
      <c r="K136" s="79"/>
      <c r="L136" s="79"/>
      <c r="M136" s="79"/>
      <c r="N136" s="79"/>
      <c r="O136" s="79"/>
      <c r="P136" s="79"/>
      <c r="Q136" s="79"/>
      <c r="R136" s="79"/>
      <c r="S136" s="79"/>
      <c r="T136" s="79"/>
      <c r="U136" s="79"/>
      <c r="V136" s="79"/>
      <c r="W136" s="79"/>
      <c r="X136" s="79"/>
      <c r="Y136" s="79"/>
      <c r="Z136" s="79"/>
    </row>
    <row r="137" spans="1:26" ht="25.5" customHeight="1" x14ac:dyDescent="0.25">
      <c r="A137" s="140"/>
      <c r="B137" s="186"/>
      <c r="C137" s="180"/>
      <c r="D137" s="180"/>
      <c r="E137" s="181"/>
      <c r="F137" s="187"/>
      <c r="G137" s="181"/>
      <c r="H137" s="142"/>
      <c r="I137" s="208"/>
      <c r="J137" s="209"/>
      <c r="K137" s="79"/>
      <c r="L137" s="79"/>
      <c r="M137" s="79"/>
      <c r="N137" s="79"/>
      <c r="O137" s="79"/>
      <c r="P137" s="79"/>
      <c r="Q137" s="79"/>
      <c r="R137" s="79"/>
      <c r="S137" s="79"/>
      <c r="T137" s="79"/>
      <c r="U137" s="79"/>
      <c r="V137" s="79"/>
      <c r="W137" s="79"/>
      <c r="X137" s="79"/>
      <c r="Y137" s="79"/>
      <c r="Z137" s="79"/>
    </row>
    <row r="138" spans="1:26" ht="25.5" customHeight="1" x14ac:dyDescent="0.25">
      <c r="A138" s="140"/>
      <c r="B138" s="188"/>
      <c r="C138" s="184"/>
      <c r="D138" s="184"/>
      <c r="E138" s="185"/>
      <c r="F138" s="189"/>
      <c r="G138" s="185"/>
      <c r="H138" s="143"/>
      <c r="I138" s="210"/>
      <c r="J138" s="211"/>
      <c r="K138" s="79"/>
      <c r="L138" s="79"/>
      <c r="M138" s="79"/>
      <c r="N138" s="79"/>
      <c r="O138" s="79"/>
      <c r="P138" s="79"/>
      <c r="Q138" s="79"/>
      <c r="R138" s="79"/>
      <c r="S138" s="79"/>
      <c r="T138" s="79"/>
      <c r="U138" s="79"/>
      <c r="V138" s="79"/>
      <c r="W138" s="79"/>
      <c r="X138" s="79"/>
      <c r="Y138" s="79"/>
      <c r="Z138" s="79"/>
    </row>
    <row r="139" spans="1:26" ht="16.5" customHeight="1" x14ac:dyDescent="0.25">
      <c r="A139" s="16"/>
      <c r="B139" s="190" t="s">
        <v>2346</v>
      </c>
      <c r="C139" s="191"/>
      <c r="D139" s="191"/>
      <c r="E139" s="191"/>
      <c r="F139" s="191"/>
      <c r="G139" s="191"/>
      <c r="H139" s="191"/>
      <c r="I139" s="191"/>
      <c r="J139" s="192"/>
      <c r="K139" s="21"/>
      <c r="L139" s="11"/>
      <c r="M139" s="11"/>
      <c r="N139" s="11"/>
      <c r="O139" s="11"/>
      <c r="P139" s="11"/>
      <c r="Q139" s="11"/>
      <c r="R139" s="11"/>
      <c r="S139" s="11"/>
      <c r="T139" s="11"/>
      <c r="U139" s="11"/>
      <c r="V139" s="11"/>
      <c r="W139" s="11"/>
      <c r="X139" s="11"/>
      <c r="Y139" s="11"/>
      <c r="Z139" s="11"/>
    </row>
    <row r="140" spans="1:26" ht="30" customHeight="1" x14ac:dyDescent="0.25">
      <c r="A140" s="17"/>
      <c r="B140" s="193" t="s">
        <v>2362</v>
      </c>
      <c r="C140" s="194"/>
      <c r="D140" s="194"/>
      <c r="E140" s="194"/>
      <c r="F140" s="194"/>
      <c r="G140" s="194"/>
      <c r="H140" s="194"/>
      <c r="I140" s="194"/>
      <c r="J140" s="195"/>
      <c r="K140" s="21"/>
      <c r="L140" s="11"/>
      <c r="M140" s="11"/>
      <c r="N140" s="11"/>
      <c r="O140" s="11"/>
      <c r="P140" s="11"/>
      <c r="Q140" s="11"/>
      <c r="R140" s="11"/>
      <c r="S140" s="11"/>
      <c r="T140" s="11"/>
      <c r="U140" s="11"/>
      <c r="V140" s="11"/>
      <c r="W140" s="11"/>
      <c r="X140" s="11"/>
      <c r="Y140" s="11"/>
      <c r="Z140" s="11"/>
    </row>
    <row r="141" spans="1:26" ht="24.75" customHeight="1" x14ac:dyDescent="0.25">
      <c r="A141" s="35"/>
      <c r="B141" s="170" t="s">
        <v>2164</v>
      </c>
      <c r="C141" s="171"/>
      <c r="D141" s="171"/>
      <c r="E141" s="172"/>
      <c r="F141" s="201" t="s">
        <v>2369</v>
      </c>
      <c r="G141" s="171"/>
      <c r="H141" s="203" t="s">
        <v>2170</v>
      </c>
      <c r="I141" s="196" t="s">
        <v>2173</v>
      </c>
      <c r="J141" s="197"/>
      <c r="K141" s="36"/>
      <c r="L141" s="11"/>
      <c r="M141" s="11"/>
      <c r="N141" s="11"/>
      <c r="O141" s="11"/>
      <c r="P141" s="11"/>
      <c r="Q141" s="11"/>
      <c r="R141" s="11"/>
      <c r="S141" s="11"/>
      <c r="T141" s="11"/>
      <c r="U141" s="11"/>
      <c r="V141" s="11"/>
      <c r="W141" s="11"/>
      <c r="X141" s="11"/>
      <c r="Y141" s="11"/>
      <c r="Z141" s="11"/>
    </row>
    <row r="142" spans="1:26" ht="16.5" customHeight="1" x14ac:dyDescent="0.25">
      <c r="A142" s="35"/>
      <c r="B142" s="173"/>
      <c r="C142" s="174"/>
      <c r="D142" s="174"/>
      <c r="E142" s="175"/>
      <c r="F142" s="202"/>
      <c r="G142" s="194"/>
      <c r="H142" s="204"/>
      <c r="I142" s="69" t="s">
        <v>33</v>
      </c>
      <c r="J142" s="70" t="s">
        <v>50</v>
      </c>
      <c r="K142" s="36"/>
      <c r="L142" s="11"/>
      <c r="M142" s="11"/>
      <c r="N142" s="11"/>
      <c r="O142" s="11"/>
      <c r="P142" s="11"/>
      <c r="Q142" s="11"/>
      <c r="R142" s="11"/>
      <c r="S142" s="11"/>
      <c r="T142" s="11"/>
      <c r="U142" s="11"/>
      <c r="V142" s="11"/>
      <c r="W142" s="11"/>
      <c r="X142" s="11"/>
      <c r="Y142" s="11"/>
      <c r="Z142" s="11"/>
    </row>
    <row r="143" spans="1:26" ht="25.5" customHeight="1" x14ac:dyDescent="0.25">
      <c r="A143" s="71"/>
      <c r="B143" s="176" t="s">
        <v>2190</v>
      </c>
      <c r="C143" s="177"/>
      <c r="D143" s="177"/>
      <c r="E143" s="178"/>
      <c r="F143" s="205" t="s">
        <v>621</v>
      </c>
      <c r="G143" s="172"/>
      <c r="H143" s="72" t="s">
        <v>1390</v>
      </c>
      <c r="I143" s="206" t="s">
        <v>621</v>
      </c>
      <c r="J143" s="207"/>
      <c r="K143" s="73"/>
      <c r="L143" s="74"/>
      <c r="M143" s="74"/>
      <c r="N143" s="74"/>
      <c r="O143" s="74"/>
      <c r="P143" s="74"/>
      <c r="Q143" s="74"/>
      <c r="R143" s="74"/>
      <c r="S143" s="74"/>
      <c r="T143" s="74"/>
      <c r="U143" s="74"/>
      <c r="V143" s="74"/>
      <c r="W143" s="74"/>
      <c r="X143" s="74"/>
      <c r="Y143" s="74"/>
      <c r="Z143" s="74"/>
    </row>
    <row r="144" spans="1:26" ht="25.5" customHeight="1" x14ac:dyDescent="0.25">
      <c r="A144" s="71"/>
      <c r="B144" s="179"/>
      <c r="C144" s="180"/>
      <c r="D144" s="180"/>
      <c r="E144" s="181"/>
      <c r="F144" s="198"/>
      <c r="G144" s="181"/>
      <c r="H144" s="81"/>
      <c r="I144" s="208"/>
      <c r="J144" s="209"/>
      <c r="K144" s="117"/>
      <c r="L144" s="79"/>
      <c r="M144" s="79"/>
      <c r="N144" s="79"/>
      <c r="O144" s="79"/>
      <c r="P144" s="79"/>
      <c r="Q144" s="79"/>
      <c r="R144" s="79"/>
      <c r="S144" s="79"/>
      <c r="T144" s="79"/>
      <c r="U144" s="79"/>
      <c r="V144" s="79"/>
      <c r="W144" s="79"/>
      <c r="X144" s="79"/>
      <c r="Y144" s="79"/>
      <c r="Z144" s="79"/>
    </row>
    <row r="145" spans="1:26" ht="25.5" customHeight="1" x14ac:dyDescent="0.25">
      <c r="A145" s="71"/>
      <c r="B145" s="179"/>
      <c r="C145" s="180"/>
      <c r="D145" s="180"/>
      <c r="E145" s="181"/>
      <c r="F145" s="198"/>
      <c r="G145" s="181"/>
      <c r="H145" s="81"/>
      <c r="I145" s="208"/>
      <c r="J145" s="209"/>
      <c r="K145" s="117"/>
      <c r="L145" s="79"/>
      <c r="M145" s="79"/>
      <c r="N145" s="79"/>
      <c r="O145" s="79"/>
      <c r="P145" s="79"/>
      <c r="Q145" s="79"/>
      <c r="R145" s="79"/>
      <c r="S145" s="79"/>
      <c r="T145" s="79"/>
      <c r="U145" s="79"/>
      <c r="V145" s="79"/>
      <c r="W145" s="79"/>
      <c r="X145" s="79"/>
      <c r="Y145" s="79"/>
      <c r="Z145" s="79"/>
    </row>
    <row r="146" spans="1:26" ht="25.5" customHeight="1" x14ac:dyDescent="0.25">
      <c r="A146" s="71"/>
      <c r="B146" s="182"/>
      <c r="C146" s="180"/>
      <c r="D146" s="180"/>
      <c r="E146" s="181"/>
      <c r="F146" s="198"/>
      <c r="G146" s="181"/>
      <c r="H146" s="83"/>
      <c r="I146" s="208"/>
      <c r="J146" s="209"/>
      <c r="K146" s="117"/>
      <c r="L146" s="79"/>
      <c r="M146" s="79"/>
      <c r="N146" s="79"/>
      <c r="O146" s="79"/>
      <c r="P146" s="79"/>
      <c r="Q146" s="79"/>
      <c r="R146" s="79"/>
      <c r="S146" s="79"/>
      <c r="T146" s="79"/>
      <c r="U146" s="79"/>
      <c r="V146" s="79"/>
      <c r="W146" s="79"/>
      <c r="X146" s="79"/>
      <c r="Y146" s="79"/>
      <c r="Z146" s="79"/>
    </row>
    <row r="147" spans="1:26" ht="25.5" customHeight="1" x14ac:dyDescent="0.25">
      <c r="A147" s="71"/>
      <c r="B147" s="183"/>
      <c r="C147" s="184"/>
      <c r="D147" s="184"/>
      <c r="E147" s="185"/>
      <c r="F147" s="199"/>
      <c r="G147" s="200"/>
      <c r="H147" s="86"/>
      <c r="I147" s="210"/>
      <c r="J147" s="211"/>
      <c r="K147" s="117"/>
      <c r="L147" s="79"/>
      <c r="M147" s="79"/>
      <c r="N147" s="79"/>
      <c r="O147" s="79"/>
      <c r="P147" s="79"/>
      <c r="Q147" s="79"/>
      <c r="R147" s="79"/>
      <c r="S147" s="79"/>
      <c r="T147" s="79"/>
      <c r="U147" s="79"/>
      <c r="V147" s="79"/>
      <c r="W147" s="79"/>
      <c r="X147" s="79"/>
      <c r="Y147" s="79"/>
      <c r="Z147" s="79"/>
    </row>
    <row r="148" spans="1:26" ht="16.5" customHeight="1" x14ac:dyDescent="0.25">
      <c r="A148" s="87"/>
      <c r="B148" s="303"/>
      <c r="C148" s="194"/>
      <c r="D148" s="194"/>
      <c r="E148" s="194"/>
      <c r="F148" s="194"/>
      <c r="G148" s="194"/>
      <c r="H148" s="194"/>
      <c r="I148" s="194"/>
      <c r="J148" s="195"/>
      <c r="K148" s="88"/>
      <c r="L148" s="11"/>
      <c r="M148" s="11"/>
      <c r="N148" s="11"/>
      <c r="O148" s="11"/>
      <c r="P148" s="11"/>
      <c r="Q148" s="11"/>
      <c r="R148" s="11"/>
      <c r="S148" s="11"/>
      <c r="T148" s="11"/>
      <c r="U148" s="11"/>
      <c r="V148" s="11"/>
      <c r="W148" s="11"/>
      <c r="X148" s="11"/>
      <c r="Y148" s="11"/>
      <c r="Z148" s="11"/>
    </row>
    <row r="149" spans="1:26" ht="16.5" customHeight="1" x14ac:dyDescent="0.25">
      <c r="A149" s="16"/>
      <c r="B149" s="217" t="s">
        <v>2459</v>
      </c>
      <c r="C149" s="177"/>
      <c r="D149" s="177"/>
      <c r="E149" s="177"/>
      <c r="F149" s="177"/>
      <c r="G149" s="177"/>
      <c r="H149" s="177"/>
      <c r="I149" s="177"/>
      <c r="J149" s="207"/>
      <c r="K149" s="21"/>
      <c r="L149" s="11"/>
      <c r="M149" s="11"/>
      <c r="N149" s="11"/>
      <c r="O149" s="11"/>
      <c r="P149" s="11"/>
      <c r="Q149" s="11"/>
      <c r="R149" s="11"/>
      <c r="S149" s="11"/>
      <c r="T149" s="11"/>
      <c r="U149" s="11"/>
      <c r="V149" s="11"/>
      <c r="W149" s="11"/>
      <c r="X149" s="11"/>
      <c r="Y149" s="11"/>
      <c r="Z149" s="11"/>
    </row>
    <row r="150" spans="1:26" ht="25.5" customHeight="1" x14ac:dyDescent="0.25">
      <c r="A150" s="17"/>
      <c r="B150" s="193" t="s">
        <v>2466</v>
      </c>
      <c r="C150" s="194"/>
      <c r="D150" s="194"/>
      <c r="E150" s="194"/>
      <c r="F150" s="194"/>
      <c r="G150" s="194"/>
      <c r="H150" s="194"/>
      <c r="I150" s="194"/>
      <c r="J150" s="195"/>
      <c r="K150" s="21"/>
      <c r="L150" s="11"/>
      <c r="M150" s="11"/>
      <c r="N150" s="11"/>
      <c r="O150" s="11"/>
      <c r="P150" s="11"/>
      <c r="Q150" s="11"/>
      <c r="R150" s="11"/>
      <c r="S150" s="11"/>
      <c r="T150" s="11"/>
      <c r="U150" s="11"/>
      <c r="V150" s="11"/>
      <c r="W150" s="11"/>
      <c r="X150" s="11"/>
      <c r="Y150" s="11"/>
      <c r="Z150" s="11"/>
    </row>
    <row r="151" spans="1:26" ht="22.5" customHeight="1" x14ac:dyDescent="0.25">
      <c r="A151" s="35"/>
      <c r="B151" s="305" t="s">
        <v>1892</v>
      </c>
      <c r="C151" s="307" t="s">
        <v>2164</v>
      </c>
      <c r="D151" s="171"/>
      <c r="E151" s="172"/>
      <c r="F151" s="201" t="s">
        <v>2369</v>
      </c>
      <c r="G151" s="172"/>
      <c r="H151" s="308" t="s">
        <v>2170</v>
      </c>
      <c r="I151" s="222"/>
      <c r="J151" s="298"/>
      <c r="K151" s="36"/>
      <c r="L151" s="11"/>
      <c r="M151" s="11"/>
      <c r="N151" s="11"/>
      <c r="O151" s="11"/>
      <c r="P151" s="11"/>
      <c r="Q151" s="11"/>
      <c r="R151" s="11"/>
      <c r="S151" s="11"/>
      <c r="T151" s="11"/>
      <c r="U151" s="11"/>
      <c r="V151" s="11"/>
      <c r="W151" s="11"/>
      <c r="X151" s="11"/>
      <c r="Y151" s="11"/>
      <c r="Z151" s="11"/>
    </row>
    <row r="152" spans="1:26" ht="16.5" customHeight="1" x14ac:dyDescent="0.25">
      <c r="A152" s="35"/>
      <c r="B152" s="306"/>
      <c r="C152" s="202"/>
      <c r="D152" s="194"/>
      <c r="E152" s="200"/>
      <c r="F152" s="202"/>
      <c r="G152" s="200"/>
      <c r="H152" s="309"/>
      <c r="I152" s="281"/>
      <c r="J152" s="310"/>
      <c r="K152" s="36"/>
      <c r="L152" s="11"/>
      <c r="M152" s="11"/>
      <c r="N152" s="11"/>
      <c r="O152" s="11"/>
      <c r="P152" s="11"/>
      <c r="Q152" s="11"/>
      <c r="R152" s="11"/>
      <c r="S152" s="11"/>
      <c r="T152" s="11"/>
      <c r="U152" s="11"/>
      <c r="V152" s="11"/>
      <c r="W152" s="11"/>
      <c r="X152" s="11"/>
      <c r="Y152" s="11"/>
      <c r="Z152" s="11"/>
    </row>
    <row r="153" spans="1:26" ht="25.5" customHeight="1" x14ac:dyDescent="0.25">
      <c r="A153" s="71"/>
      <c r="B153" s="135" t="s">
        <v>621</v>
      </c>
      <c r="C153" s="206" t="s">
        <v>2190</v>
      </c>
      <c r="D153" s="177"/>
      <c r="E153" s="178"/>
      <c r="F153" s="205" t="s">
        <v>621</v>
      </c>
      <c r="G153" s="172"/>
      <c r="H153" s="144" t="s">
        <v>1390</v>
      </c>
      <c r="I153" s="281"/>
      <c r="J153" s="310"/>
      <c r="K153" s="73"/>
      <c r="L153" s="74"/>
      <c r="M153" s="74"/>
      <c r="N153" s="74"/>
      <c r="O153" s="74"/>
      <c r="P153" s="74"/>
      <c r="Q153" s="74"/>
      <c r="R153" s="74"/>
      <c r="S153" s="74"/>
      <c r="T153" s="74"/>
      <c r="U153" s="74"/>
      <c r="V153" s="74"/>
      <c r="W153" s="74"/>
      <c r="X153" s="74"/>
      <c r="Y153" s="74"/>
      <c r="Z153" s="74"/>
    </row>
    <row r="154" spans="1:26" ht="25.5" customHeight="1" x14ac:dyDescent="0.25">
      <c r="A154" s="71"/>
      <c r="B154" s="136"/>
      <c r="C154" s="198"/>
      <c r="D154" s="180"/>
      <c r="E154" s="181"/>
      <c r="F154" s="198"/>
      <c r="G154" s="181"/>
      <c r="H154" s="145"/>
      <c r="I154" s="281"/>
      <c r="J154" s="310"/>
      <c r="K154" s="73"/>
      <c r="L154" s="79"/>
      <c r="M154" s="79"/>
      <c r="N154" s="79"/>
      <c r="O154" s="79"/>
      <c r="P154" s="79"/>
      <c r="Q154" s="79"/>
      <c r="R154" s="79"/>
      <c r="S154" s="79"/>
      <c r="T154" s="79"/>
      <c r="U154" s="79"/>
      <c r="V154" s="79"/>
      <c r="W154" s="79"/>
      <c r="X154" s="79"/>
      <c r="Y154" s="79"/>
      <c r="Z154" s="79"/>
    </row>
    <row r="155" spans="1:26" ht="25.5" customHeight="1" x14ac:dyDescent="0.25">
      <c r="A155" s="71"/>
      <c r="B155" s="136"/>
      <c r="C155" s="198"/>
      <c r="D155" s="180"/>
      <c r="E155" s="181"/>
      <c r="F155" s="198"/>
      <c r="G155" s="181"/>
      <c r="H155" s="145"/>
      <c r="I155" s="281"/>
      <c r="J155" s="310"/>
      <c r="K155" s="73"/>
      <c r="L155" s="79"/>
      <c r="M155" s="79"/>
      <c r="N155" s="79"/>
      <c r="O155" s="79"/>
      <c r="P155" s="79"/>
      <c r="Q155" s="79"/>
      <c r="R155" s="79"/>
      <c r="S155" s="79"/>
      <c r="T155" s="79"/>
      <c r="U155" s="79"/>
      <c r="V155" s="79"/>
      <c r="W155" s="79"/>
      <c r="X155" s="79"/>
      <c r="Y155" s="79"/>
      <c r="Z155" s="79"/>
    </row>
    <row r="156" spans="1:26" ht="25.5" customHeight="1" x14ac:dyDescent="0.25">
      <c r="A156" s="71"/>
      <c r="B156" s="136"/>
      <c r="C156" s="198"/>
      <c r="D156" s="180"/>
      <c r="E156" s="181"/>
      <c r="F156" s="198"/>
      <c r="G156" s="181"/>
      <c r="H156" s="145"/>
      <c r="I156" s="281"/>
      <c r="J156" s="310"/>
      <c r="K156" s="73"/>
      <c r="L156" s="79"/>
      <c r="M156" s="79"/>
      <c r="N156" s="79"/>
      <c r="O156" s="79"/>
      <c r="P156" s="79"/>
      <c r="Q156" s="79"/>
      <c r="R156" s="79"/>
      <c r="S156" s="79"/>
      <c r="T156" s="79"/>
      <c r="U156" s="79"/>
      <c r="V156" s="79"/>
      <c r="W156" s="79"/>
      <c r="X156" s="79"/>
      <c r="Y156" s="79"/>
      <c r="Z156" s="79"/>
    </row>
    <row r="157" spans="1:26" ht="25.5" customHeight="1" x14ac:dyDescent="0.25">
      <c r="A157" s="71"/>
      <c r="B157" s="138"/>
      <c r="C157" s="267"/>
      <c r="D157" s="184"/>
      <c r="E157" s="185"/>
      <c r="F157" s="199"/>
      <c r="G157" s="200"/>
      <c r="H157" s="146"/>
      <c r="I157" s="255"/>
      <c r="J157" s="195"/>
      <c r="K157" s="73"/>
      <c r="L157" s="79"/>
      <c r="M157" s="79"/>
      <c r="N157" s="79"/>
      <c r="O157" s="79"/>
      <c r="P157" s="79"/>
      <c r="Q157" s="79"/>
      <c r="R157" s="79"/>
      <c r="S157" s="79"/>
      <c r="T157" s="79"/>
      <c r="U157" s="79"/>
      <c r="V157" s="79"/>
      <c r="W157" s="79"/>
      <c r="X157" s="79"/>
      <c r="Y157" s="79"/>
      <c r="Z157" s="79"/>
    </row>
    <row r="158" spans="1:26" ht="16.5" customHeight="1" x14ac:dyDescent="0.25">
      <c r="A158" s="87"/>
      <c r="B158" s="268"/>
      <c r="C158" s="243"/>
      <c r="D158" s="243"/>
      <c r="E158" s="243"/>
      <c r="F158" s="243"/>
      <c r="G158" s="243"/>
      <c r="H158" s="243"/>
      <c r="I158" s="243"/>
      <c r="J158" s="244"/>
      <c r="K158" s="88"/>
      <c r="L158" s="11"/>
      <c r="M158" s="11"/>
      <c r="N158" s="11"/>
      <c r="O158" s="11"/>
      <c r="P158" s="11"/>
      <c r="Q158" s="11"/>
      <c r="R158" s="11"/>
      <c r="S158" s="11"/>
      <c r="T158" s="11"/>
      <c r="U158" s="11"/>
      <c r="V158" s="11"/>
      <c r="W158" s="11"/>
      <c r="X158" s="11"/>
      <c r="Y158" s="11"/>
      <c r="Z158" s="11"/>
    </row>
    <row r="159" spans="1:26" ht="16.5" customHeight="1" x14ac:dyDescent="0.25">
      <c r="A159" s="16"/>
      <c r="B159" s="280" t="s">
        <v>2541</v>
      </c>
      <c r="C159" s="177"/>
      <c r="D159" s="177"/>
      <c r="E159" s="177"/>
      <c r="F159" s="177"/>
      <c r="G159" s="177"/>
      <c r="H159" s="177"/>
      <c r="I159" s="177"/>
      <c r="J159" s="207"/>
      <c r="K159" s="21"/>
      <c r="L159" s="11"/>
      <c r="M159" s="11"/>
      <c r="N159" s="11"/>
      <c r="O159" s="11"/>
      <c r="P159" s="11"/>
      <c r="Q159" s="11"/>
      <c r="R159" s="11"/>
      <c r="S159" s="11"/>
      <c r="T159" s="11"/>
      <c r="U159" s="11"/>
      <c r="V159" s="11"/>
      <c r="W159" s="11"/>
      <c r="X159" s="11"/>
      <c r="Y159" s="11"/>
      <c r="Z159" s="11"/>
    </row>
    <row r="160" spans="1:26" ht="33" customHeight="1" x14ac:dyDescent="0.25">
      <c r="A160" s="17"/>
      <c r="B160" s="193" t="s">
        <v>2549</v>
      </c>
      <c r="C160" s="194"/>
      <c r="D160" s="194"/>
      <c r="E160" s="194"/>
      <c r="F160" s="194"/>
      <c r="G160" s="194"/>
      <c r="H160" s="194"/>
      <c r="I160" s="194"/>
      <c r="J160" s="195"/>
      <c r="K160" s="21"/>
      <c r="L160" s="11"/>
      <c r="M160" s="11"/>
      <c r="N160" s="11"/>
      <c r="O160" s="11"/>
      <c r="P160" s="11"/>
      <c r="Q160" s="11"/>
      <c r="R160" s="11"/>
      <c r="S160" s="11"/>
      <c r="T160" s="11"/>
      <c r="U160" s="11"/>
      <c r="V160" s="11"/>
      <c r="W160" s="11"/>
      <c r="X160" s="11"/>
      <c r="Y160" s="11"/>
      <c r="Z160" s="11"/>
    </row>
    <row r="161" spans="1:26" ht="30.75" customHeight="1" x14ac:dyDescent="0.25">
      <c r="A161" s="35"/>
      <c r="B161" s="222" t="s">
        <v>2558</v>
      </c>
      <c r="C161" s="172"/>
      <c r="D161" s="89" t="s">
        <v>2561</v>
      </c>
      <c r="E161" s="89" t="s">
        <v>2562</v>
      </c>
      <c r="F161" s="277" t="s">
        <v>2564</v>
      </c>
      <c r="G161" s="201" t="s">
        <v>2567</v>
      </c>
      <c r="H161" s="171"/>
      <c r="I161" s="172"/>
      <c r="J161" s="93" t="s">
        <v>2570</v>
      </c>
      <c r="K161" s="36"/>
      <c r="L161" s="11"/>
      <c r="M161" s="11"/>
      <c r="N161" s="11"/>
      <c r="O161" s="11"/>
      <c r="P161" s="11"/>
      <c r="Q161" s="11"/>
      <c r="R161" s="11"/>
      <c r="S161" s="11"/>
      <c r="T161" s="11"/>
      <c r="U161" s="11"/>
      <c r="V161" s="11"/>
      <c r="W161" s="11"/>
      <c r="X161" s="11"/>
      <c r="Y161" s="11"/>
      <c r="Z161" s="11"/>
    </row>
    <row r="162" spans="1:26" ht="16.5" customHeight="1" x14ac:dyDescent="0.25">
      <c r="A162" s="35"/>
      <c r="B162" s="281"/>
      <c r="C162" s="282"/>
      <c r="D162" s="119" t="s">
        <v>2581</v>
      </c>
      <c r="E162" s="147" t="s">
        <v>2583</v>
      </c>
      <c r="F162" s="204"/>
      <c r="G162" s="218"/>
      <c r="H162" s="224"/>
      <c r="I162" s="219"/>
      <c r="J162" s="148" t="s">
        <v>2590</v>
      </c>
      <c r="K162" s="36"/>
      <c r="L162" s="11"/>
      <c r="M162" s="11"/>
      <c r="N162" s="11"/>
      <c r="O162" s="11"/>
      <c r="P162" s="11"/>
      <c r="Q162" s="11"/>
      <c r="R162" s="11"/>
      <c r="S162" s="11"/>
      <c r="T162" s="11"/>
      <c r="U162" s="11"/>
      <c r="V162" s="11"/>
      <c r="W162" s="11"/>
      <c r="X162" s="11"/>
      <c r="Y162" s="11"/>
      <c r="Z162" s="11"/>
    </row>
    <row r="163" spans="1:26" ht="25.5" customHeight="1" x14ac:dyDescent="0.25">
      <c r="A163" s="71"/>
      <c r="B163" s="254" t="s">
        <v>2601</v>
      </c>
      <c r="C163" s="178"/>
      <c r="D163" s="149" t="s">
        <v>621</v>
      </c>
      <c r="E163" s="95" t="s">
        <v>807</v>
      </c>
      <c r="F163" s="41" t="s">
        <v>621</v>
      </c>
      <c r="G163" s="279" t="s">
        <v>2616</v>
      </c>
      <c r="H163" s="177"/>
      <c r="I163" s="178"/>
      <c r="J163" s="97" t="s">
        <v>2619</v>
      </c>
      <c r="K163" s="73"/>
      <c r="L163" s="74"/>
      <c r="M163" s="74"/>
      <c r="N163" s="74"/>
      <c r="O163" s="74"/>
      <c r="P163" s="74"/>
      <c r="Q163" s="74"/>
      <c r="R163" s="74"/>
      <c r="S163" s="74"/>
      <c r="T163" s="74"/>
      <c r="U163" s="74"/>
      <c r="V163" s="74"/>
      <c r="W163" s="74"/>
      <c r="X163" s="74"/>
      <c r="Y163" s="74"/>
      <c r="Z163" s="74"/>
    </row>
    <row r="164" spans="1:26" ht="25.5" customHeight="1" x14ac:dyDescent="0.25">
      <c r="A164" s="80"/>
      <c r="B164" s="228"/>
      <c r="C164" s="181"/>
      <c r="D164" s="150"/>
      <c r="E164" s="151"/>
      <c r="F164" s="45"/>
      <c r="G164" s="304"/>
      <c r="H164" s="180"/>
      <c r="I164" s="181"/>
      <c r="J164" s="152"/>
      <c r="K164" s="117"/>
      <c r="L164" s="79"/>
      <c r="M164" s="79"/>
      <c r="N164" s="79"/>
      <c r="O164" s="79"/>
      <c r="P164" s="79"/>
      <c r="Q164" s="79"/>
      <c r="R164" s="79"/>
      <c r="S164" s="79"/>
      <c r="T164" s="79"/>
      <c r="U164" s="79"/>
      <c r="V164" s="79"/>
      <c r="W164" s="79"/>
      <c r="X164" s="79"/>
      <c r="Y164" s="79"/>
      <c r="Z164" s="79"/>
    </row>
    <row r="165" spans="1:26" ht="25.5" customHeight="1" x14ac:dyDescent="0.25">
      <c r="A165" s="80"/>
      <c r="B165" s="292"/>
      <c r="C165" s="181"/>
      <c r="D165" s="150"/>
      <c r="E165" s="153"/>
      <c r="F165" s="45"/>
      <c r="G165" s="296"/>
      <c r="H165" s="180"/>
      <c r="I165" s="181"/>
      <c r="J165" s="152"/>
      <c r="K165" s="117"/>
      <c r="L165" s="79"/>
      <c r="M165" s="79"/>
      <c r="N165" s="79"/>
      <c r="O165" s="79"/>
      <c r="P165" s="79"/>
      <c r="Q165" s="79"/>
      <c r="R165" s="79"/>
      <c r="S165" s="79"/>
      <c r="T165" s="79"/>
      <c r="U165" s="79"/>
      <c r="V165" s="79"/>
      <c r="W165" s="79"/>
      <c r="X165" s="79"/>
      <c r="Y165" s="79"/>
      <c r="Z165" s="79"/>
    </row>
    <row r="166" spans="1:26" ht="25.5" customHeight="1" x14ac:dyDescent="0.25">
      <c r="A166" s="80"/>
      <c r="B166" s="292"/>
      <c r="C166" s="181"/>
      <c r="D166" s="150"/>
      <c r="E166" s="153"/>
      <c r="F166" s="45"/>
      <c r="G166" s="296"/>
      <c r="H166" s="180"/>
      <c r="I166" s="181"/>
      <c r="J166" s="152"/>
      <c r="K166" s="117"/>
      <c r="L166" s="79"/>
      <c r="M166" s="79"/>
      <c r="N166" s="79"/>
      <c r="O166" s="79"/>
      <c r="P166" s="79"/>
      <c r="Q166" s="79"/>
      <c r="R166" s="79"/>
      <c r="S166" s="79"/>
      <c r="T166" s="79"/>
      <c r="U166" s="79"/>
      <c r="V166" s="79"/>
      <c r="W166" s="79"/>
      <c r="X166" s="79"/>
      <c r="Y166" s="79"/>
      <c r="Z166" s="79"/>
    </row>
    <row r="167" spans="1:26" ht="25.5" customHeight="1" x14ac:dyDescent="0.25">
      <c r="A167" s="80"/>
      <c r="B167" s="293"/>
      <c r="C167" s="185"/>
      <c r="D167" s="154"/>
      <c r="E167" s="155"/>
      <c r="F167" s="84"/>
      <c r="G167" s="266"/>
      <c r="H167" s="184"/>
      <c r="I167" s="185"/>
      <c r="J167" s="156"/>
      <c r="K167" s="117"/>
      <c r="L167" s="79"/>
      <c r="M167" s="79"/>
      <c r="N167" s="79"/>
      <c r="O167" s="79"/>
      <c r="P167" s="79"/>
      <c r="Q167" s="79"/>
      <c r="R167" s="79"/>
      <c r="S167" s="79"/>
      <c r="T167" s="79"/>
      <c r="U167" s="79"/>
      <c r="V167" s="79"/>
      <c r="W167" s="79"/>
      <c r="X167" s="79"/>
      <c r="Y167" s="79"/>
      <c r="Z167" s="79"/>
    </row>
    <row r="168" spans="1:26" ht="23.25" customHeight="1" x14ac:dyDescent="0.25">
      <c r="A168" s="87"/>
      <c r="B168" s="303" t="s">
        <v>2719</v>
      </c>
      <c r="C168" s="194"/>
      <c r="D168" s="194"/>
      <c r="E168" s="194"/>
      <c r="F168" s="194"/>
      <c r="G168" s="194"/>
      <c r="H168" s="194"/>
      <c r="I168" s="194"/>
      <c r="J168" s="195"/>
      <c r="K168" s="88"/>
      <c r="L168" s="11"/>
      <c r="M168" s="11"/>
      <c r="N168" s="11"/>
      <c r="O168" s="11"/>
      <c r="P168" s="11"/>
      <c r="Q168" s="11"/>
      <c r="R168" s="11"/>
      <c r="S168" s="11"/>
      <c r="T168" s="11"/>
      <c r="U168" s="11"/>
      <c r="V168" s="11"/>
      <c r="W168" s="11"/>
      <c r="X168" s="11"/>
      <c r="Y168" s="11"/>
      <c r="Z168" s="11"/>
    </row>
    <row r="169" spans="1:26" ht="16.5" customHeight="1" x14ac:dyDescent="0.25">
      <c r="A169" s="16"/>
      <c r="B169" s="280" t="s">
        <v>2726</v>
      </c>
      <c r="C169" s="177"/>
      <c r="D169" s="177"/>
      <c r="E169" s="177"/>
      <c r="F169" s="177"/>
      <c r="G169" s="177"/>
      <c r="H169" s="177"/>
      <c r="I169" s="177"/>
      <c r="J169" s="207"/>
      <c r="K169" s="21"/>
      <c r="L169" s="11"/>
      <c r="M169" s="11"/>
      <c r="N169" s="11"/>
      <c r="O169" s="11"/>
      <c r="P169" s="11"/>
      <c r="Q169" s="11"/>
      <c r="R169" s="11"/>
      <c r="S169" s="11"/>
      <c r="T169" s="11"/>
      <c r="U169" s="11"/>
      <c r="V169" s="11"/>
      <c r="W169" s="11"/>
      <c r="X169" s="11"/>
      <c r="Y169" s="11"/>
      <c r="Z169" s="11"/>
    </row>
    <row r="170" spans="1:26" ht="31.5" customHeight="1" x14ac:dyDescent="0.25">
      <c r="A170" s="17"/>
      <c r="B170" s="193" t="s">
        <v>2732</v>
      </c>
      <c r="C170" s="194"/>
      <c r="D170" s="194"/>
      <c r="E170" s="194"/>
      <c r="F170" s="194"/>
      <c r="G170" s="194"/>
      <c r="H170" s="194"/>
      <c r="I170" s="194"/>
      <c r="J170" s="195"/>
      <c r="K170" s="21"/>
      <c r="L170" s="11"/>
      <c r="M170" s="11"/>
      <c r="N170" s="11"/>
      <c r="O170" s="11"/>
      <c r="P170" s="11"/>
      <c r="Q170" s="11"/>
      <c r="R170" s="11"/>
      <c r="S170" s="11"/>
      <c r="T170" s="11"/>
      <c r="U170" s="11"/>
      <c r="V170" s="11"/>
      <c r="W170" s="11"/>
      <c r="X170" s="11"/>
      <c r="Y170" s="11"/>
      <c r="Z170" s="11"/>
    </row>
    <row r="171" spans="1:26" ht="16.5" customHeight="1" x14ac:dyDescent="0.25">
      <c r="A171" s="35"/>
      <c r="B171" s="157" t="s">
        <v>2737</v>
      </c>
      <c r="C171" s="201" t="s">
        <v>2741</v>
      </c>
      <c r="D171" s="171"/>
      <c r="E171" s="172"/>
      <c r="F171" s="201" t="s">
        <v>2743</v>
      </c>
      <c r="G171" s="171"/>
      <c r="H171" s="172"/>
      <c r="I171" s="201" t="s">
        <v>2745</v>
      </c>
      <c r="J171" s="298"/>
      <c r="K171" s="36"/>
      <c r="L171" s="11"/>
      <c r="M171" s="11"/>
      <c r="N171" s="11"/>
      <c r="O171" s="11"/>
      <c r="P171" s="11"/>
      <c r="Q171" s="11"/>
      <c r="R171" s="11"/>
      <c r="S171" s="11"/>
      <c r="T171" s="11"/>
      <c r="U171" s="11"/>
      <c r="V171" s="11"/>
      <c r="W171" s="11"/>
      <c r="X171" s="11"/>
      <c r="Y171" s="11"/>
      <c r="Z171" s="11"/>
    </row>
    <row r="172" spans="1:26" ht="16.5" customHeight="1" x14ac:dyDescent="0.25">
      <c r="A172" s="35"/>
      <c r="B172" s="158" t="s">
        <v>2747</v>
      </c>
      <c r="C172" s="202"/>
      <c r="D172" s="194"/>
      <c r="E172" s="200"/>
      <c r="F172" s="202"/>
      <c r="G172" s="194"/>
      <c r="H172" s="200"/>
      <c r="I172" s="299" t="s">
        <v>2590</v>
      </c>
      <c r="J172" s="195"/>
      <c r="K172" s="36"/>
      <c r="L172" s="11"/>
      <c r="M172" s="11"/>
      <c r="N172" s="11"/>
      <c r="O172" s="11"/>
      <c r="P172" s="11"/>
      <c r="Q172" s="11"/>
      <c r="R172" s="11"/>
      <c r="S172" s="11"/>
      <c r="T172" s="11"/>
      <c r="U172" s="11"/>
      <c r="V172" s="11"/>
      <c r="W172" s="11"/>
      <c r="X172" s="11"/>
      <c r="Y172" s="11"/>
      <c r="Z172" s="11"/>
    </row>
    <row r="173" spans="1:26" ht="25.5" customHeight="1" x14ac:dyDescent="0.25">
      <c r="A173" s="39"/>
      <c r="B173" s="159" t="s">
        <v>621</v>
      </c>
      <c r="C173" s="226" t="s">
        <v>2760</v>
      </c>
      <c r="D173" s="177"/>
      <c r="E173" s="178"/>
      <c r="F173" s="226" t="s">
        <v>2616</v>
      </c>
      <c r="G173" s="177"/>
      <c r="H173" s="178"/>
      <c r="I173" s="301" t="s">
        <v>2619</v>
      </c>
      <c r="J173" s="207"/>
      <c r="K173" s="36"/>
      <c r="L173" s="42"/>
      <c r="M173" s="42"/>
      <c r="N173" s="42"/>
      <c r="O173" s="42"/>
      <c r="P173" s="42"/>
      <c r="Q173" s="42"/>
      <c r="R173" s="42"/>
      <c r="S173" s="42"/>
      <c r="T173" s="42"/>
      <c r="U173" s="42"/>
      <c r="V173" s="42"/>
      <c r="W173" s="42"/>
      <c r="X173" s="42"/>
      <c r="Y173" s="42"/>
      <c r="Z173" s="42"/>
    </row>
    <row r="174" spans="1:26" ht="25.5" customHeight="1" x14ac:dyDescent="0.25">
      <c r="A174" s="43"/>
      <c r="B174" s="160"/>
      <c r="C174" s="296"/>
      <c r="D174" s="180"/>
      <c r="E174" s="181"/>
      <c r="F174" s="296"/>
      <c r="G174" s="180"/>
      <c r="H174" s="181"/>
      <c r="I174" s="302"/>
      <c r="J174" s="209"/>
      <c r="K174" s="10"/>
      <c r="L174" s="11"/>
      <c r="M174" s="11"/>
      <c r="N174" s="11"/>
      <c r="O174" s="11"/>
      <c r="P174" s="11"/>
      <c r="Q174" s="11"/>
      <c r="R174" s="11"/>
      <c r="S174" s="11"/>
      <c r="T174" s="11"/>
      <c r="U174" s="11"/>
      <c r="V174" s="11"/>
      <c r="W174" s="11"/>
      <c r="X174" s="11"/>
      <c r="Y174" s="11"/>
      <c r="Z174" s="11"/>
    </row>
    <row r="175" spans="1:26" ht="25.5" customHeight="1" x14ac:dyDescent="0.25">
      <c r="A175" s="43"/>
      <c r="B175" s="160"/>
      <c r="C175" s="296"/>
      <c r="D175" s="180"/>
      <c r="E175" s="181"/>
      <c r="F175" s="296"/>
      <c r="G175" s="180"/>
      <c r="H175" s="181"/>
      <c r="I175" s="302"/>
      <c r="J175" s="209"/>
      <c r="K175" s="10"/>
      <c r="L175" s="11"/>
      <c r="M175" s="11"/>
      <c r="N175" s="11"/>
      <c r="O175" s="11"/>
      <c r="P175" s="11"/>
      <c r="Q175" s="11"/>
      <c r="R175" s="11"/>
      <c r="S175" s="11"/>
      <c r="T175" s="11"/>
      <c r="U175" s="11"/>
      <c r="V175" s="11"/>
      <c r="W175" s="11"/>
      <c r="X175" s="11"/>
      <c r="Y175" s="11"/>
      <c r="Z175" s="11"/>
    </row>
    <row r="176" spans="1:26" ht="25.5" customHeight="1" x14ac:dyDescent="0.25">
      <c r="A176" s="43"/>
      <c r="B176" s="160"/>
      <c r="C176" s="296"/>
      <c r="D176" s="180"/>
      <c r="E176" s="181"/>
      <c r="F176" s="296"/>
      <c r="G176" s="180"/>
      <c r="H176" s="181"/>
      <c r="I176" s="302"/>
      <c r="J176" s="209"/>
      <c r="K176" s="10"/>
      <c r="L176" s="11"/>
      <c r="M176" s="11"/>
      <c r="N176" s="11"/>
      <c r="O176" s="11"/>
      <c r="P176" s="11"/>
      <c r="Q176" s="11"/>
      <c r="R176" s="11"/>
      <c r="S176" s="11"/>
      <c r="T176" s="11"/>
      <c r="U176" s="11"/>
      <c r="V176" s="11"/>
      <c r="W176" s="11"/>
      <c r="X176" s="11"/>
      <c r="Y176" s="11"/>
      <c r="Z176" s="11"/>
    </row>
    <row r="177" spans="1:26" ht="25.5" customHeight="1" x14ac:dyDescent="0.25">
      <c r="A177" s="43"/>
      <c r="B177" s="161"/>
      <c r="C177" s="297"/>
      <c r="D177" s="184"/>
      <c r="E177" s="185"/>
      <c r="F177" s="297"/>
      <c r="G177" s="184"/>
      <c r="H177" s="185"/>
      <c r="I177" s="232"/>
      <c r="J177" s="211"/>
      <c r="K177" s="10"/>
      <c r="L177" s="11"/>
      <c r="M177" s="11"/>
      <c r="N177" s="11"/>
      <c r="O177" s="11"/>
      <c r="P177" s="11"/>
      <c r="Q177" s="11"/>
      <c r="R177" s="11"/>
      <c r="S177" s="11"/>
      <c r="T177" s="11"/>
      <c r="U177" s="11"/>
      <c r="V177" s="11"/>
      <c r="W177" s="11"/>
      <c r="X177" s="11"/>
      <c r="Y177" s="11"/>
      <c r="Z177" s="11"/>
    </row>
    <row r="178" spans="1:26" ht="22.5" customHeight="1" x14ac:dyDescent="0.25">
      <c r="A178" s="87"/>
      <c r="B178" s="268" t="s">
        <v>2812</v>
      </c>
      <c r="C178" s="243"/>
      <c r="D178" s="243"/>
      <c r="E178" s="243"/>
      <c r="F178" s="243"/>
      <c r="G178" s="243"/>
      <c r="H178" s="243"/>
      <c r="I178" s="243"/>
      <c r="J178" s="244"/>
      <c r="K178" s="88"/>
      <c r="L178" s="11"/>
      <c r="M178" s="11"/>
      <c r="N178" s="11"/>
      <c r="O178" s="11"/>
      <c r="P178" s="11"/>
      <c r="Q178" s="11"/>
      <c r="R178" s="11"/>
      <c r="S178" s="11"/>
      <c r="T178" s="11"/>
      <c r="U178" s="11"/>
      <c r="V178" s="11"/>
      <c r="W178" s="11"/>
      <c r="X178" s="11"/>
      <c r="Y178" s="11"/>
      <c r="Z178" s="11"/>
    </row>
    <row r="179" spans="1:26" ht="16.5" customHeight="1" x14ac:dyDescent="0.25">
      <c r="A179" s="24"/>
      <c r="B179" s="280" t="s">
        <v>2817</v>
      </c>
      <c r="C179" s="177"/>
      <c r="D179" s="177"/>
      <c r="E179" s="177"/>
      <c r="F179" s="177"/>
      <c r="G179" s="177"/>
      <c r="H179" s="177"/>
      <c r="I179" s="177"/>
      <c r="J179" s="207"/>
      <c r="K179" s="25"/>
      <c r="L179" s="11"/>
      <c r="M179" s="11"/>
      <c r="N179" s="11"/>
      <c r="O179" s="11"/>
      <c r="P179" s="11"/>
      <c r="Q179" s="11"/>
      <c r="R179" s="11"/>
      <c r="S179" s="11"/>
      <c r="T179" s="11"/>
      <c r="U179" s="11"/>
      <c r="V179" s="11"/>
      <c r="W179" s="11"/>
      <c r="X179" s="11"/>
      <c r="Y179" s="11"/>
      <c r="Z179" s="11"/>
    </row>
    <row r="180" spans="1:26" ht="22.5" customHeight="1" x14ac:dyDescent="0.25">
      <c r="A180" s="24"/>
      <c r="B180" s="193" t="s">
        <v>2825</v>
      </c>
      <c r="C180" s="194"/>
      <c r="D180" s="194"/>
      <c r="E180" s="194"/>
      <c r="F180" s="194"/>
      <c r="G180" s="194"/>
      <c r="H180" s="194"/>
      <c r="I180" s="194"/>
      <c r="J180" s="195"/>
      <c r="K180" s="25"/>
      <c r="L180" s="11"/>
      <c r="M180" s="11"/>
      <c r="N180" s="11"/>
      <c r="O180" s="11"/>
      <c r="P180" s="11"/>
      <c r="Q180" s="11"/>
      <c r="R180" s="11"/>
      <c r="S180" s="11"/>
      <c r="T180" s="11"/>
      <c r="U180" s="11"/>
      <c r="V180" s="11"/>
      <c r="W180" s="11"/>
      <c r="X180" s="11"/>
      <c r="Y180" s="11"/>
      <c r="Z180" s="11"/>
    </row>
    <row r="181" spans="1:26" ht="37.5" customHeight="1" x14ac:dyDescent="0.25">
      <c r="A181" s="24"/>
      <c r="B181" s="157" t="s">
        <v>2830</v>
      </c>
      <c r="C181" s="201" t="s">
        <v>2832</v>
      </c>
      <c r="D181" s="171"/>
      <c r="E181" s="172"/>
      <c r="F181" s="201" t="s">
        <v>2743</v>
      </c>
      <c r="G181" s="172"/>
      <c r="H181" s="300" t="s">
        <v>2836</v>
      </c>
      <c r="I181" s="201" t="s">
        <v>2745</v>
      </c>
      <c r="J181" s="298"/>
      <c r="K181" s="25"/>
      <c r="L181" s="11"/>
      <c r="M181" s="11"/>
      <c r="N181" s="11"/>
      <c r="O181" s="11"/>
      <c r="P181" s="11"/>
      <c r="Q181" s="11"/>
      <c r="R181" s="11"/>
      <c r="S181" s="11"/>
      <c r="T181" s="11"/>
      <c r="U181" s="11"/>
      <c r="V181" s="11"/>
      <c r="W181" s="11"/>
      <c r="X181" s="11"/>
      <c r="Y181" s="11"/>
      <c r="Z181" s="11"/>
    </row>
    <row r="182" spans="1:26" ht="18" customHeight="1" x14ac:dyDescent="0.25">
      <c r="A182" s="24"/>
      <c r="B182" s="158" t="s">
        <v>2842</v>
      </c>
      <c r="C182" s="202"/>
      <c r="D182" s="194"/>
      <c r="E182" s="200"/>
      <c r="F182" s="202"/>
      <c r="G182" s="200"/>
      <c r="H182" s="200"/>
      <c r="I182" s="299" t="s">
        <v>2590</v>
      </c>
      <c r="J182" s="195"/>
      <c r="K182" s="25"/>
      <c r="L182" s="11"/>
      <c r="M182" s="11"/>
      <c r="N182" s="11"/>
      <c r="O182" s="11"/>
      <c r="P182" s="11"/>
      <c r="Q182" s="11"/>
      <c r="R182" s="11"/>
      <c r="S182" s="11"/>
      <c r="T182" s="11"/>
      <c r="U182" s="11"/>
      <c r="V182" s="11"/>
      <c r="W182" s="11"/>
      <c r="X182" s="11"/>
      <c r="Y182" s="11"/>
      <c r="Z182" s="11"/>
    </row>
    <row r="183" spans="1:26" ht="25.5" customHeight="1" x14ac:dyDescent="0.25">
      <c r="A183" s="162"/>
      <c r="B183" s="135" t="s">
        <v>621</v>
      </c>
      <c r="C183" s="226" t="s">
        <v>2852</v>
      </c>
      <c r="D183" s="177"/>
      <c r="E183" s="178"/>
      <c r="F183" s="226" t="s">
        <v>2616</v>
      </c>
      <c r="G183" s="178"/>
      <c r="H183" s="163" t="s">
        <v>1390</v>
      </c>
      <c r="I183" s="289" t="s">
        <v>2619</v>
      </c>
      <c r="J183" s="207"/>
      <c r="K183" s="42"/>
      <c r="L183" s="42"/>
      <c r="M183" s="42"/>
      <c r="N183" s="42"/>
      <c r="O183" s="42"/>
      <c r="P183" s="42"/>
      <c r="Q183" s="42"/>
      <c r="R183" s="42"/>
      <c r="S183" s="42"/>
      <c r="T183" s="42"/>
      <c r="U183" s="42"/>
      <c r="V183" s="42"/>
      <c r="W183" s="42"/>
      <c r="X183" s="42"/>
      <c r="Y183" s="42"/>
      <c r="Z183" s="42"/>
    </row>
    <row r="184" spans="1:26" ht="25.5" customHeight="1" x14ac:dyDescent="0.25">
      <c r="A184" s="24"/>
      <c r="B184" s="136"/>
      <c r="C184" s="296"/>
      <c r="D184" s="180"/>
      <c r="E184" s="181"/>
      <c r="F184" s="296"/>
      <c r="G184" s="181"/>
      <c r="H184" s="164"/>
      <c r="I184" s="198"/>
      <c r="J184" s="209"/>
      <c r="K184" s="25"/>
      <c r="L184" s="11"/>
      <c r="M184" s="11"/>
      <c r="N184" s="11"/>
      <c r="O184" s="11"/>
      <c r="P184" s="11"/>
      <c r="Q184" s="11"/>
      <c r="R184" s="11"/>
      <c r="S184" s="11"/>
      <c r="T184" s="11"/>
      <c r="U184" s="11"/>
      <c r="V184" s="11"/>
      <c r="W184" s="11"/>
      <c r="X184" s="11"/>
      <c r="Y184" s="11"/>
      <c r="Z184" s="11"/>
    </row>
    <row r="185" spans="1:26" ht="25.5" customHeight="1" x14ac:dyDescent="0.25">
      <c r="A185" s="24"/>
      <c r="B185" s="136"/>
      <c r="C185" s="296"/>
      <c r="D185" s="180"/>
      <c r="E185" s="181"/>
      <c r="F185" s="296"/>
      <c r="G185" s="181"/>
      <c r="H185" s="164"/>
      <c r="I185" s="198"/>
      <c r="J185" s="209"/>
      <c r="K185" s="25"/>
      <c r="L185" s="11"/>
      <c r="M185" s="11"/>
      <c r="N185" s="11"/>
      <c r="O185" s="11"/>
      <c r="P185" s="11"/>
      <c r="Q185" s="11"/>
      <c r="R185" s="11"/>
      <c r="S185" s="11"/>
      <c r="T185" s="11"/>
      <c r="U185" s="11"/>
      <c r="V185" s="11"/>
      <c r="W185" s="11"/>
      <c r="X185" s="11"/>
      <c r="Y185" s="11"/>
      <c r="Z185" s="11"/>
    </row>
    <row r="186" spans="1:26" ht="25.5" customHeight="1" x14ac:dyDescent="0.25">
      <c r="A186" s="24"/>
      <c r="B186" s="136"/>
      <c r="C186" s="296"/>
      <c r="D186" s="180"/>
      <c r="E186" s="181"/>
      <c r="F186" s="296"/>
      <c r="G186" s="181"/>
      <c r="H186" s="164"/>
      <c r="I186" s="198"/>
      <c r="J186" s="209"/>
      <c r="K186" s="25"/>
      <c r="L186" s="11"/>
      <c r="M186" s="11"/>
      <c r="N186" s="11"/>
      <c r="O186" s="11"/>
      <c r="P186" s="11"/>
      <c r="Q186" s="11"/>
      <c r="R186" s="11"/>
      <c r="S186" s="11"/>
      <c r="T186" s="11"/>
      <c r="U186" s="11"/>
      <c r="V186" s="11"/>
      <c r="W186" s="11"/>
      <c r="X186" s="11"/>
      <c r="Y186" s="11"/>
      <c r="Z186" s="11"/>
    </row>
    <row r="187" spans="1:26" ht="25.5" customHeight="1" x14ac:dyDescent="0.25">
      <c r="A187" s="24"/>
      <c r="B187" s="138"/>
      <c r="C187" s="266"/>
      <c r="D187" s="184"/>
      <c r="E187" s="185"/>
      <c r="F187" s="266"/>
      <c r="G187" s="185"/>
      <c r="H187" s="165"/>
      <c r="I187" s="267"/>
      <c r="J187" s="211"/>
      <c r="K187" s="25"/>
      <c r="L187" s="11"/>
      <c r="M187" s="11"/>
      <c r="N187" s="11"/>
      <c r="O187" s="11"/>
      <c r="P187" s="11"/>
      <c r="Q187" s="11"/>
      <c r="R187" s="11"/>
      <c r="S187" s="11"/>
      <c r="T187" s="11"/>
      <c r="U187" s="11"/>
      <c r="V187" s="11"/>
      <c r="W187" s="11"/>
      <c r="X187" s="11"/>
      <c r="Y187" s="11"/>
      <c r="Z187" s="11"/>
    </row>
    <row r="188" spans="1:26" ht="22.5" customHeight="1" x14ac:dyDescent="0.25">
      <c r="A188" s="24"/>
      <c r="B188" s="268" t="s">
        <v>2898</v>
      </c>
      <c r="C188" s="243"/>
      <c r="D188" s="243"/>
      <c r="E188" s="243"/>
      <c r="F188" s="243"/>
      <c r="G188" s="243"/>
      <c r="H188" s="243"/>
      <c r="I188" s="243"/>
      <c r="J188" s="244"/>
      <c r="K188" s="25"/>
      <c r="L188" s="11"/>
      <c r="M188" s="11"/>
      <c r="N188" s="11"/>
      <c r="O188" s="11"/>
      <c r="P188" s="11"/>
      <c r="Q188" s="11"/>
      <c r="R188" s="11"/>
      <c r="S188" s="11"/>
      <c r="T188" s="11"/>
      <c r="U188" s="11"/>
      <c r="V188" s="11"/>
      <c r="W188" s="11"/>
      <c r="X188" s="11"/>
      <c r="Y188" s="11"/>
      <c r="Z188" s="11"/>
    </row>
    <row r="189" spans="1:26" ht="16.5" customHeight="1" x14ac:dyDescent="0.25">
      <c r="A189" s="24"/>
      <c r="B189" s="25"/>
      <c r="C189" s="25"/>
      <c r="D189" s="25"/>
      <c r="E189" s="25"/>
      <c r="F189" s="25"/>
      <c r="G189" s="25"/>
      <c r="H189" s="25"/>
      <c r="I189" s="25"/>
      <c r="J189" s="25"/>
      <c r="K189" s="25"/>
      <c r="L189" s="11"/>
      <c r="M189" s="11"/>
      <c r="N189" s="11"/>
      <c r="O189" s="11"/>
      <c r="P189" s="11"/>
      <c r="Q189" s="11"/>
      <c r="R189" s="11"/>
      <c r="S189" s="11"/>
      <c r="T189" s="11"/>
      <c r="U189" s="11"/>
      <c r="V189" s="11"/>
      <c r="W189" s="11"/>
      <c r="X189" s="11"/>
      <c r="Y189" s="11"/>
      <c r="Z189" s="11"/>
    </row>
    <row r="190" spans="1:26" ht="16.5" customHeight="1" x14ac:dyDescent="0.25">
      <c r="A190" s="16"/>
      <c r="B190" s="212" t="s">
        <v>2899</v>
      </c>
      <c r="C190" s="213"/>
      <c r="D190" s="213"/>
      <c r="E190" s="213"/>
      <c r="F190" s="213"/>
      <c r="G190" s="213"/>
      <c r="H190" s="213"/>
      <c r="I190" s="213"/>
      <c r="J190" s="197"/>
      <c r="K190" s="21"/>
      <c r="L190" s="11"/>
      <c r="M190" s="11"/>
      <c r="N190" s="11"/>
      <c r="O190" s="11"/>
      <c r="P190" s="11"/>
      <c r="Q190" s="11"/>
      <c r="R190" s="11"/>
      <c r="S190" s="11"/>
      <c r="T190" s="11"/>
      <c r="U190" s="11"/>
      <c r="V190" s="11"/>
      <c r="W190" s="11"/>
      <c r="X190" s="11"/>
      <c r="Y190" s="11"/>
      <c r="Z190" s="11"/>
    </row>
    <row r="191" spans="1:26" ht="31.5" customHeight="1" x14ac:dyDescent="0.25">
      <c r="A191" s="16"/>
      <c r="B191" s="214" t="s">
        <v>2900</v>
      </c>
      <c r="C191" s="215"/>
      <c r="D191" s="215"/>
      <c r="E191" s="215"/>
      <c r="F191" s="215"/>
      <c r="G191" s="215"/>
      <c r="H191" s="215"/>
      <c r="I191" s="215"/>
      <c r="J191" s="216"/>
      <c r="K191" s="21"/>
      <c r="L191" s="11"/>
      <c r="M191" s="11"/>
      <c r="N191" s="11"/>
      <c r="O191" s="11"/>
      <c r="P191" s="11"/>
      <c r="Q191" s="11"/>
      <c r="R191" s="11"/>
      <c r="S191" s="11"/>
      <c r="T191" s="11"/>
      <c r="U191" s="11"/>
      <c r="V191" s="11"/>
      <c r="W191" s="11"/>
      <c r="X191" s="11"/>
      <c r="Y191" s="11"/>
      <c r="Z191" s="11"/>
    </row>
    <row r="192" spans="1:26" ht="16.5" customHeight="1" x14ac:dyDescent="0.25">
      <c r="A192" s="35"/>
      <c r="B192" s="269" t="s">
        <v>2901</v>
      </c>
      <c r="C192" s="243"/>
      <c r="D192" s="243"/>
      <c r="E192" s="243"/>
      <c r="F192" s="243"/>
      <c r="G192" s="243"/>
      <c r="H192" s="243"/>
      <c r="I192" s="243"/>
      <c r="J192" s="244"/>
      <c r="K192" s="36"/>
      <c r="L192" s="11"/>
      <c r="M192" s="11"/>
      <c r="N192" s="11"/>
      <c r="O192" s="11"/>
      <c r="P192" s="11"/>
      <c r="Q192" s="11"/>
      <c r="R192" s="11"/>
      <c r="S192" s="11"/>
      <c r="T192" s="11"/>
      <c r="U192" s="11"/>
      <c r="V192" s="11"/>
      <c r="W192" s="11"/>
      <c r="X192" s="11"/>
      <c r="Y192" s="11"/>
      <c r="Z192" s="11"/>
    </row>
    <row r="193" spans="1:26" ht="25.5" customHeight="1" x14ac:dyDescent="0.25">
      <c r="A193" s="80"/>
      <c r="B193" s="270" t="s">
        <v>2902</v>
      </c>
      <c r="C193" s="177"/>
      <c r="D193" s="177"/>
      <c r="E193" s="177"/>
      <c r="F193" s="177"/>
      <c r="G193" s="177"/>
      <c r="H193" s="177"/>
      <c r="I193" s="177"/>
      <c r="J193" s="207"/>
      <c r="K193" s="117"/>
      <c r="L193" s="79"/>
      <c r="M193" s="79"/>
      <c r="N193" s="79"/>
      <c r="O193" s="79"/>
      <c r="P193" s="79"/>
      <c r="Q193" s="79"/>
      <c r="R193" s="79"/>
      <c r="S193" s="79"/>
      <c r="T193" s="79"/>
      <c r="U193" s="79"/>
      <c r="V193" s="79"/>
      <c r="W193" s="79"/>
      <c r="X193" s="79"/>
      <c r="Y193" s="79"/>
      <c r="Z193" s="79"/>
    </row>
    <row r="194" spans="1:26" ht="25.5" customHeight="1" x14ac:dyDescent="0.25">
      <c r="A194" s="71"/>
      <c r="B194" s="292"/>
      <c r="C194" s="180"/>
      <c r="D194" s="180"/>
      <c r="E194" s="180"/>
      <c r="F194" s="180"/>
      <c r="G194" s="180"/>
      <c r="H194" s="180"/>
      <c r="I194" s="180"/>
      <c r="J194" s="209"/>
      <c r="K194" s="73"/>
      <c r="L194" s="79"/>
      <c r="M194" s="79"/>
      <c r="N194" s="79"/>
      <c r="O194" s="79"/>
      <c r="P194" s="79"/>
      <c r="Q194" s="79"/>
      <c r="R194" s="79"/>
      <c r="S194" s="79"/>
      <c r="T194" s="79"/>
      <c r="U194" s="79"/>
      <c r="V194" s="79"/>
      <c r="W194" s="79"/>
      <c r="X194" s="79"/>
      <c r="Y194" s="79"/>
      <c r="Z194" s="79"/>
    </row>
    <row r="195" spans="1:26" ht="25.5" customHeight="1" x14ac:dyDescent="0.25">
      <c r="A195" s="71"/>
      <c r="B195" s="292"/>
      <c r="C195" s="180"/>
      <c r="D195" s="180"/>
      <c r="E195" s="180"/>
      <c r="F195" s="180"/>
      <c r="G195" s="180"/>
      <c r="H195" s="180"/>
      <c r="I195" s="180"/>
      <c r="J195" s="209"/>
      <c r="K195" s="73"/>
      <c r="L195" s="79"/>
      <c r="M195" s="79"/>
      <c r="N195" s="79"/>
      <c r="O195" s="79"/>
      <c r="P195" s="79"/>
      <c r="Q195" s="79"/>
      <c r="R195" s="79"/>
      <c r="S195" s="79"/>
      <c r="T195" s="79"/>
      <c r="U195" s="79"/>
      <c r="V195" s="79"/>
      <c r="W195" s="79"/>
      <c r="X195" s="79"/>
      <c r="Y195" s="79"/>
      <c r="Z195" s="79"/>
    </row>
    <row r="196" spans="1:26" ht="25.5" customHeight="1" x14ac:dyDescent="0.25">
      <c r="A196" s="71"/>
      <c r="B196" s="292"/>
      <c r="C196" s="180"/>
      <c r="D196" s="180"/>
      <c r="E196" s="180"/>
      <c r="F196" s="180"/>
      <c r="G196" s="180"/>
      <c r="H196" s="180"/>
      <c r="I196" s="180"/>
      <c r="J196" s="209"/>
      <c r="K196" s="73"/>
      <c r="L196" s="79"/>
      <c r="M196" s="79"/>
      <c r="N196" s="79"/>
      <c r="O196" s="79"/>
      <c r="P196" s="79"/>
      <c r="Q196" s="79"/>
      <c r="R196" s="79"/>
      <c r="S196" s="79"/>
      <c r="T196" s="79"/>
      <c r="U196" s="79"/>
      <c r="V196" s="79"/>
      <c r="W196" s="79"/>
      <c r="X196" s="79"/>
      <c r="Y196" s="79"/>
      <c r="Z196" s="79"/>
    </row>
    <row r="197" spans="1:26" ht="25.5" customHeight="1" x14ac:dyDescent="0.25">
      <c r="A197" s="71"/>
      <c r="B197" s="293"/>
      <c r="C197" s="184"/>
      <c r="D197" s="184"/>
      <c r="E197" s="184"/>
      <c r="F197" s="184"/>
      <c r="G197" s="184"/>
      <c r="H197" s="184"/>
      <c r="I197" s="184"/>
      <c r="J197" s="211"/>
      <c r="K197" s="73"/>
      <c r="L197" s="79"/>
      <c r="M197" s="79"/>
      <c r="N197" s="79"/>
      <c r="O197" s="79"/>
      <c r="P197" s="79"/>
      <c r="Q197" s="79"/>
      <c r="R197" s="79"/>
      <c r="S197" s="79"/>
      <c r="T197" s="79"/>
      <c r="U197" s="79"/>
      <c r="V197" s="79"/>
      <c r="W197" s="79"/>
      <c r="X197" s="79"/>
      <c r="Y197" s="79"/>
      <c r="Z197" s="79"/>
    </row>
    <row r="198" spans="1:26" ht="16.5" customHeight="1" x14ac:dyDescent="0.25">
      <c r="A198" s="35"/>
      <c r="B198" s="36"/>
      <c r="C198" s="11"/>
      <c r="D198" s="11"/>
      <c r="E198" s="11"/>
      <c r="F198" s="11"/>
      <c r="G198" s="11"/>
      <c r="H198" s="11"/>
      <c r="I198" s="11"/>
      <c r="J198" s="11"/>
      <c r="K198" s="36"/>
      <c r="L198" s="11"/>
      <c r="M198" s="11"/>
      <c r="N198" s="11"/>
      <c r="O198" s="11"/>
      <c r="P198" s="11"/>
      <c r="Q198" s="11"/>
      <c r="R198" s="11"/>
      <c r="S198" s="11"/>
      <c r="T198" s="11"/>
      <c r="U198" s="11"/>
      <c r="V198" s="11"/>
      <c r="W198" s="11"/>
      <c r="X198" s="11"/>
      <c r="Y198" s="11"/>
      <c r="Z198" s="11"/>
    </row>
    <row r="199" spans="1:26" ht="16.5" customHeight="1" x14ac:dyDescent="0.25">
      <c r="A199" s="35"/>
      <c r="B199" s="294" t="s">
        <v>2903</v>
      </c>
      <c r="C199" s="243"/>
      <c r="D199" s="243"/>
      <c r="E199" s="243"/>
      <c r="F199" s="243"/>
      <c r="G199" s="243"/>
      <c r="H199" s="243"/>
      <c r="I199" s="243"/>
      <c r="J199" s="244"/>
      <c r="K199" s="21"/>
      <c r="L199" s="11"/>
      <c r="M199" s="11"/>
      <c r="N199" s="11"/>
      <c r="O199" s="11"/>
      <c r="P199" s="11"/>
      <c r="Q199" s="11"/>
      <c r="R199" s="11"/>
      <c r="S199" s="11"/>
      <c r="T199" s="11"/>
      <c r="U199" s="11"/>
      <c r="V199" s="11"/>
      <c r="W199" s="11"/>
      <c r="X199" s="11"/>
      <c r="Y199" s="11"/>
      <c r="Z199" s="11"/>
    </row>
    <row r="200" spans="1:26" ht="21.75" customHeight="1" x14ac:dyDescent="0.25">
      <c r="A200" s="35"/>
      <c r="B200" s="295" t="s">
        <v>2904</v>
      </c>
      <c r="C200" s="243"/>
      <c r="D200" s="243"/>
      <c r="E200" s="243"/>
      <c r="F200" s="243"/>
      <c r="G200" s="243"/>
      <c r="H200" s="243"/>
      <c r="I200" s="243"/>
      <c r="J200" s="244"/>
      <c r="K200" s="21"/>
      <c r="L200" s="11"/>
      <c r="M200" s="11"/>
      <c r="N200" s="11"/>
      <c r="O200" s="11"/>
      <c r="P200" s="11"/>
      <c r="Q200" s="11"/>
      <c r="R200" s="11"/>
      <c r="S200" s="11"/>
      <c r="T200" s="11"/>
      <c r="U200" s="11"/>
      <c r="V200" s="11"/>
      <c r="W200" s="11"/>
      <c r="X200" s="11"/>
      <c r="Y200" s="11"/>
      <c r="Z200" s="11"/>
    </row>
    <row r="201" spans="1:26" ht="16.5" customHeight="1" x14ac:dyDescent="0.25">
      <c r="A201" s="35"/>
      <c r="B201" s="166" t="s">
        <v>2905</v>
      </c>
      <c r="C201" s="290" t="s">
        <v>2906</v>
      </c>
      <c r="D201" s="291"/>
      <c r="E201" s="290" t="s">
        <v>2907</v>
      </c>
      <c r="F201" s="291"/>
      <c r="G201" s="290" t="s">
        <v>2908</v>
      </c>
      <c r="H201" s="243"/>
      <c r="I201" s="243"/>
      <c r="J201" s="244"/>
      <c r="K201" s="36"/>
      <c r="L201" s="11"/>
      <c r="M201" s="11"/>
      <c r="N201" s="11"/>
      <c r="O201" s="11"/>
      <c r="P201" s="11"/>
      <c r="Q201" s="11"/>
      <c r="R201" s="11"/>
      <c r="S201" s="11"/>
      <c r="T201" s="11"/>
      <c r="U201" s="11"/>
      <c r="V201" s="11"/>
      <c r="W201" s="11"/>
      <c r="X201" s="11"/>
      <c r="Y201" s="11"/>
      <c r="Z201" s="11"/>
    </row>
    <row r="202" spans="1:26" ht="25.5" customHeight="1" x14ac:dyDescent="0.25">
      <c r="A202" s="71"/>
      <c r="B202" s="167">
        <v>1</v>
      </c>
      <c r="C202" s="251" t="s">
        <v>621</v>
      </c>
      <c r="D202" s="250"/>
      <c r="E202" s="205" t="s">
        <v>621</v>
      </c>
      <c r="F202" s="172"/>
      <c r="G202" s="289"/>
      <c r="H202" s="177"/>
      <c r="I202" s="177"/>
      <c r="J202" s="207"/>
      <c r="K202" s="117"/>
      <c r="L202" s="79"/>
      <c r="M202" s="79"/>
      <c r="N202" s="79"/>
      <c r="O202" s="79"/>
      <c r="P202" s="79"/>
      <c r="Q202" s="79"/>
      <c r="R202" s="79"/>
      <c r="S202" s="79"/>
      <c r="T202" s="79"/>
      <c r="U202" s="79"/>
      <c r="V202" s="79"/>
      <c r="W202" s="79"/>
      <c r="X202" s="79"/>
      <c r="Y202" s="79"/>
      <c r="Z202" s="79"/>
    </row>
    <row r="203" spans="1:26" ht="25.5" customHeight="1" x14ac:dyDescent="0.25">
      <c r="A203" s="71"/>
      <c r="B203" s="160">
        <v>2</v>
      </c>
      <c r="C203" s="208"/>
      <c r="D203" s="181"/>
      <c r="E203" s="198"/>
      <c r="F203" s="181"/>
      <c r="G203" s="198"/>
      <c r="H203" s="180"/>
      <c r="I203" s="180"/>
      <c r="J203" s="209"/>
      <c r="K203" s="73"/>
      <c r="L203" s="79"/>
      <c r="M203" s="79"/>
      <c r="N203" s="79"/>
      <c r="O203" s="79"/>
      <c r="P203" s="79"/>
      <c r="Q203" s="79"/>
      <c r="R203" s="79"/>
      <c r="S203" s="79"/>
      <c r="T203" s="79"/>
      <c r="U203" s="79"/>
      <c r="V203" s="79"/>
      <c r="W203" s="79"/>
      <c r="X203" s="79"/>
      <c r="Y203" s="79"/>
      <c r="Z203" s="79"/>
    </row>
    <row r="204" spans="1:26" ht="25.5" customHeight="1" x14ac:dyDescent="0.25">
      <c r="A204" s="71"/>
      <c r="B204" s="160">
        <v>3</v>
      </c>
      <c r="C204" s="208"/>
      <c r="D204" s="181"/>
      <c r="E204" s="198"/>
      <c r="F204" s="181"/>
      <c r="G204" s="198"/>
      <c r="H204" s="180"/>
      <c r="I204" s="180"/>
      <c r="J204" s="209"/>
      <c r="K204" s="73"/>
      <c r="L204" s="79"/>
      <c r="M204" s="79"/>
      <c r="N204" s="79"/>
      <c r="O204" s="79"/>
      <c r="P204" s="79"/>
      <c r="Q204" s="79"/>
      <c r="R204" s="79"/>
      <c r="S204" s="79"/>
      <c r="T204" s="79"/>
      <c r="U204" s="79"/>
      <c r="V204" s="79"/>
      <c r="W204" s="79"/>
      <c r="X204" s="79"/>
      <c r="Y204" s="79"/>
      <c r="Z204" s="79"/>
    </row>
    <row r="205" spans="1:26" ht="25.5" customHeight="1" x14ac:dyDescent="0.25">
      <c r="A205" s="71"/>
      <c r="B205" s="160">
        <v>4</v>
      </c>
      <c r="C205" s="208"/>
      <c r="D205" s="181"/>
      <c r="E205" s="198"/>
      <c r="F205" s="181"/>
      <c r="G205" s="198"/>
      <c r="H205" s="180"/>
      <c r="I205" s="180"/>
      <c r="J205" s="209"/>
      <c r="K205" s="73"/>
      <c r="L205" s="79"/>
      <c r="M205" s="79"/>
      <c r="N205" s="79"/>
      <c r="O205" s="79"/>
      <c r="P205" s="79"/>
      <c r="Q205" s="79"/>
      <c r="R205" s="79"/>
      <c r="S205" s="79"/>
      <c r="T205" s="79"/>
      <c r="U205" s="79"/>
      <c r="V205" s="79"/>
      <c r="W205" s="79"/>
      <c r="X205" s="79"/>
      <c r="Y205" s="79"/>
      <c r="Z205" s="79"/>
    </row>
    <row r="206" spans="1:26" ht="25.5" customHeight="1" x14ac:dyDescent="0.25">
      <c r="A206" s="71"/>
      <c r="B206" s="168">
        <v>5</v>
      </c>
      <c r="C206" s="285"/>
      <c r="D206" s="286"/>
      <c r="E206" s="199"/>
      <c r="F206" s="200"/>
      <c r="G206" s="287"/>
      <c r="H206" s="184"/>
      <c r="I206" s="184"/>
      <c r="J206" s="211"/>
      <c r="K206" s="73"/>
      <c r="L206" s="79"/>
      <c r="M206" s="79"/>
      <c r="N206" s="79"/>
      <c r="O206" s="79"/>
      <c r="P206" s="79"/>
      <c r="Q206" s="79"/>
      <c r="R206" s="79"/>
      <c r="S206" s="79"/>
      <c r="T206" s="79"/>
      <c r="U206" s="79"/>
      <c r="V206" s="79"/>
      <c r="W206" s="79"/>
      <c r="X206" s="79"/>
      <c r="Y206" s="79"/>
      <c r="Z206" s="79"/>
    </row>
    <row r="207" spans="1:26" ht="19.5" customHeight="1" x14ac:dyDescent="0.25">
      <c r="A207" s="24"/>
      <c r="B207" s="288"/>
      <c r="C207" s="235"/>
      <c r="D207" s="235"/>
      <c r="E207" s="235"/>
      <c r="F207" s="235"/>
      <c r="G207" s="235"/>
      <c r="H207" s="235"/>
      <c r="I207" s="235"/>
      <c r="J207" s="235"/>
      <c r="K207" s="25"/>
      <c r="L207" s="11"/>
      <c r="M207" s="11"/>
      <c r="N207" s="11"/>
      <c r="O207" s="11"/>
      <c r="P207" s="11"/>
      <c r="Q207" s="11"/>
      <c r="R207" s="11"/>
      <c r="S207" s="11"/>
      <c r="T207" s="11"/>
      <c r="U207" s="11"/>
      <c r="V207" s="11"/>
      <c r="W207" s="11"/>
      <c r="X207" s="11"/>
      <c r="Y207" s="11"/>
      <c r="Z207" s="11"/>
    </row>
    <row r="208" spans="1:26" ht="33.75" customHeight="1" x14ac:dyDescent="0.25">
      <c r="A208" s="118"/>
      <c r="B208" s="283" t="s">
        <v>2909</v>
      </c>
      <c r="C208" s="235"/>
      <c r="D208" s="235"/>
      <c r="E208" s="235"/>
      <c r="F208" s="235"/>
      <c r="G208" s="235"/>
      <c r="H208" s="235"/>
      <c r="I208" s="235"/>
      <c r="J208" s="235"/>
      <c r="K208" s="169"/>
      <c r="L208" s="11"/>
      <c r="M208" s="11"/>
      <c r="N208" s="11"/>
      <c r="O208" s="11"/>
      <c r="P208" s="11"/>
      <c r="Q208" s="11"/>
      <c r="R208" s="11"/>
      <c r="S208" s="11"/>
      <c r="T208" s="11"/>
      <c r="U208" s="11"/>
      <c r="V208" s="11"/>
      <c r="W208" s="11"/>
      <c r="X208" s="11"/>
      <c r="Y208" s="11"/>
      <c r="Z208" s="11"/>
    </row>
    <row r="209" spans="1:26" ht="15.75" hidden="1" customHeight="1"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5">
      <c r="A211" s="11"/>
      <c r="B211" s="284" t="s">
        <v>2910</v>
      </c>
      <c r="C211" s="235"/>
      <c r="D211" s="235"/>
      <c r="E211" s="235"/>
      <c r="F211" s="235"/>
      <c r="G211" s="235"/>
      <c r="H211" s="235"/>
      <c r="I211" s="235"/>
      <c r="J211" s="235"/>
      <c r="K211" s="11"/>
      <c r="L211" s="11"/>
      <c r="M211" s="11"/>
      <c r="N211" s="11"/>
      <c r="O211" s="11"/>
      <c r="P211" s="11"/>
      <c r="Q211" s="11"/>
      <c r="R211" s="11"/>
      <c r="S211" s="11"/>
      <c r="T211" s="11"/>
      <c r="U211" s="11"/>
      <c r="V211" s="11"/>
      <c r="W211" s="11"/>
      <c r="X211" s="11"/>
      <c r="Y211" s="11"/>
      <c r="Z211" s="11"/>
    </row>
    <row r="212" spans="1:26" ht="15" customHeight="1"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hidden="1" customHeight="1"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hidden="1" customHeight="1"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hidden="1" customHeight="1"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hidden="1" customHeight="1"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hidden="1" customHeight="1"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hidden="1" customHeight="1"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hidden="1" customHeight="1"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hidden="1" customHeight="1"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hidden="1" customHeight="1"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hidden="1" customHeight="1"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hidden="1" customHeight="1"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399">
    <mergeCell ref="B56:C57"/>
    <mergeCell ref="E49:F49"/>
    <mergeCell ref="E50:F50"/>
    <mergeCell ref="E51:F51"/>
    <mergeCell ref="E52:F52"/>
    <mergeCell ref="B53:J53"/>
    <mergeCell ref="B54:J54"/>
    <mergeCell ref="B55:J55"/>
    <mergeCell ref="I56:I57"/>
    <mergeCell ref="J56:J62"/>
    <mergeCell ref="I40:J40"/>
    <mergeCell ref="I41:J41"/>
    <mergeCell ref="J46:J52"/>
    <mergeCell ref="F36:F37"/>
    <mergeCell ref="G36:G37"/>
    <mergeCell ref="I31:J31"/>
    <mergeCell ref="I32:J32"/>
    <mergeCell ref="I33:J33"/>
    <mergeCell ref="B34:J34"/>
    <mergeCell ref="B35:J35"/>
    <mergeCell ref="B36:D37"/>
    <mergeCell ref="E36:E37"/>
    <mergeCell ref="B48:C48"/>
    <mergeCell ref="B49:C49"/>
    <mergeCell ref="B50:C50"/>
    <mergeCell ref="B51:C51"/>
    <mergeCell ref="B52:C52"/>
    <mergeCell ref="D60:E60"/>
    <mergeCell ref="B66:C67"/>
    <mergeCell ref="B68:C68"/>
    <mergeCell ref="D68:E68"/>
    <mergeCell ref="F68:G68"/>
    <mergeCell ref="B62:C62"/>
    <mergeCell ref="D62:E62"/>
    <mergeCell ref="B63:J63"/>
    <mergeCell ref="B64:J64"/>
    <mergeCell ref="H36:H37"/>
    <mergeCell ref="I36:J36"/>
    <mergeCell ref="H48:I48"/>
    <mergeCell ref="H49:I49"/>
    <mergeCell ref="H50:I50"/>
    <mergeCell ref="H51:I51"/>
    <mergeCell ref="H52:I52"/>
    <mergeCell ref="B41:D41"/>
    <mergeCell ref="B42:D42"/>
    <mergeCell ref="B46:C47"/>
    <mergeCell ref="D46:D47"/>
    <mergeCell ref="E46:F47"/>
    <mergeCell ref="G46:G47"/>
    <mergeCell ref="E48:F48"/>
    <mergeCell ref="I42:J42"/>
    <mergeCell ref="B43:J43"/>
    <mergeCell ref="B44:J44"/>
    <mergeCell ref="B45:J45"/>
    <mergeCell ref="H46:I46"/>
    <mergeCell ref="B38:D38"/>
    <mergeCell ref="I38:J38"/>
    <mergeCell ref="B39:D39"/>
    <mergeCell ref="I39:J39"/>
    <mergeCell ref="B40:D40"/>
    <mergeCell ref="D76:E76"/>
    <mergeCell ref="F76:F77"/>
    <mergeCell ref="D77:E77"/>
    <mergeCell ref="G76:G77"/>
    <mergeCell ref="I76:I77"/>
    <mergeCell ref="J76:J82"/>
    <mergeCell ref="B72:C72"/>
    <mergeCell ref="D72:E72"/>
    <mergeCell ref="F72:G72"/>
    <mergeCell ref="B73:J73"/>
    <mergeCell ref="B74:J74"/>
    <mergeCell ref="B75:J75"/>
    <mergeCell ref="B76:C77"/>
    <mergeCell ref="B78:C78"/>
    <mergeCell ref="D78:E78"/>
    <mergeCell ref="B79:C79"/>
    <mergeCell ref="D79:E79"/>
    <mergeCell ref="B80:C80"/>
    <mergeCell ref="D80:E80"/>
    <mergeCell ref="D81:E81"/>
    <mergeCell ref="D82:E82"/>
    <mergeCell ref="I66:J72"/>
    <mergeCell ref="F88:J88"/>
    <mergeCell ref="F89:J89"/>
    <mergeCell ref="F90:J90"/>
    <mergeCell ref="F91:J91"/>
    <mergeCell ref="F92:J92"/>
    <mergeCell ref="B81:C81"/>
    <mergeCell ref="B82:C82"/>
    <mergeCell ref="B83:J83"/>
    <mergeCell ref="B84:J84"/>
    <mergeCell ref="B85:J85"/>
    <mergeCell ref="B86:C87"/>
    <mergeCell ref="F86:J87"/>
    <mergeCell ref="D91:E91"/>
    <mergeCell ref="D92:E92"/>
    <mergeCell ref="B90:C90"/>
    <mergeCell ref="B91:C91"/>
    <mergeCell ref="B92:C92"/>
    <mergeCell ref="D86:E86"/>
    <mergeCell ref="D87:E87"/>
    <mergeCell ref="B88:C88"/>
    <mergeCell ref="D88:E88"/>
    <mergeCell ref="B89:C89"/>
    <mergeCell ref="D89:E89"/>
    <mergeCell ref="D90:E90"/>
    <mergeCell ref="B93:J93"/>
    <mergeCell ref="B95:J95"/>
    <mergeCell ref="B96:J96"/>
    <mergeCell ref="B97:J97"/>
    <mergeCell ref="B98:J98"/>
    <mergeCell ref="G123:H123"/>
    <mergeCell ref="I123:J123"/>
    <mergeCell ref="C121:E121"/>
    <mergeCell ref="G121:H121"/>
    <mergeCell ref="I121:J121"/>
    <mergeCell ref="C122:E122"/>
    <mergeCell ref="G122:H122"/>
    <mergeCell ref="I122:J122"/>
    <mergeCell ref="C123:E123"/>
    <mergeCell ref="B99:D100"/>
    <mergeCell ref="E99:F100"/>
    <mergeCell ref="G99:G100"/>
    <mergeCell ref="H99:H100"/>
    <mergeCell ref="B101:D101"/>
    <mergeCell ref="E101:F101"/>
    <mergeCell ref="E102:F102"/>
    <mergeCell ref="B102:D102"/>
    <mergeCell ref="B103:D103"/>
    <mergeCell ref="E103:F103"/>
    <mergeCell ref="B104:D104"/>
    <mergeCell ref="E104:F104"/>
    <mergeCell ref="B105:D105"/>
    <mergeCell ref="E105:F105"/>
    <mergeCell ref="B106:J106"/>
    <mergeCell ref="B107:J107"/>
    <mergeCell ref="B108:J108"/>
    <mergeCell ref="B109:D110"/>
    <mergeCell ref="E109:F110"/>
    <mergeCell ref="G109:G110"/>
    <mergeCell ref="E111:F111"/>
    <mergeCell ref="B111:D111"/>
    <mergeCell ref="B112:D112"/>
    <mergeCell ref="E112:F112"/>
    <mergeCell ref="B113:D113"/>
    <mergeCell ref="E113:F113"/>
    <mergeCell ref="B114:D114"/>
    <mergeCell ref="E114:F114"/>
    <mergeCell ref="G119:H119"/>
    <mergeCell ref="I119:J120"/>
    <mergeCell ref="G120:H120"/>
    <mergeCell ref="B115:D115"/>
    <mergeCell ref="E115:F115"/>
    <mergeCell ref="B116:J116"/>
    <mergeCell ref="B117:J117"/>
    <mergeCell ref="B118:J118"/>
    <mergeCell ref="B119:B120"/>
    <mergeCell ref="C119:E120"/>
    <mergeCell ref="C124:E124"/>
    <mergeCell ref="G124:H124"/>
    <mergeCell ref="I124:J124"/>
    <mergeCell ref="C125:E125"/>
    <mergeCell ref="G125:H125"/>
    <mergeCell ref="I125:J125"/>
    <mergeCell ref="B126:J126"/>
    <mergeCell ref="B164:C164"/>
    <mergeCell ref="G164:I164"/>
    <mergeCell ref="C153:E153"/>
    <mergeCell ref="C154:E154"/>
    <mergeCell ref="C155:E155"/>
    <mergeCell ref="C156:E156"/>
    <mergeCell ref="C157:E157"/>
    <mergeCell ref="I146:J146"/>
    <mergeCell ref="I147:J147"/>
    <mergeCell ref="B148:J148"/>
    <mergeCell ref="B149:J149"/>
    <mergeCell ref="B150:J150"/>
    <mergeCell ref="B151:B152"/>
    <mergeCell ref="C151:E152"/>
    <mergeCell ref="F151:G152"/>
    <mergeCell ref="H151:H152"/>
    <mergeCell ref="I151:J157"/>
    <mergeCell ref="B165:C165"/>
    <mergeCell ref="G165:I165"/>
    <mergeCell ref="B166:C166"/>
    <mergeCell ref="G166:I166"/>
    <mergeCell ref="B167:C167"/>
    <mergeCell ref="G167:I167"/>
    <mergeCell ref="B168:J168"/>
    <mergeCell ref="B169:J169"/>
    <mergeCell ref="B170:J170"/>
    <mergeCell ref="I171:J171"/>
    <mergeCell ref="I172:J172"/>
    <mergeCell ref="H181:H182"/>
    <mergeCell ref="I181:J181"/>
    <mergeCell ref="I182:J182"/>
    <mergeCell ref="F176:H176"/>
    <mergeCell ref="F177:H177"/>
    <mergeCell ref="I177:J177"/>
    <mergeCell ref="B178:J178"/>
    <mergeCell ref="B179:J179"/>
    <mergeCell ref="B180:J180"/>
    <mergeCell ref="F181:G182"/>
    <mergeCell ref="F173:H173"/>
    <mergeCell ref="I173:J173"/>
    <mergeCell ref="F174:H174"/>
    <mergeCell ref="I174:J174"/>
    <mergeCell ref="F175:H175"/>
    <mergeCell ref="I175:J175"/>
    <mergeCell ref="I176:J176"/>
    <mergeCell ref="C187:E187"/>
    <mergeCell ref="C171:E172"/>
    <mergeCell ref="C173:E173"/>
    <mergeCell ref="C174:E174"/>
    <mergeCell ref="C175:E175"/>
    <mergeCell ref="C176:E176"/>
    <mergeCell ref="C177:E177"/>
    <mergeCell ref="C181:E182"/>
    <mergeCell ref="F171:H172"/>
    <mergeCell ref="I185:J185"/>
    <mergeCell ref="I186:J186"/>
    <mergeCell ref="C183:E183"/>
    <mergeCell ref="F183:G183"/>
    <mergeCell ref="I183:J183"/>
    <mergeCell ref="F184:G184"/>
    <mergeCell ref="I184:J184"/>
    <mergeCell ref="F185:G185"/>
    <mergeCell ref="F186:G186"/>
    <mergeCell ref="C184:E184"/>
    <mergeCell ref="C185:E185"/>
    <mergeCell ref="C186:E186"/>
    <mergeCell ref="E201:F201"/>
    <mergeCell ref="G201:J201"/>
    <mergeCell ref="B194:J194"/>
    <mergeCell ref="B195:J195"/>
    <mergeCell ref="B196:J196"/>
    <mergeCell ref="B197:J197"/>
    <mergeCell ref="B199:J199"/>
    <mergeCell ref="B200:J200"/>
    <mergeCell ref="C201:D201"/>
    <mergeCell ref="E204:F204"/>
    <mergeCell ref="G204:J204"/>
    <mergeCell ref="C202:D202"/>
    <mergeCell ref="E202:F202"/>
    <mergeCell ref="G202:J202"/>
    <mergeCell ref="C203:D203"/>
    <mergeCell ref="E203:F203"/>
    <mergeCell ref="G203:J203"/>
    <mergeCell ref="C204:D204"/>
    <mergeCell ref="B208:J208"/>
    <mergeCell ref="B211:J211"/>
    <mergeCell ref="C205:D205"/>
    <mergeCell ref="E205:F205"/>
    <mergeCell ref="G205:J205"/>
    <mergeCell ref="C206:D206"/>
    <mergeCell ref="E206:F206"/>
    <mergeCell ref="G206:J206"/>
    <mergeCell ref="B207:J207"/>
    <mergeCell ref="F153:G153"/>
    <mergeCell ref="F154:G154"/>
    <mergeCell ref="F155:G155"/>
    <mergeCell ref="F156:G156"/>
    <mergeCell ref="G161:I162"/>
    <mergeCell ref="G163:I163"/>
    <mergeCell ref="F157:G157"/>
    <mergeCell ref="B158:J158"/>
    <mergeCell ref="B159:J159"/>
    <mergeCell ref="B160:J160"/>
    <mergeCell ref="B161:C162"/>
    <mergeCell ref="F161:F162"/>
    <mergeCell ref="B163:C163"/>
    <mergeCell ref="F187:G187"/>
    <mergeCell ref="I187:J187"/>
    <mergeCell ref="B188:J188"/>
    <mergeCell ref="B190:J190"/>
    <mergeCell ref="B191:J191"/>
    <mergeCell ref="B192:J192"/>
    <mergeCell ref="B193:J193"/>
    <mergeCell ref="G22:H22"/>
    <mergeCell ref="G23:H23"/>
    <mergeCell ref="G24:H24"/>
    <mergeCell ref="B31:C31"/>
    <mergeCell ref="B32:C32"/>
    <mergeCell ref="B33:C33"/>
    <mergeCell ref="I29:J29"/>
    <mergeCell ref="I30:J30"/>
    <mergeCell ref="B60:C60"/>
    <mergeCell ref="B61:C61"/>
    <mergeCell ref="D61:E61"/>
    <mergeCell ref="D56:E57"/>
    <mergeCell ref="G56:G57"/>
    <mergeCell ref="B58:C58"/>
    <mergeCell ref="D58:E58"/>
    <mergeCell ref="B59:C59"/>
    <mergeCell ref="D59:E59"/>
    <mergeCell ref="B29:C29"/>
    <mergeCell ref="B30:C30"/>
    <mergeCell ref="B18:C19"/>
    <mergeCell ref="B20:C20"/>
    <mergeCell ref="B21:C21"/>
    <mergeCell ref="B22:C22"/>
    <mergeCell ref="B23:C23"/>
    <mergeCell ref="B24:C24"/>
    <mergeCell ref="B27:C28"/>
    <mergeCell ref="B26:J26"/>
    <mergeCell ref="D27:D28"/>
    <mergeCell ref="E27:E28"/>
    <mergeCell ref="F27:F28"/>
    <mergeCell ref="G27:G28"/>
    <mergeCell ref="I27:J27"/>
    <mergeCell ref="B2:G2"/>
    <mergeCell ref="H2:I2"/>
    <mergeCell ref="B3:J3"/>
    <mergeCell ref="B4:E4"/>
    <mergeCell ref="F4:J4"/>
    <mergeCell ref="B6:J6"/>
    <mergeCell ref="B7:J7"/>
    <mergeCell ref="C11:F11"/>
    <mergeCell ref="C12:F12"/>
    <mergeCell ref="C8:F8"/>
    <mergeCell ref="H8:J8"/>
    <mergeCell ref="C9:F9"/>
    <mergeCell ref="H9:J9"/>
    <mergeCell ref="C10:F10"/>
    <mergeCell ref="H10:J10"/>
    <mergeCell ref="H11:J11"/>
    <mergeCell ref="H12:J12"/>
    <mergeCell ref="B14:J14"/>
    <mergeCell ref="B15:J15"/>
    <mergeCell ref="B16:J16"/>
    <mergeCell ref="B17:J17"/>
    <mergeCell ref="D18:D19"/>
    <mergeCell ref="I19:J19"/>
    <mergeCell ref="I23:J23"/>
    <mergeCell ref="I24:J24"/>
    <mergeCell ref="B25:J25"/>
    <mergeCell ref="G18:H18"/>
    <mergeCell ref="I18:J18"/>
    <mergeCell ref="G20:H20"/>
    <mergeCell ref="I20:J20"/>
    <mergeCell ref="G21:H21"/>
    <mergeCell ref="I21:J21"/>
    <mergeCell ref="I22:J22"/>
    <mergeCell ref="E18:E19"/>
    <mergeCell ref="F18:F19"/>
    <mergeCell ref="B65:J65"/>
    <mergeCell ref="D66:E67"/>
    <mergeCell ref="F66:G67"/>
    <mergeCell ref="D71:E71"/>
    <mergeCell ref="F71:G71"/>
    <mergeCell ref="B69:C69"/>
    <mergeCell ref="D69:E69"/>
    <mergeCell ref="F69:G69"/>
    <mergeCell ref="B70:C70"/>
    <mergeCell ref="D70:E70"/>
    <mergeCell ref="F70:G70"/>
    <mergeCell ref="B71:C71"/>
    <mergeCell ref="I134:J134"/>
    <mergeCell ref="I135:J135"/>
    <mergeCell ref="I136:J136"/>
    <mergeCell ref="I137:J137"/>
    <mergeCell ref="I138:J138"/>
    <mergeCell ref="B128:J128"/>
    <mergeCell ref="B129:J129"/>
    <mergeCell ref="B130:J130"/>
    <mergeCell ref="B131:J131"/>
    <mergeCell ref="F132:G133"/>
    <mergeCell ref="H132:H133"/>
    <mergeCell ref="I132:J132"/>
    <mergeCell ref="B132:E133"/>
    <mergeCell ref="B134:E134"/>
    <mergeCell ref="F134:G134"/>
    <mergeCell ref="B135:E135"/>
    <mergeCell ref="F135:G135"/>
    <mergeCell ref="B136:E136"/>
    <mergeCell ref="F136:G136"/>
    <mergeCell ref="B141:E142"/>
    <mergeCell ref="B143:E143"/>
    <mergeCell ref="B144:E144"/>
    <mergeCell ref="B145:E145"/>
    <mergeCell ref="B146:E146"/>
    <mergeCell ref="B147:E147"/>
    <mergeCell ref="B137:E137"/>
    <mergeCell ref="F137:G137"/>
    <mergeCell ref="B138:E138"/>
    <mergeCell ref="F138:G138"/>
    <mergeCell ref="B139:J139"/>
    <mergeCell ref="B140:J140"/>
    <mergeCell ref="I141:J141"/>
    <mergeCell ref="F145:G145"/>
    <mergeCell ref="F146:G146"/>
    <mergeCell ref="F147:G147"/>
    <mergeCell ref="F141:G142"/>
    <mergeCell ref="H141:H142"/>
    <mergeCell ref="F143:G143"/>
    <mergeCell ref="I143:J143"/>
    <mergeCell ref="F144:G144"/>
    <mergeCell ref="I144:J144"/>
    <mergeCell ref="I145:J145"/>
  </mergeCells>
  <dataValidations count="20">
    <dataValidation type="list" allowBlank="1" showErrorMessage="1" sqref="C202:C206">
      <formula1>"II Intereses Económicos y Financieros,III Actividades Profesionales y Empresariales,IV Intereses Diversos,V Otros Intereses"</formula1>
    </dataValidation>
    <dataValidation type="list" allowBlank="1" showErrorMessage="1" sqref="F143:F147">
      <formula1>"Patrono,Fundador,Asociado,Asociado Fundador,Consejero,Comisario,Otra"</formula1>
    </dataValidation>
    <dataValidation type="list" allowBlank="1" showErrorMessage="1" sqref="H10">
      <formula1>Municipios</formula1>
    </dataValidation>
    <dataValidation type="list" allowBlank="1" showErrorMessage="1" sqref="H9">
      <formula1>EntidadFederativa</formula1>
    </dataValidation>
    <dataValidation type="list" allowBlank="1" showErrorMessage="1" sqref="I38:I42 H48:H52">
      <formula1>"Sí,No"</formula1>
    </dataValidation>
    <dataValidation type="list" allowBlank="1" showErrorMessage="1" sqref="C9">
      <formula1>"Ejecutivo,Legislativo,Judicial,Autónomo,No Aplica"</formula1>
    </dataValidation>
    <dataValidation type="list" allowBlank="1" showErrorMessage="1" sqref="D163:D167">
      <formula1>viaje</formula1>
    </dataValidation>
    <dataValidation type="list" allowBlank="1" showErrorMessage="1" sqref="E20:E24 F29:F33 F38:F42 G48:G52 F78:F82 G101:G105 G111:G115 I121:I125 F163:F167">
      <formula1>Paises</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C10">
      <formula1>"Municipal,Estatal,Federal,No Aplica"</formula1>
    </dataValidation>
    <dataValidation type="list" allowBlank="1" showErrorMessage="1" sqref="B78:B82">
      <formula1>"Casa,Departamento,Local,Edificio,Terreno,Otro,Estacionamiento"</formula1>
    </dataValidation>
    <dataValidation type="list" allowBlank="1" showErrorMessage="1" sqref="G58:G62">
      <formula1>"MXN- Nuevos Pesos,MXP- Viejos Pesos,USD,EUR,GBP,CAD,CHF,CNH,CZK,DKK,HKD,JPY,NOK,NZD,PLN,RUB,SEK,SGD,TRY,ZAR"</formula1>
    </dataValidation>
    <dataValidation type="list" allowBlank="1" showErrorMessage="1" sqref="I134:I138 I143:I147">
      <formula1>"Vigente,Concluida"</formula1>
    </dataValidation>
    <dataValidation type="list" allowBlank="1" showErrorMessage="1" sqref="E202:E206">
      <formula1>Subsecciones</formula1>
    </dataValidation>
    <dataValidation type="list" allowBlank="1" showErrorMessage="1" sqref="G20:G24 I29:I33">
      <formula1>"Voluntaria,Remunerada"</formula1>
    </dataValidation>
    <dataValidation type="list" allowBlank="1" showErrorMessage="1" sqref="H12">
      <formula1>partido</formula1>
    </dataValidation>
    <dataValidation type="list" allowBlank="1" showErrorMessage="1" sqref="F153:F157">
      <formula1>"Patrono,Fundador,Asociado,Asociado Fundador,Asociado,Consejero,Comisario,Otra"</formula1>
    </dataValidation>
    <dataValidation type="list" allowBlank="1" showErrorMessage="1" sqref="H8">
      <formula1>"Soltero/Soltera,Casado/Casada,Divorciado/Divorciada,Viudo/Viuda,En unión libre"</formula1>
    </dataValidation>
    <dataValidation type="list" allowBlank="1" showErrorMessage="1" sqref="B29:B33 B48:B52 B121:B125 B153:B157">
      <formula1>Parentesco</formula1>
    </dataValidation>
    <dataValidation type="list" allowBlank="1" showErrorMessage="1" sqref="B68:B72 B173:B177 B183:B187">
      <formula1>DeclaranteEspecial</formula1>
    </dataValidation>
  </dataValidations>
  <pageMargins left="0.23622047244094491" right="0.23622047244094491" top="0.74803149606299213" bottom="0.74803149606299213" header="0" footer="0"/>
  <pageSetup paperSize="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workbookViewId="0"/>
  </sheetViews>
  <sheetFormatPr baseColWidth="10" defaultColWidth="14.44140625" defaultRowHeight="15" customHeight="1" x14ac:dyDescent="0.25"/>
  <cols>
    <col min="1" max="1" width="17.5546875" customWidth="1"/>
    <col min="2" max="2" width="2.5546875" customWidth="1"/>
    <col min="3" max="3" width="10.6640625" customWidth="1"/>
    <col min="4" max="4" width="2.44140625" customWidth="1"/>
    <col min="5" max="5" width="17" customWidth="1"/>
    <col min="6" max="6" width="2" customWidth="1"/>
    <col min="7" max="7" width="10.6640625" customWidth="1"/>
    <col min="8" max="8" width="2.109375" customWidth="1"/>
    <col min="9" max="9" width="16.88671875" customWidth="1"/>
    <col min="10" max="10" width="1.44140625" customWidth="1"/>
    <col min="11" max="11" width="16.44140625" customWidth="1"/>
    <col min="12" max="12" width="1.44140625" customWidth="1"/>
    <col min="13" max="13" width="13" customWidth="1"/>
    <col min="14" max="14" width="1.5546875" customWidth="1"/>
    <col min="15" max="15" width="10.6640625" customWidth="1"/>
    <col min="16" max="16" width="1.44140625" customWidth="1"/>
    <col min="17" max="17" width="12.44140625" customWidth="1"/>
    <col min="18" max="18" width="1.5546875" customWidth="1"/>
    <col min="19" max="19" width="12.44140625" customWidth="1"/>
    <col min="20" max="20" width="1" customWidth="1"/>
    <col min="21" max="21" width="10.6640625" customWidth="1"/>
    <col min="22" max="22" width="1.44140625" customWidth="1"/>
    <col min="23" max="23" width="15" customWidth="1"/>
    <col min="24" max="24" width="1.44140625" customWidth="1"/>
    <col min="25" max="25" width="12.88671875" customWidth="1"/>
    <col min="26" max="26" width="1.44140625" customWidth="1"/>
    <col min="27" max="27" width="13.44140625" customWidth="1"/>
    <col min="28" max="28" width="1" customWidth="1"/>
    <col min="29" max="29" width="15.109375" customWidth="1"/>
    <col min="30" max="30" width="1.109375" customWidth="1"/>
    <col min="31" max="31" width="37.44140625" customWidth="1"/>
    <col min="32" max="32" width="10.6640625" customWidth="1"/>
    <col min="33" max="33" width="44.109375" customWidth="1"/>
    <col min="34" max="41" width="10.6640625" customWidth="1"/>
  </cols>
  <sheetData>
    <row r="1" spans="1:41" ht="12.75" customHeight="1" x14ac:dyDescent="0.25">
      <c r="A1" s="1" t="s">
        <v>0</v>
      </c>
      <c r="C1" s="2" t="s">
        <v>1</v>
      </c>
      <c r="E1" s="1" t="s">
        <v>2</v>
      </c>
      <c r="G1" s="2" t="s">
        <v>3</v>
      </c>
      <c r="I1" s="1" t="s">
        <v>4</v>
      </c>
      <c r="K1" s="1" t="s">
        <v>5</v>
      </c>
      <c r="M1" s="2" t="s">
        <v>6</v>
      </c>
      <c r="O1" s="1" t="s">
        <v>7</v>
      </c>
      <c r="Q1" s="1" t="s">
        <v>8</v>
      </c>
      <c r="R1" s="3"/>
      <c r="S1" s="3" t="s">
        <v>9</v>
      </c>
      <c r="U1" s="1" t="s">
        <v>10</v>
      </c>
      <c r="W1" s="1" t="s">
        <v>11</v>
      </c>
      <c r="Y1" s="2" t="s">
        <v>12</v>
      </c>
      <c r="AA1" s="1" t="s">
        <v>13</v>
      </c>
      <c r="AC1" s="1" t="s">
        <v>14</v>
      </c>
      <c r="AE1" s="2" t="s">
        <v>15</v>
      </c>
      <c r="AG1" s="2" t="s">
        <v>16</v>
      </c>
      <c r="AI1" s="4" t="s">
        <v>17</v>
      </c>
      <c r="AK1" s="4" t="s">
        <v>18</v>
      </c>
    </row>
    <row r="2" spans="1:41" ht="38.25" customHeight="1" x14ac:dyDescent="0.3">
      <c r="A2" s="5" t="s">
        <v>19</v>
      </c>
      <c r="C2" s="6" t="s">
        <v>20</v>
      </c>
      <c r="E2" s="7" t="s">
        <v>21</v>
      </c>
      <c r="G2" s="6" t="s">
        <v>22</v>
      </c>
      <c r="I2" s="5" t="s">
        <v>23</v>
      </c>
      <c r="K2" s="5" t="s">
        <v>24</v>
      </c>
      <c r="M2" s="8" t="s">
        <v>25</v>
      </c>
      <c r="O2" s="8" t="s">
        <v>26</v>
      </c>
      <c r="Q2" s="5" t="s">
        <v>27</v>
      </c>
      <c r="R2" s="5"/>
      <c r="S2" s="5" t="s">
        <v>28</v>
      </c>
      <c r="U2" s="5" t="s">
        <v>29</v>
      </c>
      <c r="W2" s="5" t="s">
        <v>30</v>
      </c>
      <c r="Y2" s="9" t="s">
        <v>31</v>
      </c>
      <c r="AA2" s="5" t="s">
        <v>32</v>
      </c>
      <c r="AC2" s="8" t="s">
        <v>33</v>
      </c>
      <c r="AE2" s="5" t="s">
        <v>34</v>
      </c>
      <c r="AG2" s="10" t="s">
        <v>35</v>
      </c>
      <c r="AH2" s="11"/>
      <c r="AI2" s="12" t="s">
        <v>36</v>
      </c>
      <c r="AJ2" s="11"/>
      <c r="AK2" s="12" t="s">
        <v>28</v>
      </c>
      <c r="AL2" s="11"/>
      <c r="AM2" s="11"/>
      <c r="AN2" s="11"/>
      <c r="AO2" s="11"/>
    </row>
    <row r="3" spans="1:41" ht="38.25" customHeight="1" x14ac:dyDescent="0.3">
      <c r="A3" s="5" t="s">
        <v>37</v>
      </c>
      <c r="C3" s="6" t="s">
        <v>38</v>
      </c>
      <c r="E3" s="7" t="s">
        <v>39</v>
      </c>
      <c r="G3" s="6" t="s">
        <v>40</v>
      </c>
      <c r="I3" s="5" t="s">
        <v>41</v>
      </c>
      <c r="K3" s="14" t="s">
        <v>42</v>
      </c>
      <c r="M3" s="8" t="s">
        <v>43</v>
      </c>
      <c r="O3" s="8" t="s">
        <v>44</v>
      </c>
      <c r="Q3" s="5" t="s">
        <v>45</v>
      </c>
      <c r="R3" s="5"/>
      <c r="S3" s="5" t="s">
        <v>27</v>
      </c>
      <c r="U3" s="5" t="s">
        <v>46</v>
      </c>
      <c r="W3" s="5" t="s">
        <v>47</v>
      </c>
      <c r="Y3" s="9" t="s">
        <v>48</v>
      </c>
      <c r="AA3" s="5" t="s">
        <v>49</v>
      </c>
      <c r="AC3" s="8" t="s">
        <v>50</v>
      </c>
      <c r="AE3" s="5" t="s">
        <v>51</v>
      </c>
      <c r="AG3" s="12" t="s">
        <v>52</v>
      </c>
      <c r="AH3" s="11"/>
      <c r="AI3" s="12" t="s">
        <v>53</v>
      </c>
      <c r="AJ3" s="11"/>
      <c r="AK3" s="12" t="s">
        <v>54</v>
      </c>
      <c r="AL3" s="11"/>
      <c r="AM3" s="11"/>
      <c r="AN3" s="11"/>
      <c r="AO3" s="11"/>
    </row>
    <row r="4" spans="1:41" ht="25.5" customHeight="1" x14ac:dyDescent="0.3">
      <c r="A4" s="5" t="s">
        <v>55</v>
      </c>
      <c r="C4" s="6" t="s">
        <v>56</v>
      </c>
      <c r="E4" s="7" t="s">
        <v>57</v>
      </c>
      <c r="G4" s="6" t="s">
        <v>58</v>
      </c>
      <c r="I4" s="5" t="s">
        <v>59</v>
      </c>
      <c r="K4" s="14" t="s">
        <v>60</v>
      </c>
      <c r="Q4" s="5" t="s">
        <v>61</v>
      </c>
      <c r="R4" s="5"/>
      <c r="S4" s="5" t="s">
        <v>62</v>
      </c>
      <c r="U4" s="5" t="s">
        <v>63</v>
      </c>
      <c r="W4" s="5" t="s">
        <v>64</v>
      </c>
      <c r="Y4" s="9" t="s">
        <v>65</v>
      </c>
      <c r="AA4" s="5" t="s">
        <v>66</v>
      </c>
      <c r="AE4" s="5" t="s">
        <v>67</v>
      </c>
      <c r="AG4" s="10" t="s">
        <v>68</v>
      </c>
      <c r="AH4" s="11"/>
      <c r="AI4" s="12" t="s">
        <v>69</v>
      </c>
      <c r="AJ4" s="11"/>
      <c r="AK4" s="12" t="s">
        <v>70</v>
      </c>
      <c r="AL4" s="11"/>
      <c r="AM4" s="11"/>
      <c r="AN4" s="11"/>
      <c r="AO4" s="11"/>
    </row>
    <row r="5" spans="1:41" ht="25.5" customHeight="1" x14ac:dyDescent="0.3">
      <c r="A5" s="5" t="s">
        <v>71</v>
      </c>
      <c r="C5" s="6" t="s">
        <v>72</v>
      </c>
      <c r="E5" s="7" t="s">
        <v>73</v>
      </c>
      <c r="G5" s="6" t="s">
        <v>74</v>
      </c>
      <c r="I5" s="5" t="s">
        <v>59</v>
      </c>
      <c r="K5" s="14" t="s">
        <v>75</v>
      </c>
      <c r="Q5" s="5" t="s">
        <v>76</v>
      </c>
      <c r="R5" s="5"/>
      <c r="S5" s="5"/>
      <c r="U5" s="5" t="s">
        <v>77</v>
      </c>
      <c r="W5" s="5" t="s">
        <v>78</v>
      </c>
      <c r="Y5" s="9" t="s">
        <v>79</v>
      </c>
      <c r="AA5" s="5" t="s">
        <v>80</v>
      </c>
      <c r="AE5" s="5" t="s">
        <v>81</v>
      </c>
      <c r="AG5" s="12" t="s">
        <v>82</v>
      </c>
      <c r="AH5" s="11"/>
      <c r="AI5" s="12" t="s">
        <v>83</v>
      </c>
      <c r="AJ5" s="11"/>
      <c r="AK5" s="12" t="s">
        <v>84</v>
      </c>
      <c r="AL5" s="11"/>
      <c r="AM5" s="11"/>
      <c r="AN5" s="11"/>
      <c r="AO5" s="11"/>
    </row>
    <row r="6" spans="1:41" ht="25.5" customHeight="1" x14ac:dyDescent="0.3">
      <c r="A6" s="5" t="s">
        <v>85</v>
      </c>
      <c r="C6" s="6" t="s">
        <v>74</v>
      </c>
      <c r="E6" s="7" t="s">
        <v>86</v>
      </c>
      <c r="I6" s="5" t="s">
        <v>59</v>
      </c>
      <c r="K6" s="14" t="s">
        <v>87</v>
      </c>
      <c r="Q6" s="5" t="s">
        <v>88</v>
      </c>
      <c r="R6" s="5"/>
      <c r="S6" s="5"/>
      <c r="U6" s="5" t="s">
        <v>89</v>
      </c>
      <c r="W6" s="5" t="s">
        <v>90</v>
      </c>
      <c r="Y6" s="9" t="s">
        <v>91</v>
      </c>
      <c r="AA6" s="5" t="s">
        <v>66</v>
      </c>
      <c r="AG6" s="10" t="s">
        <v>92</v>
      </c>
      <c r="AH6" s="11"/>
      <c r="AI6" s="12" t="s">
        <v>93</v>
      </c>
      <c r="AJ6" s="11"/>
      <c r="AK6" s="12" t="s">
        <v>94</v>
      </c>
      <c r="AL6" s="11"/>
      <c r="AM6" s="11"/>
      <c r="AN6" s="11"/>
      <c r="AO6" s="11"/>
    </row>
    <row r="7" spans="1:41" ht="51" customHeight="1" x14ac:dyDescent="0.25">
      <c r="E7" s="7" t="s">
        <v>95</v>
      </c>
      <c r="I7" s="5" t="s">
        <v>59</v>
      </c>
      <c r="K7" s="14" t="s">
        <v>96</v>
      </c>
      <c r="Q7" s="5" t="s">
        <v>97</v>
      </c>
      <c r="R7" s="5"/>
      <c r="S7" s="5"/>
      <c r="U7" s="5" t="s">
        <v>98</v>
      </c>
      <c r="W7" s="5" t="s">
        <v>99</v>
      </c>
      <c r="Y7" s="9" t="s">
        <v>100</v>
      </c>
      <c r="AA7" s="5" t="s">
        <v>101</v>
      </c>
      <c r="AG7" s="12" t="s">
        <v>102</v>
      </c>
      <c r="AH7" s="11"/>
      <c r="AI7" s="12" t="s">
        <v>103</v>
      </c>
      <c r="AJ7" s="11"/>
      <c r="AK7" s="12" t="s">
        <v>104</v>
      </c>
      <c r="AL7" s="11"/>
      <c r="AM7" s="11"/>
      <c r="AN7" s="11"/>
      <c r="AO7" s="11"/>
    </row>
    <row r="8" spans="1:41" ht="12.75" customHeight="1" x14ac:dyDescent="0.25">
      <c r="E8" s="7" t="s">
        <v>105</v>
      </c>
      <c r="I8" s="5" t="s">
        <v>106</v>
      </c>
      <c r="K8" s="14" t="s">
        <v>107</v>
      </c>
      <c r="W8" s="5" t="s">
        <v>108</v>
      </c>
      <c r="Y8" s="9" t="s">
        <v>109</v>
      </c>
      <c r="AA8" s="5" t="s">
        <v>110</v>
      </c>
      <c r="AG8" s="10" t="s">
        <v>111</v>
      </c>
      <c r="AH8" s="11"/>
      <c r="AI8" s="12" t="s">
        <v>112</v>
      </c>
      <c r="AJ8" s="11"/>
      <c r="AK8" s="12" t="s">
        <v>113</v>
      </c>
      <c r="AL8" s="11"/>
      <c r="AM8" s="11"/>
      <c r="AN8" s="11"/>
      <c r="AO8" s="11"/>
    </row>
    <row r="9" spans="1:41" ht="24" customHeight="1" x14ac:dyDescent="0.25">
      <c r="E9" s="7" t="s">
        <v>114</v>
      </c>
      <c r="I9" s="5" t="s">
        <v>115</v>
      </c>
      <c r="K9" s="19" t="s">
        <v>116</v>
      </c>
      <c r="Y9" s="9" t="s">
        <v>117</v>
      </c>
      <c r="AG9" s="10" t="s">
        <v>119</v>
      </c>
      <c r="AH9" s="11"/>
      <c r="AI9" s="12" t="s">
        <v>121</v>
      </c>
      <c r="AJ9" s="11"/>
      <c r="AK9" s="12" t="s">
        <v>122</v>
      </c>
      <c r="AL9" s="11"/>
      <c r="AM9" s="11"/>
      <c r="AN9" s="11"/>
      <c r="AO9" s="11"/>
    </row>
    <row r="10" spans="1:41" ht="24" customHeight="1" x14ac:dyDescent="0.25">
      <c r="E10" s="7" t="s">
        <v>123</v>
      </c>
      <c r="I10" s="5" t="s">
        <v>124</v>
      </c>
      <c r="K10" s="19" t="s">
        <v>125</v>
      </c>
      <c r="Y10" s="9" t="s">
        <v>126</v>
      </c>
      <c r="AG10" s="10" t="s">
        <v>127</v>
      </c>
      <c r="AH10" s="11"/>
      <c r="AI10" s="12" t="s">
        <v>128</v>
      </c>
      <c r="AJ10" s="11"/>
      <c r="AK10" s="11"/>
      <c r="AL10" s="11"/>
      <c r="AM10" s="11"/>
      <c r="AN10" s="11"/>
      <c r="AO10" s="11"/>
    </row>
    <row r="11" spans="1:41" ht="12.75" customHeight="1" x14ac:dyDescent="0.25">
      <c r="E11" s="7" t="s">
        <v>129</v>
      </c>
      <c r="I11" s="5" t="s">
        <v>124</v>
      </c>
      <c r="K11" s="14" t="s">
        <v>130</v>
      </c>
      <c r="Y11" s="9" t="s">
        <v>131</v>
      </c>
      <c r="AG11" s="10" t="s">
        <v>132</v>
      </c>
      <c r="AH11" s="11"/>
      <c r="AI11" s="12" t="s">
        <v>133</v>
      </c>
      <c r="AJ11" s="11"/>
      <c r="AK11" s="11"/>
      <c r="AL11" s="11"/>
      <c r="AM11" s="11"/>
      <c r="AN11" s="11"/>
      <c r="AO11" s="11"/>
    </row>
    <row r="12" spans="1:41" ht="12.75" customHeight="1" x14ac:dyDescent="0.25">
      <c r="E12" s="7" t="s">
        <v>134</v>
      </c>
      <c r="I12" s="5" t="s">
        <v>135</v>
      </c>
      <c r="K12" s="14" t="s">
        <v>136</v>
      </c>
      <c r="Y12" s="9" t="s">
        <v>137</v>
      </c>
      <c r="AG12" s="10" t="s">
        <v>138</v>
      </c>
      <c r="AH12" s="11"/>
      <c r="AI12" s="12" t="s">
        <v>139</v>
      </c>
      <c r="AJ12" s="11"/>
      <c r="AK12" s="11"/>
      <c r="AL12" s="11"/>
      <c r="AM12" s="11"/>
      <c r="AN12" s="11"/>
      <c r="AO12" s="11"/>
    </row>
    <row r="13" spans="1:41" ht="25.5" customHeight="1" x14ac:dyDescent="0.25">
      <c r="E13" s="7" t="s">
        <v>140</v>
      </c>
      <c r="I13" s="5" t="s">
        <v>141</v>
      </c>
      <c r="K13" s="14" t="s">
        <v>142</v>
      </c>
      <c r="Y13" s="9" t="s">
        <v>143</v>
      </c>
      <c r="AG13" s="10" t="s">
        <v>144</v>
      </c>
      <c r="AH13" s="11"/>
      <c r="AI13" s="12" t="s">
        <v>99</v>
      </c>
      <c r="AJ13" s="11"/>
      <c r="AK13" s="11"/>
      <c r="AL13" s="11"/>
      <c r="AM13" s="11"/>
      <c r="AN13" s="11"/>
      <c r="AO13" s="11"/>
    </row>
    <row r="14" spans="1:41" ht="12.75" customHeight="1" x14ac:dyDescent="0.25">
      <c r="E14" s="7" t="s">
        <v>145</v>
      </c>
      <c r="I14" s="5" t="s">
        <v>146</v>
      </c>
      <c r="K14" s="19" t="s">
        <v>147</v>
      </c>
      <c r="Y14" s="9" t="s">
        <v>148</v>
      </c>
      <c r="AG14" s="10" t="s">
        <v>149</v>
      </c>
      <c r="AH14" s="11"/>
      <c r="AI14" s="11"/>
      <c r="AJ14" s="11"/>
      <c r="AK14" s="11"/>
      <c r="AL14" s="11"/>
      <c r="AM14" s="11"/>
      <c r="AN14" s="11"/>
      <c r="AO14" s="11"/>
    </row>
    <row r="15" spans="1:41" ht="12.75" customHeight="1" x14ac:dyDescent="0.25">
      <c r="E15" s="7" t="s">
        <v>150</v>
      </c>
      <c r="I15" s="5" t="s">
        <v>151</v>
      </c>
      <c r="K15" s="19" t="s">
        <v>152</v>
      </c>
      <c r="Y15" s="9" t="s">
        <v>153</v>
      </c>
      <c r="AG15" s="12" t="s">
        <v>154</v>
      </c>
    </row>
    <row r="16" spans="1:41" ht="12.75" customHeight="1" x14ac:dyDescent="0.25">
      <c r="E16" s="7" t="s">
        <v>155</v>
      </c>
      <c r="I16" s="5" t="s">
        <v>156</v>
      </c>
      <c r="K16" s="14" t="s">
        <v>157</v>
      </c>
      <c r="Y16" s="9" t="s">
        <v>158</v>
      </c>
      <c r="AG16" s="10" t="s">
        <v>159</v>
      </c>
    </row>
    <row r="17" spans="5:33" ht="12.75" customHeight="1" x14ac:dyDescent="0.25">
      <c r="E17" s="7" t="s">
        <v>160</v>
      </c>
      <c r="I17" s="5" t="s">
        <v>161</v>
      </c>
      <c r="K17" s="14" t="s">
        <v>162</v>
      </c>
      <c r="Y17" s="9" t="s">
        <v>163</v>
      </c>
      <c r="AG17" s="10" t="s">
        <v>164</v>
      </c>
    </row>
    <row r="18" spans="5:33" ht="12.75" customHeight="1" x14ac:dyDescent="0.25">
      <c r="E18" s="7" t="s">
        <v>165</v>
      </c>
      <c r="I18" s="5" t="s">
        <v>166</v>
      </c>
      <c r="K18" s="19" t="s">
        <v>167</v>
      </c>
      <c r="Y18" s="9" t="s">
        <v>168</v>
      </c>
      <c r="AG18" s="10" t="s">
        <v>169</v>
      </c>
    </row>
    <row r="19" spans="5:33" ht="12.75" customHeight="1" x14ac:dyDescent="0.25">
      <c r="E19" s="7" t="s">
        <v>171</v>
      </c>
      <c r="I19" s="5" t="s">
        <v>172</v>
      </c>
      <c r="K19" s="14" t="s">
        <v>173</v>
      </c>
      <c r="Y19" s="9" t="s">
        <v>174</v>
      </c>
      <c r="AG19" s="8"/>
    </row>
    <row r="20" spans="5:33" ht="12.75" customHeight="1" x14ac:dyDescent="0.25">
      <c r="E20" s="7" t="s">
        <v>175</v>
      </c>
      <c r="I20" s="5" t="s">
        <v>177</v>
      </c>
      <c r="K20" s="14" t="s">
        <v>178</v>
      </c>
      <c r="Y20" s="9" t="s">
        <v>179</v>
      </c>
      <c r="AG20" s="8"/>
    </row>
    <row r="21" spans="5:33" ht="12.75" customHeight="1" x14ac:dyDescent="0.25">
      <c r="E21" s="7" t="s">
        <v>180</v>
      </c>
      <c r="I21" s="5" t="s">
        <v>181</v>
      </c>
      <c r="K21" s="14" t="s">
        <v>182</v>
      </c>
      <c r="Y21" s="9" t="s">
        <v>183</v>
      </c>
      <c r="AG21" s="8"/>
    </row>
    <row r="22" spans="5:33" ht="12.75" customHeight="1" x14ac:dyDescent="0.25">
      <c r="E22" s="7" t="s">
        <v>184</v>
      </c>
      <c r="I22" s="5" t="s">
        <v>181</v>
      </c>
      <c r="K22" s="14" t="s">
        <v>185</v>
      </c>
      <c r="AG22" s="8"/>
    </row>
    <row r="23" spans="5:33" ht="12.75" customHeight="1" x14ac:dyDescent="0.25">
      <c r="E23" s="7" t="s">
        <v>186</v>
      </c>
      <c r="I23" s="5" t="s">
        <v>181</v>
      </c>
      <c r="K23" s="14" t="s">
        <v>187</v>
      </c>
      <c r="AG23" s="8"/>
    </row>
    <row r="24" spans="5:33" ht="12.75" customHeight="1" x14ac:dyDescent="0.25">
      <c r="E24" s="7" t="s">
        <v>188</v>
      </c>
      <c r="I24" s="5" t="s">
        <v>189</v>
      </c>
      <c r="K24" s="14" t="s">
        <v>190</v>
      </c>
      <c r="AG24" s="8"/>
    </row>
    <row r="25" spans="5:33" ht="12.75" customHeight="1" x14ac:dyDescent="0.25">
      <c r="E25" s="7" t="s">
        <v>191</v>
      </c>
      <c r="I25" s="5" t="s">
        <v>192</v>
      </c>
      <c r="K25" s="14" t="s">
        <v>193</v>
      </c>
      <c r="AG25" s="8"/>
    </row>
    <row r="26" spans="5:33" ht="12.75" customHeight="1" x14ac:dyDescent="0.25">
      <c r="E26" s="7" t="s">
        <v>194</v>
      </c>
      <c r="I26" s="5" t="s">
        <v>195</v>
      </c>
      <c r="K26" s="14" t="s">
        <v>196</v>
      </c>
      <c r="AG26" s="8"/>
    </row>
    <row r="27" spans="5:33" ht="12.75" customHeight="1" x14ac:dyDescent="0.25">
      <c r="E27" s="7" t="s">
        <v>197</v>
      </c>
      <c r="I27" s="5" t="s">
        <v>198</v>
      </c>
      <c r="K27" s="14" t="s">
        <v>199</v>
      </c>
      <c r="AG27" s="8"/>
    </row>
    <row r="28" spans="5:33" ht="12.75" customHeight="1" x14ac:dyDescent="0.25">
      <c r="E28" s="7" t="s">
        <v>201</v>
      </c>
      <c r="I28" s="5" t="s">
        <v>202</v>
      </c>
      <c r="K28" s="19" t="s">
        <v>203</v>
      </c>
      <c r="AG28" s="8"/>
    </row>
    <row r="29" spans="5:33" ht="12.75" customHeight="1" x14ac:dyDescent="0.25">
      <c r="E29" s="7" t="s">
        <v>204</v>
      </c>
      <c r="I29" s="5" t="s">
        <v>205</v>
      </c>
      <c r="K29" s="14" t="s">
        <v>206</v>
      </c>
      <c r="AG29" s="8"/>
    </row>
    <row r="30" spans="5:33" ht="12.75" customHeight="1" x14ac:dyDescent="0.25">
      <c r="E30" s="7" t="s">
        <v>207</v>
      </c>
      <c r="I30" s="5" t="s">
        <v>208</v>
      </c>
      <c r="K30" s="14" t="s">
        <v>209</v>
      </c>
      <c r="AG30" s="8"/>
    </row>
    <row r="31" spans="5:33" ht="12.75" customHeight="1" x14ac:dyDescent="0.25">
      <c r="E31" s="7" t="s">
        <v>210</v>
      </c>
      <c r="I31" s="5" t="s">
        <v>211</v>
      </c>
      <c r="K31" s="14" t="s">
        <v>212</v>
      </c>
      <c r="AG31" s="8"/>
    </row>
    <row r="32" spans="5:33" ht="12.75" customHeight="1" x14ac:dyDescent="0.25">
      <c r="E32" s="7" t="s">
        <v>213</v>
      </c>
      <c r="I32" s="5" t="s">
        <v>214</v>
      </c>
      <c r="K32" s="14" t="s">
        <v>215</v>
      </c>
      <c r="AG32" s="8"/>
    </row>
    <row r="33" spans="5:33" ht="12.75" customHeight="1" x14ac:dyDescent="0.25">
      <c r="E33" s="7" t="s">
        <v>216</v>
      </c>
      <c r="I33" s="5" t="s">
        <v>214</v>
      </c>
      <c r="K33" s="14" t="s">
        <v>217</v>
      </c>
      <c r="AG33" s="8"/>
    </row>
    <row r="34" spans="5:33" ht="12.75" customHeight="1" x14ac:dyDescent="0.25">
      <c r="E34" s="5" t="s">
        <v>74</v>
      </c>
      <c r="I34" s="5" t="s">
        <v>218</v>
      </c>
      <c r="K34" s="14" t="s">
        <v>219</v>
      </c>
      <c r="AG34" s="8"/>
    </row>
    <row r="35" spans="5:33" ht="12.75" customHeight="1" x14ac:dyDescent="0.25">
      <c r="I35" s="5" t="s">
        <v>220</v>
      </c>
      <c r="K35" s="14" t="s">
        <v>221</v>
      </c>
      <c r="AG35" s="8"/>
    </row>
    <row r="36" spans="5:33" ht="12.75" customHeight="1" x14ac:dyDescent="0.25">
      <c r="I36" s="5" t="s">
        <v>222</v>
      </c>
      <c r="K36" s="14" t="s">
        <v>223</v>
      </c>
      <c r="AG36" s="8"/>
    </row>
    <row r="37" spans="5:33" ht="12.75" customHeight="1" x14ac:dyDescent="0.25">
      <c r="I37" s="5" t="s">
        <v>224</v>
      </c>
      <c r="K37" s="14" t="s">
        <v>225</v>
      </c>
      <c r="AG37" s="8"/>
    </row>
    <row r="38" spans="5:33" ht="12.75" customHeight="1" x14ac:dyDescent="0.25">
      <c r="I38" s="5" t="s">
        <v>226</v>
      </c>
      <c r="K38" s="14" t="s">
        <v>227</v>
      </c>
      <c r="AG38" s="8"/>
    </row>
    <row r="39" spans="5:33" ht="12.75" customHeight="1" x14ac:dyDescent="0.25">
      <c r="I39" s="5" t="s">
        <v>228</v>
      </c>
      <c r="K39" s="14" t="s">
        <v>229</v>
      </c>
      <c r="AG39" s="8"/>
    </row>
    <row r="40" spans="5:33" ht="12.75" customHeight="1" x14ac:dyDescent="0.25">
      <c r="I40" s="5" t="s">
        <v>230</v>
      </c>
      <c r="K40" s="14" t="s">
        <v>231</v>
      </c>
      <c r="AG40" s="8"/>
    </row>
    <row r="41" spans="5:33" ht="12.75" customHeight="1" x14ac:dyDescent="0.25">
      <c r="I41" s="5" t="s">
        <v>232</v>
      </c>
      <c r="K41" s="14" t="s">
        <v>234</v>
      </c>
      <c r="AG41" s="8"/>
    </row>
    <row r="42" spans="5:33" ht="12.75" customHeight="1" x14ac:dyDescent="0.25">
      <c r="I42" s="5" t="s">
        <v>235</v>
      </c>
      <c r="K42" s="14" t="s">
        <v>236</v>
      </c>
      <c r="AG42" s="8"/>
    </row>
    <row r="43" spans="5:33" ht="12.75" customHeight="1" x14ac:dyDescent="0.25">
      <c r="I43" s="5" t="s">
        <v>237</v>
      </c>
      <c r="K43" s="14" t="s">
        <v>238</v>
      </c>
      <c r="AG43" s="8"/>
    </row>
    <row r="44" spans="5:33" ht="12.75" customHeight="1" x14ac:dyDescent="0.25">
      <c r="I44" s="5" t="s">
        <v>239</v>
      </c>
      <c r="K44" s="14" t="s">
        <v>240</v>
      </c>
      <c r="AG44" s="8"/>
    </row>
    <row r="45" spans="5:33" ht="12.75" customHeight="1" x14ac:dyDescent="0.25">
      <c r="I45" s="5" t="s">
        <v>241</v>
      </c>
      <c r="K45" s="14" t="s">
        <v>242</v>
      </c>
      <c r="AG45" s="8"/>
    </row>
    <row r="46" spans="5:33" ht="12.75" customHeight="1" x14ac:dyDescent="0.25">
      <c r="I46" s="5" t="s">
        <v>243</v>
      </c>
      <c r="K46" s="14" t="s">
        <v>244</v>
      </c>
      <c r="AG46" s="8"/>
    </row>
    <row r="47" spans="5:33" ht="12.75" customHeight="1" x14ac:dyDescent="0.25">
      <c r="I47" s="5" t="s">
        <v>245</v>
      </c>
      <c r="K47" s="14" t="s">
        <v>246</v>
      </c>
      <c r="AG47" s="8"/>
    </row>
    <row r="48" spans="5:33" ht="12.75" customHeight="1" x14ac:dyDescent="0.25">
      <c r="I48" s="5" t="s">
        <v>247</v>
      </c>
      <c r="K48" s="14" t="s">
        <v>248</v>
      </c>
      <c r="AG48" s="8"/>
    </row>
    <row r="49" spans="9:33" ht="12.75" customHeight="1" x14ac:dyDescent="0.25">
      <c r="I49" s="5" t="s">
        <v>247</v>
      </c>
      <c r="K49" s="19" t="s">
        <v>249</v>
      </c>
      <c r="AG49" s="8"/>
    </row>
    <row r="50" spans="9:33" ht="12.75" customHeight="1" x14ac:dyDescent="0.25">
      <c r="I50" s="5" t="s">
        <v>250</v>
      </c>
      <c r="K50" s="14" t="s">
        <v>251</v>
      </c>
      <c r="AG50" s="8"/>
    </row>
    <row r="51" spans="9:33" ht="12.75" customHeight="1" x14ac:dyDescent="0.25">
      <c r="I51" s="5" t="s">
        <v>252</v>
      </c>
      <c r="K51" s="14" t="s">
        <v>253</v>
      </c>
      <c r="AG51" s="8"/>
    </row>
    <row r="52" spans="9:33" ht="12.75" customHeight="1" x14ac:dyDescent="0.25">
      <c r="I52" s="5" t="s">
        <v>254</v>
      </c>
      <c r="K52" s="14" t="s">
        <v>255</v>
      </c>
      <c r="AG52" s="8"/>
    </row>
    <row r="53" spans="9:33" ht="12.75" customHeight="1" x14ac:dyDescent="0.25">
      <c r="I53" s="5" t="s">
        <v>257</v>
      </c>
      <c r="K53" s="14" t="s">
        <v>258</v>
      </c>
      <c r="AG53" s="8"/>
    </row>
    <row r="54" spans="9:33" ht="12.75" customHeight="1" x14ac:dyDescent="0.25">
      <c r="I54" s="5" t="s">
        <v>259</v>
      </c>
      <c r="K54" s="14" t="s">
        <v>260</v>
      </c>
      <c r="AG54" s="8"/>
    </row>
    <row r="55" spans="9:33" ht="12.75" customHeight="1" x14ac:dyDescent="0.25">
      <c r="I55" s="5" t="s">
        <v>261</v>
      </c>
      <c r="K55" s="14" t="s">
        <v>262</v>
      </c>
      <c r="AG55" s="8"/>
    </row>
    <row r="56" spans="9:33" ht="12.75" customHeight="1" x14ac:dyDescent="0.25">
      <c r="I56" s="5" t="s">
        <v>263</v>
      </c>
      <c r="K56" s="14" t="s">
        <v>264</v>
      </c>
      <c r="AG56" s="8"/>
    </row>
    <row r="57" spans="9:33" ht="12.75" customHeight="1" x14ac:dyDescent="0.25">
      <c r="I57" s="5" t="s">
        <v>265</v>
      </c>
      <c r="K57" s="14" t="s">
        <v>266</v>
      </c>
      <c r="AG57" s="8"/>
    </row>
    <row r="58" spans="9:33" ht="12.75" customHeight="1" x14ac:dyDescent="0.25">
      <c r="I58" s="5" t="s">
        <v>267</v>
      </c>
      <c r="K58" s="14" t="s">
        <v>268</v>
      </c>
      <c r="AG58" s="8"/>
    </row>
    <row r="59" spans="9:33" ht="12.75" customHeight="1" x14ac:dyDescent="0.25">
      <c r="I59" s="5" t="s">
        <v>269</v>
      </c>
      <c r="K59" s="14" t="s">
        <v>270</v>
      </c>
      <c r="AG59" s="8"/>
    </row>
    <row r="60" spans="9:33" ht="12.75" customHeight="1" x14ac:dyDescent="0.25">
      <c r="I60" s="5" t="s">
        <v>271</v>
      </c>
      <c r="K60" s="14" t="s">
        <v>272</v>
      </c>
      <c r="AG60" s="8"/>
    </row>
    <row r="61" spans="9:33" ht="12.75" customHeight="1" x14ac:dyDescent="0.25">
      <c r="I61" s="5" t="s">
        <v>273</v>
      </c>
      <c r="K61" s="14" t="s">
        <v>274</v>
      </c>
      <c r="AG61" s="8"/>
    </row>
    <row r="62" spans="9:33" ht="12.75" customHeight="1" x14ac:dyDescent="0.25">
      <c r="I62" s="5" t="s">
        <v>276</v>
      </c>
      <c r="K62" s="14" t="s">
        <v>277</v>
      </c>
      <c r="AG62" s="8"/>
    </row>
    <row r="63" spans="9:33" ht="12.75" customHeight="1" x14ac:dyDescent="0.25">
      <c r="I63" s="5" t="s">
        <v>278</v>
      </c>
      <c r="K63" s="14" t="s">
        <v>279</v>
      </c>
      <c r="AG63" s="8"/>
    </row>
    <row r="64" spans="9:33" ht="12.75" customHeight="1" x14ac:dyDescent="0.25">
      <c r="I64" s="5" t="s">
        <v>280</v>
      </c>
      <c r="K64" s="14" t="s">
        <v>281</v>
      </c>
      <c r="AG64" s="8"/>
    </row>
    <row r="65" spans="9:33" ht="12.75" customHeight="1" x14ac:dyDescent="0.25">
      <c r="I65" s="5" t="s">
        <v>282</v>
      </c>
      <c r="K65" s="14" t="s">
        <v>283</v>
      </c>
      <c r="AG65" s="8"/>
    </row>
    <row r="66" spans="9:33" ht="12.75" customHeight="1" x14ac:dyDescent="0.25">
      <c r="I66" s="5" t="s">
        <v>282</v>
      </c>
      <c r="K66" s="14" t="s">
        <v>284</v>
      </c>
      <c r="AG66" s="8"/>
    </row>
    <row r="67" spans="9:33" ht="12.75" customHeight="1" x14ac:dyDescent="0.25">
      <c r="I67" s="5" t="s">
        <v>282</v>
      </c>
      <c r="K67" s="14" t="s">
        <v>285</v>
      </c>
      <c r="AG67" s="8"/>
    </row>
    <row r="68" spans="9:33" ht="12.75" customHeight="1" x14ac:dyDescent="0.25">
      <c r="I68" s="5" t="s">
        <v>286</v>
      </c>
      <c r="K68" s="14" t="s">
        <v>287</v>
      </c>
      <c r="AG68" s="8"/>
    </row>
    <row r="69" spans="9:33" ht="12.75" customHeight="1" x14ac:dyDescent="0.25">
      <c r="I69" s="5" t="s">
        <v>288</v>
      </c>
      <c r="K69" s="14" t="s">
        <v>289</v>
      </c>
      <c r="AG69" s="8"/>
    </row>
    <row r="70" spans="9:33" ht="12.75" customHeight="1" x14ac:dyDescent="0.25">
      <c r="I70" s="5" t="s">
        <v>290</v>
      </c>
      <c r="K70" s="14" t="s">
        <v>291</v>
      </c>
      <c r="AG70" s="8"/>
    </row>
    <row r="71" spans="9:33" ht="12.75" customHeight="1" x14ac:dyDescent="0.25">
      <c r="I71" s="5" t="s">
        <v>290</v>
      </c>
      <c r="K71" s="14" t="s">
        <v>292</v>
      </c>
      <c r="AG71" s="8"/>
    </row>
    <row r="72" spans="9:33" ht="12.75" customHeight="1" x14ac:dyDescent="0.25">
      <c r="I72" s="5" t="s">
        <v>290</v>
      </c>
      <c r="K72" s="14" t="s">
        <v>293</v>
      </c>
      <c r="AG72" s="8"/>
    </row>
    <row r="73" spans="9:33" ht="12.75" customHeight="1" x14ac:dyDescent="0.25">
      <c r="I73" s="5" t="s">
        <v>294</v>
      </c>
      <c r="K73" s="19" t="s">
        <v>295</v>
      </c>
      <c r="AG73" s="8"/>
    </row>
    <row r="74" spans="9:33" ht="12.75" customHeight="1" x14ac:dyDescent="0.25">
      <c r="I74" s="5" t="s">
        <v>296</v>
      </c>
      <c r="K74" s="14" t="s">
        <v>297</v>
      </c>
      <c r="AG74" s="8"/>
    </row>
    <row r="75" spans="9:33" ht="12.75" customHeight="1" x14ac:dyDescent="0.25">
      <c r="I75" s="5" t="s">
        <v>298</v>
      </c>
      <c r="K75" s="14" t="s">
        <v>299</v>
      </c>
      <c r="AG75" s="8"/>
    </row>
    <row r="76" spans="9:33" ht="12.75" customHeight="1" x14ac:dyDescent="0.25">
      <c r="I76" s="5" t="s">
        <v>300</v>
      </c>
      <c r="K76" s="14" t="s">
        <v>301</v>
      </c>
      <c r="AG76" s="8"/>
    </row>
    <row r="77" spans="9:33" ht="12.75" customHeight="1" x14ac:dyDescent="0.25">
      <c r="I77" s="5" t="s">
        <v>302</v>
      </c>
      <c r="K77" s="14" t="s">
        <v>303</v>
      </c>
      <c r="AG77" s="8"/>
    </row>
    <row r="78" spans="9:33" ht="12.75" customHeight="1" x14ac:dyDescent="0.25">
      <c r="I78" s="5" t="s">
        <v>304</v>
      </c>
      <c r="K78" s="14" t="s">
        <v>305</v>
      </c>
      <c r="AG78" s="8"/>
    </row>
    <row r="79" spans="9:33" ht="12.75" customHeight="1" x14ac:dyDescent="0.25">
      <c r="I79" s="5" t="s">
        <v>306</v>
      </c>
      <c r="K79" s="14" t="s">
        <v>307</v>
      </c>
      <c r="AG79" s="8"/>
    </row>
    <row r="80" spans="9:33" ht="12.75" customHeight="1" x14ac:dyDescent="0.25">
      <c r="I80" s="5" t="s">
        <v>308</v>
      </c>
      <c r="K80" s="19" t="s">
        <v>309</v>
      </c>
      <c r="AG80" s="8"/>
    </row>
    <row r="81" spans="9:33" ht="12.75" customHeight="1" x14ac:dyDescent="0.25">
      <c r="I81" s="5" t="s">
        <v>310</v>
      </c>
      <c r="K81" s="14" t="s">
        <v>312</v>
      </c>
      <c r="AG81" s="8"/>
    </row>
    <row r="82" spans="9:33" ht="12.75" customHeight="1" x14ac:dyDescent="0.25">
      <c r="I82" s="5" t="s">
        <v>313</v>
      </c>
      <c r="K82" s="14" t="s">
        <v>314</v>
      </c>
      <c r="AG82" s="8"/>
    </row>
    <row r="83" spans="9:33" ht="12.75" customHeight="1" x14ac:dyDescent="0.25">
      <c r="I83" s="5" t="s">
        <v>315</v>
      </c>
      <c r="K83" s="14" t="s">
        <v>316</v>
      </c>
      <c r="AG83" s="8"/>
    </row>
    <row r="84" spans="9:33" ht="12.75" customHeight="1" x14ac:dyDescent="0.25">
      <c r="I84" s="5" t="s">
        <v>317</v>
      </c>
      <c r="K84" s="14" t="s">
        <v>318</v>
      </c>
      <c r="AG84" s="8"/>
    </row>
    <row r="85" spans="9:33" ht="12.75" customHeight="1" x14ac:dyDescent="0.25">
      <c r="I85" s="5" t="s">
        <v>319</v>
      </c>
      <c r="K85" s="14" t="s">
        <v>321</v>
      </c>
      <c r="AG85" s="8"/>
    </row>
    <row r="86" spans="9:33" ht="12.75" customHeight="1" x14ac:dyDescent="0.25">
      <c r="I86" s="5" t="s">
        <v>322</v>
      </c>
      <c r="K86" s="14" t="s">
        <v>323</v>
      </c>
      <c r="AG86" s="8"/>
    </row>
    <row r="87" spans="9:33" ht="12.75" customHeight="1" x14ac:dyDescent="0.25">
      <c r="I87" s="5" t="s">
        <v>324</v>
      </c>
      <c r="K87" s="14" t="s">
        <v>325</v>
      </c>
      <c r="AG87" s="8"/>
    </row>
    <row r="88" spans="9:33" ht="12.75" customHeight="1" x14ac:dyDescent="0.25">
      <c r="I88" s="5" t="s">
        <v>326</v>
      </c>
      <c r="K88" s="14" t="s">
        <v>327</v>
      </c>
      <c r="AG88" s="8"/>
    </row>
    <row r="89" spans="9:33" ht="12.75" customHeight="1" x14ac:dyDescent="0.25">
      <c r="I89" s="5" t="s">
        <v>328</v>
      </c>
      <c r="K89" s="14" t="s">
        <v>329</v>
      </c>
      <c r="AG89" s="8"/>
    </row>
    <row r="90" spans="9:33" ht="12.75" customHeight="1" x14ac:dyDescent="0.25">
      <c r="I90" s="5" t="s">
        <v>330</v>
      </c>
      <c r="K90" s="14" t="s">
        <v>331</v>
      </c>
      <c r="AG90" s="8"/>
    </row>
    <row r="91" spans="9:33" ht="12.75" customHeight="1" x14ac:dyDescent="0.25">
      <c r="I91" s="5" t="s">
        <v>332</v>
      </c>
      <c r="K91" s="14" t="s">
        <v>333</v>
      </c>
      <c r="AG91" s="8"/>
    </row>
    <row r="92" spans="9:33" ht="12.75" customHeight="1" x14ac:dyDescent="0.25">
      <c r="I92" s="5" t="s">
        <v>334</v>
      </c>
      <c r="K92" s="14" t="s">
        <v>335</v>
      </c>
      <c r="AG92" s="8"/>
    </row>
    <row r="93" spans="9:33" ht="12.75" customHeight="1" x14ac:dyDescent="0.25">
      <c r="I93" s="5" t="s">
        <v>336</v>
      </c>
      <c r="K93" s="14" t="s">
        <v>337</v>
      </c>
      <c r="AG93" s="8"/>
    </row>
    <row r="94" spans="9:33" ht="12.75" customHeight="1" x14ac:dyDescent="0.25">
      <c r="I94" s="5" t="s">
        <v>338</v>
      </c>
      <c r="K94" s="14" t="s">
        <v>339</v>
      </c>
      <c r="AG94" s="8"/>
    </row>
    <row r="95" spans="9:33" ht="12.75" customHeight="1" x14ac:dyDescent="0.25">
      <c r="I95" s="5" t="s">
        <v>340</v>
      </c>
      <c r="K95" s="14" t="s">
        <v>341</v>
      </c>
      <c r="AG95" s="8"/>
    </row>
    <row r="96" spans="9:33" ht="12.75" customHeight="1" x14ac:dyDescent="0.25">
      <c r="I96" s="5" t="s">
        <v>342</v>
      </c>
      <c r="K96" s="14" t="s">
        <v>343</v>
      </c>
      <c r="AG96" s="8"/>
    </row>
    <row r="97" spans="9:33" ht="12.75" customHeight="1" x14ac:dyDescent="0.25">
      <c r="I97" s="5" t="s">
        <v>344</v>
      </c>
      <c r="K97" s="14" t="s">
        <v>345</v>
      </c>
      <c r="AG97" s="8"/>
    </row>
    <row r="98" spans="9:33" ht="12.75" customHeight="1" x14ac:dyDescent="0.25">
      <c r="I98" s="5" t="s">
        <v>346</v>
      </c>
      <c r="K98" s="14" t="s">
        <v>350</v>
      </c>
      <c r="AG98" s="8"/>
    </row>
    <row r="99" spans="9:33" ht="12.75" customHeight="1" x14ac:dyDescent="0.25">
      <c r="I99" s="5" t="s">
        <v>351</v>
      </c>
      <c r="K99" s="14" t="s">
        <v>352</v>
      </c>
      <c r="AG99" s="8"/>
    </row>
    <row r="100" spans="9:33" ht="12.75" customHeight="1" x14ac:dyDescent="0.25">
      <c r="I100" s="5" t="s">
        <v>353</v>
      </c>
      <c r="K100" s="14" t="s">
        <v>354</v>
      </c>
      <c r="AG100" s="8"/>
    </row>
    <row r="101" spans="9:33" ht="12.75" customHeight="1" x14ac:dyDescent="0.25">
      <c r="I101" s="5" t="s">
        <v>356</v>
      </c>
      <c r="K101" s="14" t="s">
        <v>357</v>
      </c>
      <c r="AG101" s="8"/>
    </row>
    <row r="102" spans="9:33" ht="12.75" customHeight="1" x14ac:dyDescent="0.25">
      <c r="I102" s="5" t="s">
        <v>358</v>
      </c>
      <c r="K102" s="14" t="s">
        <v>359</v>
      </c>
      <c r="AG102" s="8"/>
    </row>
    <row r="103" spans="9:33" ht="12.75" customHeight="1" x14ac:dyDescent="0.25">
      <c r="I103" s="5" t="s">
        <v>360</v>
      </c>
      <c r="K103" s="14" t="s">
        <v>361</v>
      </c>
      <c r="AG103" s="8"/>
    </row>
    <row r="104" spans="9:33" ht="12.75" customHeight="1" x14ac:dyDescent="0.25">
      <c r="I104" s="5" t="s">
        <v>362</v>
      </c>
      <c r="K104" s="14" t="s">
        <v>364</v>
      </c>
      <c r="AG104" s="8"/>
    </row>
    <row r="105" spans="9:33" ht="12.75" customHeight="1" x14ac:dyDescent="0.25">
      <c r="I105" s="5" t="s">
        <v>365</v>
      </c>
      <c r="K105" s="14" t="s">
        <v>366</v>
      </c>
      <c r="AG105" s="8"/>
    </row>
    <row r="106" spans="9:33" ht="12.75" customHeight="1" x14ac:dyDescent="0.25">
      <c r="I106" s="5" t="s">
        <v>367</v>
      </c>
      <c r="K106" s="19" t="s">
        <v>368</v>
      </c>
      <c r="AG106" s="8"/>
    </row>
    <row r="107" spans="9:33" ht="12.75" customHeight="1" x14ac:dyDescent="0.25">
      <c r="I107" s="5" t="s">
        <v>369</v>
      </c>
      <c r="K107" s="19" t="s">
        <v>370</v>
      </c>
      <c r="AG107" s="8"/>
    </row>
    <row r="108" spans="9:33" ht="12.75" customHeight="1" x14ac:dyDescent="0.25">
      <c r="I108" s="5" t="s">
        <v>371</v>
      </c>
      <c r="K108" s="14" t="s">
        <v>372</v>
      </c>
      <c r="AG108" s="8"/>
    </row>
    <row r="109" spans="9:33" ht="12.75" customHeight="1" x14ac:dyDescent="0.25">
      <c r="I109" s="5" t="s">
        <v>373</v>
      </c>
      <c r="K109" s="14" t="s">
        <v>374</v>
      </c>
      <c r="AG109" s="8"/>
    </row>
    <row r="110" spans="9:33" ht="12.75" customHeight="1" x14ac:dyDescent="0.25">
      <c r="I110" s="5" t="s">
        <v>375</v>
      </c>
      <c r="K110" s="14" t="s">
        <v>376</v>
      </c>
      <c r="AG110" s="8"/>
    </row>
    <row r="111" spans="9:33" ht="12.75" customHeight="1" x14ac:dyDescent="0.25">
      <c r="I111" s="5" t="s">
        <v>377</v>
      </c>
      <c r="K111" s="14" t="s">
        <v>378</v>
      </c>
      <c r="AG111" s="8"/>
    </row>
    <row r="112" spans="9:33" ht="12.75" customHeight="1" x14ac:dyDescent="0.25">
      <c r="I112" s="5" t="s">
        <v>379</v>
      </c>
      <c r="K112" s="19" t="s">
        <v>380</v>
      </c>
      <c r="AG112" s="8"/>
    </row>
    <row r="113" spans="9:33" ht="12.75" customHeight="1" x14ac:dyDescent="0.25">
      <c r="I113" s="5" t="s">
        <v>382</v>
      </c>
      <c r="K113" s="14" t="s">
        <v>383</v>
      </c>
      <c r="AG113" s="8"/>
    </row>
    <row r="114" spans="9:33" ht="12.75" customHeight="1" x14ac:dyDescent="0.25">
      <c r="I114" s="5" t="s">
        <v>384</v>
      </c>
      <c r="K114" s="14" t="s">
        <v>385</v>
      </c>
      <c r="AG114" s="8"/>
    </row>
    <row r="115" spans="9:33" ht="12.75" customHeight="1" x14ac:dyDescent="0.25">
      <c r="I115" s="5" t="s">
        <v>386</v>
      </c>
      <c r="K115" s="14" t="s">
        <v>387</v>
      </c>
      <c r="AG115" s="8"/>
    </row>
    <row r="116" spans="9:33" ht="12.75" customHeight="1" x14ac:dyDescent="0.25">
      <c r="I116" s="5" t="s">
        <v>388</v>
      </c>
      <c r="K116" s="14" t="s">
        <v>389</v>
      </c>
      <c r="AG116" s="8"/>
    </row>
    <row r="117" spans="9:33" ht="12.75" customHeight="1" x14ac:dyDescent="0.25">
      <c r="I117" s="5" t="s">
        <v>390</v>
      </c>
      <c r="K117" s="14" t="s">
        <v>391</v>
      </c>
      <c r="AG117" s="8"/>
    </row>
    <row r="118" spans="9:33" ht="12.75" customHeight="1" x14ac:dyDescent="0.25">
      <c r="I118" s="5" t="s">
        <v>392</v>
      </c>
      <c r="K118" s="14" t="s">
        <v>393</v>
      </c>
      <c r="AG118" s="8"/>
    </row>
    <row r="119" spans="9:33" ht="12.75" customHeight="1" x14ac:dyDescent="0.25">
      <c r="I119" s="5" t="s">
        <v>394</v>
      </c>
      <c r="K119" s="14" t="s">
        <v>395</v>
      </c>
      <c r="AG119" s="8"/>
    </row>
    <row r="120" spans="9:33" ht="12.75" customHeight="1" x14ac:dyDescent="0.25">
      <c r="I120" s="5" t="s">
        <v>396</v>
      </c>
      <c r="K120" s="14" t="s">
        <v>397</v>
      </c>
      <c r="AG120" s="8"/>
    </row>
    <row r="121" spans="9:33" ht="12.75" customHeight="1" x14ac:dyDescent="0.25">
      <c r="I121" s="5" t="s">
        <v>398</v>
      </c>
      <c r="K121" s="14" t="s">
        <v>399</v>
      </c>
      <c r="AG121" s="8"/>
    </row>
    <row r="122" spans="9:33" ht="12.75" customHeight="1" x14ac:dyDescent="0.25">
      <c r="I122" s="5" t="s">
        <v>400</v>
      </c>
      <c r="K122" s="19" t="s">
        <v>401</v>
      </c>
      <c r="AG122" s="8"/>
    </row>
    <row r="123" spans="9:33" ht="12.75" customHeight="1" x14ac:dyDescent="0.25">
      <c r="I123" s="5" t="s">
        <v>402</v>
      </c>
      <c r="K123" s="14" t="s">
        <v>403</v>
      </c>
      <c r="AG123" s="8"/>
    </row>
    <row r="124" spans="9:33" ht="12.75" customHeight="1" x14ac:dyDescent="0.25">
      <c r="I124" s="5" t="s">
        <v>404</v>
      </c>
      <c r="K124" s="14" t="s">
        <v>405</v>
      </c>
      <c r="AG124" s="8"/>
    </row>
    <row r="125" spans="9:33" ht="12.75" customHeight="1" x14ac:dyDescent="0.25">
      <c r="I125" s="5" t="s">
        <v>404</v>
      </c>
      <c r="K125" s="14" t="s">
        <v>406</v>
      </c>
      <c r="AG125" s="8"/>
    </row>
    <row r="126" spans="9:33" ht="12.75" customHeight="1" x14ac:dyDescent="0.25">
      <c r="I126" s="5" t="s">
        <v>407</v>
      </c>
      <c r="K126" s="14" t="s">
        <v>408</v>
      </c>
      <c r="AG126" s="8"/>
    </row>
    <row r="127" spans="9:33" ht="12.75" customHeight="1" x14ac:dyDescent="0.25">
      <c r="I127" s="5" t="s">
        <v>409</v>
      </c>
      <c r="K127" s="14" t="s">
        <v>410</v>
      </c>
      <c r="AG127" s="8"/>
    </row>
    <row r="128" spans="9:33" ht="12.75" customHeight="1" x14ac:dyDescent="0.25">
      <c r="I128" s="5" t="s">
        <v>411</v>
      </c>
      <c r="K128" s="14" t="s">
        <v>412</v>
      </c>
      <c r="AG128" s="8"/>
    </row>
    <row r="129" spans="9:33" ht="12.75" customHeight="1" x14ac:dyDescent="0.25">
      <c r="I129" s="5" t="s">
        <v>413</v>
      </c>
      <c r="K129" s="14" t="s">
        <v>414</v>
      </c>
      <c r="AG129" s="8"/>
    </row>
    <row r="130" spans="9:33" ht="12.75" customHeight="1" x14ac:dyDescent="0.25">
      <c r="I130" s="5" t="s">
        <v>416</v>
      </c>
      <c r="K130" s="14" t="s">
        <v>417</v>
      </c>
      <c r="AG130" s="8"/>
    </row>
    <row r="131" spans="9:33" ht="12.75" customHeight="1" x14ac:dyDescent="0.25">
      <c r="I131" s="5" t="s">
        <v>418</v>
      </c>
      <c r="K131" s="14" t="s">
        <v>419</v>
      </c>
      <c r="AG131" s="8"/>
    </row>
    <row r="132" spans="9:33" ht="12.75" customHeight="1" x14ac:dyDescent="0.25">
      <c r="I132" s="5" t="s">
        <v>420</v>
      </c>
      <c r="K132" s="14" t="s">
        <v>421</v>
      </c>
      <c r="AG132" s="8"/>
    </row>
    <row r="133" spans="9:33" ht="12.75" customHeight="1" x14ac:dyDescent="0.25">
      <c r="I133" s="5" t="s">
        <v>422</v>
      </c>
      <c r="K133" s="14" t="s">
        <v>423</v>
      </c>
      <c r="AG133" s="8"/>
    </row>
    <row r="134" spans="9:33" ht="12.75" customHeight="1" x14ac:dyDescent="0.25">
      <c r="I134" s="5" t="s">
        <v>424</v>
      </c>
      <c r="K134" s="19" t="s">
        <v>425</v>
      </c>
      <c r="AG134" s="8"/>
    </row>
    <row r="135" spans="9:33" ht="12.75" customHeight="1" x14ac:dyDescent="0.25">
      <c r="I135" s="5" t="s">
        <v>426</v>
      </c>
      <c r="K135" s="14" t="s">
        <v>427</v>
      </c>
      <c r="AG135" s="8"/>
    </row>
    <row r="136" spans="9:33" ht="12.75" customHeight="1" x14ac:dyDescent="0.25">
      <c r="I136" s="5" t="s">
        <v>428</v>
      </c>
      <c r="K136" s="14" t="s">
        <v>429</v>
      </c>
      <c r="AG136" s="8"/>
    </row>
    <row r="137" spans="9:33" ht="12.75" customHeight="1" x14ac:dyDescent="0.25">
      <c r="I137" s="5" t="s">
        <v>430</v>
      </c>
      <c r="K137" s="14" t="s">
        <v>431</v>
      </c>
      <c r="AG137" s="8"/>
    </row>
    <row r="138" spans="9:33" ht="12.75" customHeight="1" x14ac:dyDescent="0.25">
      <c r="I138" s="5" t="s">
        <v>433</v>
      </c>
      <c r="K138" s="14" t="s">
        <v>434</v>
      </c>
      <c r="AG138" s="8"/>
    </row>
    <row r="139" spans="9:33" ht="12.75" customHeight="1" x14ac:dyDescent="0.25">
      <c r="I139" s="5" t="s">
        <v>435</v>
      </c>
      <c r="K139" s="14" t="s">
        <v>436</v>
      </c>
      <c r="AG139" s="8"/>
    </row>
    <row r="140" spans="9:33" ht="12.75" customHeight="1" x14ac:dyDescent="0.25">
      <c r="I140" s="5" t="s">
        <v>435</v>
      </c>
      <c r="K140" s="14" t="s">
        <v>437</v>
      </c>
      <c r="AG140" s="8"/>
    </row>
    <row r="141" spans="9:33" ht="12.75" customHeight="1" x14ac:dyDescent="0.25">
      <c r="I141" s="5" t="s">
        <v>438</v>
      </c>
      <c r="K141" s="14" t="s">
        <v>439</v>
      </c>
      <c r="AG141" s="8"/>
    </row>
    <row r="142" spans="9:33" ht="12.75" customHeight="1" x14ac:dyDescent="0.25">
      <c r="I142" s="5" t="s">
        <v>440</v>
      </c>
      <c r="K142" s="14" t="s">
        <v>441</v>
      </c>
      <c r="AG142" s="8"/>
    </row>
    <row r="143" spans="9:33" ht="12.75" customHeight="1" x14ac:dyDescent="0.25">
      <c r="I143" s="5" t="s">
        <v>442</v>
      </c>
      <c r="K143" s="14" t="s">
        <v>443</v>
      </c>
      <c r="AG143" s="8"/>
    </row>
    <row r="144" spans="9:33" ht="12.75" customHeight="1" x14ac:dyDescent="0.25">
      <c r="I144" s="5" t="s">
        <v>444</v>
      </c>
      <c r="K144" s="14" t="s">
        <v>445</v>
      </c>
      <c r="AG144" s="8"/>
    </row>
    <row r="145" spans="9:33" ht="12.75" customHeight="1" x14ac:dyDescent="0.25">
      <c r="I145" s="5" t="s">
        <v>446</v>
      </c>
      <c r="K145" s="14" t="s">
        <v>447</v>
      </c>
      <c r="AG145" s="8"/>
    </row>
    <row r="146" spans="9:33" ht="12.75" customHeight="1" x14ac:dyDescent="0.25">
      <c r="I146" s="5" t="s">
        <v>448</v>
      </c>
      <c r="K146" s="14" t="s">
        <v>450</v>
      </c>
      <c r="AG146" s="8"/>
    </row>
    <row r="147" spans="9:33" ht="12.75" customHeight="1" x14ac:dyDescent="0.25">
      <c r="I147" s="5" t="s">
        <v>451</v>
      </c>
      <c r="K147" s="14" t="s">
        <v>452</v>
      </c>
      <c r="AG147" s="8"/>
    </row>
    <row r="148" spans="9:33" ht="12.75" customHeight="1" x14ac:dyDescent="0.25">
      <c r="I148" s="5" t="s">
        <v>453</v>
      </c>
      <c r="K148" s="14" t="s">
        <v>454</v>
      </c>
      <c r="AG148" s="8"/>
    </row>
    <row r="149" spans="9:33" ht="12.75" customHeight="1" x14ac:dyDescent="0.25">
      <c r="I149" s="5" t="s">
        <v>455</v>
      </c>
      <c r="K149" s="14" t="s">
        <v>456</v>
      </c>
      <c r="AG149" s="8"/>
    </row>
    <row r="150" spans="9:33" ht="12.75" customHeight="1" x14ac:dyDescent="0.25">
      <c r="I150" s="5" t="s">
        <v>457</v>
      </c>
      <c r="K150" s="14" t="s">
        <v>458</v>
      </c>
      <c r="AG150" s="8"/>
    </row>
    <row r="151" spans="9:33" ht="12.75" customHeight="1" x14ac:dyDescent="0.25">
      <c r="I151" s="5" t="s">
        <v>459</v>
      </c>
      <c r="K151" s="14" t="s">
        <v>460</v>
      </c>
      <c r="AG151" s="8"/>
    </row>
    <row r="152" spans="9:33" ht="12.75" customHeight="1" x14ac:dyDescent="0.25">
      <c r="I152" s="5" t="s">
        <v>461</v>
      </c>
      <c r="K152" s="14" t="s">
        <v>462</v>
      </c>
      <c r="AG152" s="8"/>
    </row>
    <row r="153" spans="9:33" ht="12.75" customHeight="1" x14ac:dyDescent="0.25">
      <c r="I153" s="5" t="s">
        <v>463</v>
      </c>
      <c r="K153" s="14" t="s">
        <v>464</v>
      </c>
      <c r="AG153" s="8"/>
    </row>
    <row r="154" spans="9:33" ht="12.75" customHeight="1" x14ac:dyDescent="0.25">
      <c r="I154" s="5" t="s">
        <v>465</v>
      </c>
      <c r="K154" s="14" t="s">
        <v>466</v>
      </c>
      <c r="AG154" s="8"/>
    </row>
    <row r="155" spans="9:33" ht="12.75" customHeight="1" x14ac:dyDescent="0.25">
      <c r="I155" s="5" t="s">
        <v>467</v>
      </c>
      <c r="K155" s="14" t="s">
        <v>468</v>
      </c>
      <c r="AG155" s="8"/>
    </row>
    <row r="156" spans="9:33" ht="12.75" customHeight="1" x14ac:dyDescent="0.25">
      <c r="I156" s="5" t="s">
        <v>470</v>
      </c>
      <c r="K156" s="14" t="s">
        <v>471</v>
      </c>
      <c r="AG156" s="8"/>
    </row>
    <row r="157" spans="9:33" ht="12.75" customHeight="1" x14ac:dyDescent="0.25">
      <c r="I157" s="5" t="s">
        <v>472</v>
      </c>
      <c r="K157" s="14" t="s">
        <v>473</v>
      </c>
      <c r="AG157" s="8"/>
    </row>
    <row r="158" spans="9:33" ht="12.75" customHeight="1" x14ac:dyDescent="0.25">
      <c r="I158" s="5" t="s">
        <v>474</v>
      </c>
      <c r="K158" s="14" t="s">
        <v>475</v>
      </c>
      <c r="AG158" s="8"/>
    </row>
    <row r="159" spans="9:33" ht="12.75" customHeight="1" x14ac:dyDescent="0.25">
      <c r="I159" s="5" t="s">
        <v>476</v>
      </c>
      <c r="K159" s="14" t="s">
        <v>477</v>
      </c>
      <c r="AG159" s="8"/>
    </row>
    <row r="160" spans="9:33" ht="12.75" customHeight="1" x14ac:dyDescent="0.25">
      <c r="I160" s="5" t="s">
        <v>478</v>
      </c>
      <c r="K160" s="19" t="s">
        <v>479</v>
      </c>
      <c r="AG160" s="8"/>
    </row>
    <row r="161" spans="9:33" ht="12.75" customHeight="1" x14ac:dyDescent="0.25">
      <c r="I161" s="5" t="s">
        <v>480</v>
      </c>
      <c r="K161" s="14" t="s">
        <v>481</v>
      </c>
      <c r="AG161" s="8"/>
    </row>
    <row r="162" spans="9:33" ht="12.75" customHeight="1" x14ac:dyDescent="0.25">
      <c r="I162" s="5" t="s">
        <v>482</v>
      </c>
      <c r="K162" s="14" t="s">
        <v>483</v>
      </c>
      <c r="AG162" s="8"/>
    </row>
    <row r="163" spans="9:33" ht="12.75" customHeight="1" x14ac:dyDescent="0.25">
      <c r="I163" s="5" t="s">
        <v>484</v>
      </c>
      <c r="K163" s="14" t="s">
        <v>485</v>
      </c>
      <c r="AG163" s="8"/>
    </row>
    <row r="164" spans="9:33" ht="12.75" customHeight="1" x14ac:dyDescent="0.25">
      <c r="I164" s="5" t="s">
        <v>487</v>
      </c>
      <c r="K164" s="14" t="s">
        <v>488</v>
      </c>
      <c r="AG164" s="8"/>
    </row>
    <row r="165" spans="9:33" ht="12.75" customHeight="1" x14ac:dyDescent="0.25">
      <c r="I165" s="5" t="s">
        <v>489</v>
      </c>
      <c r="K165" s="19" t="s">
        <v>490</v>
      </c>
      <c r="AG165" s="8"/>
    </row>
    <row r="166" spans="9:33" ht="12.75" customHeight="1" x14ac:dyDescent="0.25">
      <c r="I166" s="5" t="s">
        <v>491</v>
      </c>
      <c r="K166" s="19" t="s">
        <v>492</v>
      </c>
      <c r="AG166" s="8"/>
    </row>
    <row r="167" spans="9:33" ht="12.75" customHeight="1" x14ac:dyDescent="0.25">
      <c r="I167" s="5" t="s">
        <v>493</v>
      </c>
      <c r="K167" s="19" t="s">
        <v>494</v>
      </c>
      <c r="AG167" s="8"/>
    </row>
    <row r="168" spans="9:33" ht="12.75" customHeight="1" x14ac:dyDescent="0.25">
      <c r="I168" s="5" t="s">
        <v>495</v>
      </c>
      <c r="K168" s="19" t="s">
        <v>496</v>
      </c>
      <c r="AG168" s="8"/>
    </row>
    <row r="169" spans="9:33" ht="12.75" customHeight="1" x14ac:dyDescent="0.25">
      <c r="I169" s="5" t="s">
        <v>497</v>
      </c>
      <c r="K169" s="19" t="s">
        <v>499</v>
      </c>
      <c r="AG169" s="8"/>
    </row>
    <row r="170" spans="9:33" ht="12.75" customHeight="1" x14ac:dyDescent="0.25">
      <c r="I170" s="5" t="s">
        <v>500</v>
      </c>
      <c r="K170" s="19" t="s">
        <v>501</v>
      </c>
      <c r="AG170" s="8"/>
    </row>
    <row r="171" spans="9:33" ht="12.75" customHeight="1" x14ac:dyDescent="0.25">
      <c r="I171" s="5" t="s">
        <v>502</v>
      </c>
      <c r="K171" s="19" t="s">
        <v>503</v>
      </c>
      <c r="AG171" s="8"/>
    </row>
    <row r="172" spans="9:33" ht="12.75" customHeight="1" x14ac:dyDescent="0.25">
      <c r="I172" s="5" t="s">
        <v>504</v>
      </c>
      <c r="K172" s="19" t="s">
        <v>506</v>
      </c>
      <c r="AG172" s="8"/>
    </row>
    <row r="173" spans="9:33" ht="12.75" customHeight="1" x14ac:dyDescent="0.25">
      <c r="I173" s="5" t="s">
        <v>507</v>
      </c>
      <c r="K173" s="14" t="s">
        <v>508</v>
      </c>
      <c r="AG173" s="8"/>
    </row>
    <row r="174" spans="9:33" ht="12.75" customHeight="1" x14ac:dyDescent="0.25">
      <c r="I174" s="5" t="s">
        <v>509</v>
      </c>
      <c r="K174" s="14" t="s">
        <v>510</v>
      </c>
      <c r="AG174" s="8"/>
    </row>
    <row r="175" spans="9:33" ht="12.75" customHeight="1" x14ac:dyDescent="0.25">
      <c r="I175" s="5" t="s">
        <v>511</v>
      </c>
      <c r="K175" s="14" t="s">
        <v>512</v>
      </c>
      <c r="AG175" s="8"/>
    </row>
    <row r="176" spans="9:33" ht="12.75" customHeight="1" x14ac:dyDescent="0.25">
      <c r="I176" s="5" t="s">
        <v>513</v>
      </c>
      <c r="K176" s="19" t="s">
        <v>514</v>
      </c>
      <c r="AG176" s="8"/>
    </row>
    <row r="177" spans="9:33" ht="12.75" customHeight="1" x14ac:dyDescent="0.25">
      <c r="I177" s="5" t="s">
        <v>513</v>
      </c>
      <c r="K177" s="14" t="s">
        <v>515</v>
      </c>
      <c r="AG177" s="8"/>
    </row>
    <row r="178" spans="9:33" ht="12.75" customHeight="1" x14ac:dyDescent="0.25">
      <c r="I178" s="5" t="s">
        <v>516</v>
      </c>
      <c r="K178" s="14" t="s">
        <v>517</v>
      </c>
      <c r="AG178" s="8"/>
    </row>
    <row r="179" spans="9:33" ht="12.75" customHeight="1" x14ac:dyDescent="0.25">
      <c r="I179" s="5" t="s">
        <v>518</v>
      </c>
      <c r="K179" s="14" t="s">
        <v>519</v>
      </c>
      <c r="AG179" s="8"/>
    </row>
    <row r="180" spans="9:33" ht="12.75" customHeight="1" x14ac:dyDescent="0.25">
      <c r="I180" s="5" t="s">
        <v>520</v>
      </c>
      <c r="K180" s="14" t="s">
        <v>521</v>
      </c>
      <c r="AG180" s="8"/>
    </row>
    <row r="181" spans="9:33" ht="12.75" customHeight="1" x14ac:dyDescent="0.25">
      <c r="I181" s="5" t="s">
        <v>522</v>
      </c>
      <c r="K181" s="14" t="s">
        <v>523</v>
      </c>
      <c r="AG181" s="8"/>
    </row>
    <row r="182" spans="9:33" ht="12.75" customHeight="1" x14ac:dyDescent="0.25">
      <c r="I182" s="5" t="s">
        <v>524</v>
      </c>
      <c r="K182" s="14" t="s">
        <v>525</v>
      </c>
      <c r="AG182" s="8"/>
    </row>
    <row r="183" spans="9:33" ht="12.75" customHeight="1" x14ac:dyDescent="0.25">
      <c r="I183" s="5" t="s">
        <v>526</v>
      </c>
      <c r="K183" s="14" t="s">
        <v>528</v>
      </c>
      <c r="AG183" s="8"/>
    </row>
    <row r="184" spans="9:33" ht="12.75" customHeight="1" x14ac:dyDescent="0.25">
      <c r="I184" s="5" t="s">
        <v>529</v>
      </c>
      <c r="K184" s="19" t="s">
        <v>530</v>
      </c>
      <c r="AG184" s="8"/>
    </row>
    <row r="185" spans="9:33" ht="12.75" customHeight="1" x14ac:dyDescent="0.25">
      <c r="I185" s="5" t="s">
        <v>532</v>
      </c>
      <c r="K185" s="14" t="s">
        <v>533</v>
      </c>
      <c r="AG185" s="8"/>
    </row>
    <row r="186" spans="9:33" ht="12.75" customHeight="1" x14ac:dyDescent="0.25">
      <c r="I186" s="5" t="s">
        <v>534</v>
      </c>
      <c r="K186" s="14" t="s">
        <v>535</v>
      </c>
      <c r="AG186" s="8"/>
    </row>
    <row r="187" spans="9:33" ht="12.75" customHeight="1" x14ac:dyDescent="0.25">
      <c r="I187" s="5" t="s">
        <v>536</v>
      </c>
      <c r="K187" s="19" t="s">
        <v>537</v>
      </c>
      <c r="AG187" s="8"/>
    </row>
    <row r="188" spans="9:33" ht="12.75" customHeight="1" x14ac:dyDescent="0.25">
      <c r="I188" s="5" t="s">
        <v>538</v>
      </c>
      <c r="K188" s="14" t="s">
        <v>539</v>
      </c>
      <c r="AG188" s="8"/>
    </row>
    <row r="189" spans="9:33" ht="12.75" customHeight="1" x14ac:dyDescent="0.25">
      <c r="I189" s="5" t="s">
        <v>540</v>
      </c>
      <c r="K189" s="14" t="s">
        <v>541</v>
      </c>
      <c r="AG189" s="8"/>
    </row>
    <row r="190" spans="9:33" ht="12.75" customHeight="1" x14ac:dyDescent="0.25">
      <c r="I190" s="5" t="s">
        <v>542</v>
      </c>
      <c r="K190" s="14" t="s">
        <v>543</v>
      </c>
      <c r="AG190" s="8"/>
    </row>
    <row r="191" spans="9:33" ht="12.75" customHeight="1" x14ac:dyDescent="0.25">
      <c r="I191" s="5" t="s">
        <v>545</v>
      </c>
      <c r="K191" s="14" t="s">
        <v>546</v>
      </c>
      <c r="AG191" s="8"/>
    </row>
    <row r="192" spans="9:33" ht="12.75" customHeight="1" x14ac:dyDescent="0.25">
      <c r="I192" s="5" t="s">
        <v>547</v>
      </c>
      <c r="K192" s="14" t="s">
        <v>548</v>
      </c>
      <c r="AG192" s="8"/>
    </row>
    <row r="193" spans="9:33" ht="12.75" customHeight="1" x14ac:dyDescent="0.25">
      <c r="I193" s="5" t="s">
        <v>549</v>
      </c>
      <c r="K193" s="14" t="s">
        <v>550</v>
      </c>
      <c r="AG193" s="8"/>
    </row>
    <row r="194" spans="9:33" ht="12.75" customHeight="1" x14ac:dyDescent="0.25">
      <c r="I194" s="5" t="s">
        <v>551</v>
      </c>
      <c r="K194" s="14" t="s">
        <v>552</v>
      </c>
      <c r="AG194" s="8"/>
    </row>
    <row r="195" spans="9:33" ht="12.75" customHeight="1" x14ac:dyDescent="0.25">
      <c r="I195" s="5" t="s">
        <v>553</v>
      </c>
      <c r="K195" s="14" t="s">
        <v>554</v>
      </c>
      <c r="AG195" s="8"/>
    </row>
    <row r="196" spans="9:33" ht="12.75" customHeight="1" x14ac:dyDescent="0.25">
      <c r="I196" s="5" t="s">
        <v>555</v>
      </c>
      <c r="K196" s="19" t="s">
        <v>556</v>
      </c>
      <c r="AG196" s="8"/>
    </row>
    <row r="197" spans="9:33" ht="12.75" customHeight="1" x14ac:dyDescent="0.25">
      <c r="I197" s="5" t="s">
        <v>557</v>
      </c>
      <c r="K197" s="14" t="s">
        <v>558</v>
      </c>
      <c r="AG197" s="8"/>
    </row>
    <row r="198" spans="9:33" ht="12.75" customHeight="1" x14ac:dyDescent="0.25">
      <c r="I198" s="5" t="s">
        <v>559</v>
      </c>
      <c r="K198" s="19" t="s">
        <v>560</v>
      </c>
      <c r="AG198" s="8"/>
    </row>
    <row r="199" spans="9:33" ht="12.75" customHeight="1" x14ac:dyDescent="0.25">
      <c r="I199" s="5" t="s">
        <v>561</v>
      </c>
      <c r="K199" s="14" t="s">
        <v>562</v>
      </c>
      <c r="AG199" s="8"/>
    </row>
    <row r="200" spans="9:33" ht="12.75" customHeight="1" x14ac:dyDescent="0.25">
      <c r="I200" s="5" t="s">
        <v>563</v>
      </c>
      <c r="K200" s="14" t="s">
        <v>564</v>
      </c>
      <c r="AG200" s="8"/>
    </row>
    <row r="201" spans="9:33" ht="12.75" customHeight="1" x14ac:dyDescent="0.25">
      <c r="I201" s="5" t="s">
        <v>565</v>
      </c>
      <c r="K201" s="14" t="s">
        <v>566</v>
      </c>
      <c r="AG201" s="8"/>
    </row>
    <row r="202" spans="9:33" ht="12.75" customHeight="1" x14ac:dyDescent="0.25">
      <c r="I202" s="5" t="s">
        <v>567</v>
      </c>
      <c r="K202" s="19" t="s">
        <v>568</v>
      </c>
      <c r="AG202" s="8"/>
    </row>
    <row r="203" spans="9:33" ht="12.75" customHeight="1" x14ac:dyDescent="0.25">
      <c r="I203" s="5" t="s">
        <v>569</v>
      </c>
      <c r="K203" s="14" t="s">
        <v>570</v>
      </c>
      <c r="AG203" s="8"/>
    </row>
    <row r="204" spans="9:33" ht="12.75" customHeight="1" x14ac:dyDescent="0.25">
      <c r="I204" s="5" t="s">
        <v>571</v>
      </c>
      <c r="K204" s="14" t="s">
        <v>572</v>
      </c>
      <c r="AG204" s="8"/>
    </row>
    <row r="205" spans="9:33" ht="12.75" customHeight="1" x14ac:dyDescent="0.25">
      <c r="I205" s="5" t="s">
        <v>573</v>
      </c>
      <c r="K205" s="14" t="s">
        <v>574</v>
      </c>
      <c r="AG205" s="8"/>
    </row>
    <row r="206" spans="9:33" ht="12.75" customHeight="1" x14ac:dyDescent="0.25">
      <c r="I206" s="5" t="s">
        <v>575</v>
      </c>
      <c r="K206" s="14" t="s">
        <v>576</v>
      </c>
      <c r="AG206" s="8"/>
    </row>
    <row r="207" spans="9:33" ht="12.75" customHeight="1" x14ac:dyDescent="0.25">
      <c r="I207" s="5" t="s">
        <v>577</v>
      </c>
      <c r="K207" s="14" t="s">
        <v>578</v>
      </c>
      <c r="AG207" s="8"/>
    </row>
    <row r="208" spans="9:33" ht="12.75" customHeight="1" x14ac:dyDescent="0.25">
      <c r="I208" s="5" t="s">
        <v>579</v>
      </c>
      <c r="K208" s="14" t="s">
        <v>580</v>
      </c>
      <c r="AG208" s="8"/>
    </row>
    <row r="209" spans="9:33" ht="12.75" customHeight="1" x14ac:dyDescent="0.25">
      <c r="I209" s="5" t="s">
        <v>581</v>
      </c>
      <c r="K209" s="14" t="s">
        <v>582</v>
      </c>
      <c r="AG209" s="8"/>
    </row>
    <row r="210" spans="9:33" ht="12.75" customHeight="1" x14ac:dyDescent="0.25">
      <c r="I210" s="5" t="s">
        <v>583</v>
      </c>
      <c r="K210" s="14" t="s">
        <v>584</v>
      </c>
      <c r="AG210" s="8"/>
    </row>
    <row r="211" spans="9:33" ht="12.75" customHeight="1" x14ac:dyDescent="0.25">
      <c r="I211" s="5" t="s">
        <v>585</v>
      </c>
      <c r="K211" s="14" t="s">
        <v>586</v>
      </c>
      <c r="AG211" s="8"/>
    </row>
    <row r="212" spans="9:33" ht="12.75" customHeight="1" x14ac:dyDescent="0.25">
      <c r="I212" s="5" t="s">
        <v>587</v>
      </c>
      <c r="K212" s="14" t="s">
        <v>589</v>
      </c>
      <c r="AG212" s="8"/>
    </row>
    <row r="213" spans="9:33" ht="12.75" customHeight="1" x14ac:dyDescent="0.25">
      <c r="I213" s="5" t="s">
        <v>590</v>
      </c>
      <c r="K213" s="14" t="s">
        <v>591</v>
      </c>
      <c r="AG213" s="8"/>
    </row>
    <row r="214" spans="9:33" ht="12.75" customHeight="1" x14ac:dyDescent="0.25">
      <c r="I214" s="5" t="s">
        <v>592</v>
      </c>
      <c r="K214" s="14" t="s">
        <v>593</v>
      </c>
      <c r="AG214" s="8"/>
    </row>
    <row r="215" spans="9:33" ht="12.75" customHeight="1" x14ac:dyDescent="0.25">
      <c r="I215" s="5" t="s">
        <v>594</v>
      </c>
      <c r="K215" s="14" t="s">
        <v>595</v>
      </c>
      <c r="AG215" s="8"/>
    </row>
    <row r="216" spans="9:33" ht="12.75" customHeight="1" x14ac:dyDescent="0.25">
      <c r="I216" s="5" t="s">
        <v>596</v>
      </c>
      <c r="K216" s="14" t="s">
        <v>597</v>
      </c>
      <c r="AG216" s="8"/>
    </row>
    <row r="217" spans="9:33" ht="12.75" customHeight="1" x14ac:dyDescent="0.25">
      <c r="I217" s="5" t="s">
        <v>598</v>
      </c>
      <c r="K217" s="14" t="s">
        <v>599</v>
      </c>
      <c r="AG217" s="8"/>
    </row>
    <row r="218" spans="9:33" ht="12.75" customHeight="1" x14ac:dyDescent="0.25">
      <c r="I218" s="5" t="s">
        <v>600</v>
      </c>
      <c r="K218" s="14" t="s">
        <v>601</v>
      </c>
      <c r="AG218" s="8"/>
    </row>
    <row r="219" spans="9:33" ht="12.75" customHeight="1" x14ac:dyDescent="0.25">
      <c r="I219" s="5" t="s">
        <v>602</v>
      </c>
      <c r="K219" s="14" t="s">
        <v>603</v>
      </c>
      <c r="AG219" s="8"/>
    </row>
    <row r="220" spans="9:33" ht="12.75" customHeight="1" x14ac:dyDescent="0.25">
      <c r="I220" s="5" t="s">
        <v>604</v>
      </c>
      <c r="K220" s="14" t="s">
        <v>605</v>
      </c>
      <c r="AG220" s="8"/>
    </row>
    <row r="221" spans="9:33" ht="12.75" customHeight="1" x14ac:dyDescent="0.25">
      <c r="I221" s="5" t="s">
        <v>604</v>
      </c>
      <c r="K221" s="14" t="s">
        <v>606</v>
      </c>
      <c r="AG221" s="8"/>
    </row>
    <row r="222" spans="9:33" ht="12.75" customHeight="1" x14ac:dyDescent="0.25">
      <c r="I222" s="5" t="s">
        <v>604</v>
      </c>
      <c r="K222" s="14" t="s">
        <v>607</v>
      </c>
      <c r="AG222" s="8"/>
    </row>
    <row r="223" spans="9:33" ht="12.75" customHeight="1" x14ac:dyDescent="0.25">
      <c r="I223" s="5" t="s">
        <v>604</v>
      </c>
      <c r="K223" s="14" t="s">
        <v>609</v>
      </c>
      <c r="AG223" s="8"/>
    </row>
    <row r="224" spans="9:33" ht="12.75" customHeight="1" x14ac:dyDescent="0.25">
      <c r="I224" s="5" t="s">
        <v>604</v>
      </c>
      <c r="K224" s="14" t="s">
        <v>610</v>
      </c>
      <c r="AG224" s="8"/>
    </row>
    <row r="225" spans="9:33" ht="12.75" customHeight="1" x14ac:dyDescent="0.25">
      <c r="I225" s="5" t="s">
        <v>604</v>
      </c>
      <c r="K225" s="14" t="s">
        <v>611</v>
      </c>
      <c r="AG225" s="8"/>
    </row>
    <row r="226" spans="9:33" ht="12.75" customHeight="1" x14ac:dyDescent="0.25">
      <c r="I226" s="5" t="s">
        <v>604</v>
      </c>
      <c r="K226" s="14" t="s">
        <v>612</v>
      </c>
      <c r="AG226" s="8"/>
    </row>
    <row r="227" spans="9:33" ht="12.75" customHeight="1" x14ac:dyDescent="0.25">
      <c r="I227" s="5" t="s">
        <v>614</v>
      </c>
      <c r="K227" s="14" t="s">
        <v>615</v>
      </c>
      <c r="AG227" s="8"/>
    </row>
    <row r="228" spans="9:33" ht="12.75" customHeight="1" x14ac:dyDescent="0.25">
      <c r="I228" s="5" t="s">
        <v>616</v>
      </c>
      <c r="K228" s="14" t="s">
        <v>617</v>
      </c>
      <c r="AG228" s="8"/>
    </row>
    <row r="229" spans="9:33" ht="12.75" customHeight="1" x14ac:dyDescent="0.25">
      <c r="I229" s="5" t="s">
        <v>618</v>
      </c>
      <c r="K229" s="19" t="s">
        <v>619</v>
      </c>
      <c r="AG229" s="8"/>
    </row>
    <row r="230" spans="9:33" ht="12.75" customHeight="1" x14ac:dyDescent="0.25">
      <c r="I230" s="5" t="s">
        <v>620</v>
      </c>
      <c r="K230" s="14" t="s">
        <v>622</v>
      </c>
      <c r="AG230" s="8"/>
    </row>
    <row r="231" spans="9:33" ht="12.75" customHeight="1" x14ac:dyDescent="0.25">
      <c r="I231" s="5" t="s">
        <v>623</v>
      </c>
      <c r="K231" s="14" t="s">
        <v>624</v>
      </c>
      <c r="AG231" s="8"/>
    </row>
    <row r="232" spans="9:33" ht="12.75" customHeight="1" x14ac:dyDescent="0.25">
      <c r="I232" s="5" t="s">
        <v>625</v>
      </c>
      <c r="K232" s="14" t="s">
        <v>626</v>
      </c>
      <c r="AG232" s="8"/>
    </row>
    <row r="233" spans="9:33" ht="12.75" customHeight="1" x14ac:dyDescent="0.25">
      <c r="I233" s="5" t="s">
        <v>627</v>
      </c>
      <c r="K233" s="14" t="s">
        <v>629</v>
      </c>
      <c r="AG233" s="8"/>
    </row>
    <row r="234" spans="9:33" ht="12.75" customHeight="1" x14ac:dyDescent="0.25">
      <c r="I234" s="5" t="s">
        <v>630</v>
      </c>
      <c r="K234" s="19" t="s">
        <v>631</v>
      </c>
      <c r="AG234" s="8"/>
    </row>
    <row r="235" spans="9:33" ht="12.75" customHeight="1" x14ac:dyDescent="0.25">
      <c r="I235" s="5" t="s">
        <v>632</v>
      </c>
      <c r="K235" s="14" t="s">
        <v>633</v>
      </c>
      <c r="AG235" s="8"/>
    </row>
    <row r="236" spans="9:33" ht="12.75" customHeight="1" x14ac:dyDescent="0.25">
      <c r="I236" s="5" t="s">
        <v>634</v>
      </c>
      <c r="K236" s="14" t="s">
        <v>635</v>
      </c>
      <c r="AG236" s="8"/>
    </row>
    <row r="237" spans="9:33" ht="12.75" customHeight="1" x14ac:dyDescent="0.25">
      <c r="I237" s="5" t="s">
        <v>636</v>
      </c>
      <c r="K237" s="14" t="s">
        <v>638</v>
      </c>
      <c r="AG237" s="8"/>
    </row>
    <row r="238" spans="9:33" ht="12.75" customHeight="1" x14ac:dyDescent="0.25">
      <c r="I238" s="5" t="s">
        <v>639</v>
      </c>
      <c r="K238" s="14" t="s">
        <v>640</v>
      </c>
      <c r="AG238" s="8"/>
    </row>
    <row r="239" spans="9:33" ht="12.75" customHeight="1" x14ac:dyDescent="0.25">
      <c r="I239" s="5" t="s">
        <v>641</v>
      </c>
      <c r="K239" s="14" t="s">
        <v>642</v>
      </c>
      <c r="AG239" s="8"/>
    </row>
    <row r="240" spans="9:33" ht="12.75" customHeight="1" x14ac:dyDescent="0.25">
      <c r="I240" s="5" t="s">
        <v>643</v>
      </c>
      <c r="K240" s="14" t="s">
        <v>644</v>
      </c>
      <c r="AG240" s="8"/>
    </row>
    <row r="241" spans="9:33" ht="12.75" customHeight="1" x14ac:dyDescent="0.25">
      <c r="I241" s="5" t="s">
        <v>643</v>
      </c>
      <c r="K241" s="14" t="s">
        <v>645</v>
      </c>
      <c r="AG241" s="8"/>
    </row>
    <row r="242" spans="9:33" ht="12.75" customHeight="1" x14ac:dyDescent="0.25">
      <c r="I242" s="5" t="s">
        <v>646</v>
      </c>
      <c r="K242" s="14" t="s">
        <v>647</v>
      </c>
      <c r="AG242" s="8"/>
    </row>
    <row r="243" spans="9:33" ht="12.75" customHeight="1" x14ac:dyDescent="0.25">
      <c r="I243" s="5" t="s">
        <v>648</v>
      </c>
      <c r="K243" s="14" t="s">
        <v>649</v>
      </c>
      <c r="AG243" s="8"/>
    </row>
    <row r="244" spans="9:33" ht="12.75" customHeight="1" x14ac:dyDescent="0.25">
      <c r="I244" s="5" t="s">
        <v>650</v>
      </c>
      <c r="K244" s="14" t="s">
        <v>651</v>
      </c>
      <c r="AG244" s="8"/>
    </row>
    <row r="245" spans="9:33" ht="12.75" customHeight="1" x14ac:dyDescent="0.25">
      <c r="I245" s="5" t="s">
        <v>652</v>
      </c>
      <c r="K245" s="14" t="s">
        <v>653</v>
      </c>
      <c r="AG245" s="8"/>
    </row>
    <row r="246" spans="9:33" ht="12.75" customHeight="1" x14ac:dyDescent="0.25">
      <c r="I246" s="5" t="s">
        <v>654</v>
      </c>
      <c r="K246" s="14" t="s">
        <v>655</v>
      </c>
      <c r="AG246" s="8"/>
    </row>
    <row r="247" spans="9:33" ht="12.75" customHeight="1" x14ac:dyDescent="0.25">
      <c r="I247" s="5" t="s">
        <v>656</v>
      </c>
      <c r="K247" s="14" t="s">
        <v>655</v>
      </c>
      <c r="AG247" s="8"/>
    </row>
    <row r="248" spans="9:33" ht="12.75" customHeight="1" x14ac:dyDescent="0.25">
      <c r="I248" s="5" t="s">
        <v>657</v>
      </c>
      <c r="K248" s="5"/>
      <c r="AG248" s="8"/>
    </row>
    <row r="249" spans="9:33" ht="12.75" customHeight="1" x14ac:dyDescent="0.25">
      <c r="I249" s="5" t="s">
        <v>658</v>
      </c>
      <c r="K249" s="5"/>
      <c r="AG249" s="8"/>
    </row>
    <row r="250" spans="9:33" ht="12.75" customHeight="1" x14ac:dyDescent="0.25">
      <c r="I250" s="5" t="s">
        <v>659</v>
      </c>
      <c r="K250" s="5"/>
      <c r="AG250" s="8"/>
    </row>
    <row r="251" spans="9:33" ht="12.75" customHeight="1" x14ac:dyDescent="0.25">
      <c r="I251" s="5" t="s">
        <v>660</v>
      </c>
      <c r="K251" s="5"/>
      <c r="AG251" s="8"/>
    </row>
    <row r="252" spans="9:33" ht="12.75" customHeight="1" x14ac:dyDescent="0.25">
      <c r="I252" s="5" t="s">
        <v>661</v>
      </c>
      <c r="K252" s="5"/>
      <c r="AG252" s="8"/>
    </row>
    <row r="253" spans="9:33" ht="12.75" customHeight="1" x14ac:dyDescent="0.25">
      <c r="I253" s="5" t="s">
        <v>662</v>
      </c>
      <c r="K253" s="5"/>
      <c r="AG253" s="8"/>
    </row>
    <row r="254" spans="9:33" ht="12.75" customHeight="1" x14ac:dyDescent="0.25">
      <c r="I254" s="5" t="s">
        <v>663</v>
      </c>
      <c r="K254" s="5"/>
      <c r="AG254" s="8"/>
    </row>
    <row r="255" spans="9:33" ht="12.75" customHeight="1" x14ac:dyDescent="0.25">
      <c r="I255" s="5" t="s">
        <v>664</v>
      </c>
      <c r="K255" s="5"/>
      <c r="AG255" s="8"/>
    </row>
    <row r="256" spans="9:33" ht="12.75" customHeight="1" x14ac:dyDescent="0.25">
      <c r="I256" s="5" t="s">
        <v>665</v>
      </c>
      <c r="K256" s="5"/>
      <c r="AG256" s="8"/>
    </row>
    <row r="257" spans="9:33" ht="12.75" customHeight="1" x14ac:dyDescent="0.25">
      <c r="I257" s="5" t="s">
        <v>666</v>
      </c>
      <c r="K257" s="5"/>
      <c r="AG257" s="8"/>
    </row>
    <row r="258" spans="9:33" ht="12.75" customHeight="1" x14ac:dyDescent="0.25">
      <c r="I258" s="5" t="s">
        <v>667</v>
      </c>
      <c r="K258" s="5"/>
      <c r="AG258" s="8"/>
    </row>
    <row r="259" spans="9:33" ht="12.75" customHeight="1" x14ac:dyDescent="0.25">
      <c r="I259" s="5" t="s">
        <v>668</v>
      </c>
      <c r="K259" s="5"/>
      <c r="AG259" s="8"/>
    </row>
    <row r="260" spans="9:33" ht="12.75" customHeight="1" x14ac:dyDescent="0.25">
      <c r="I260" s="5" t="s">
        <v>669</v>
      </c>
      <c r="K260" s="5"/>
      <c r="AG260" s="8"/>
    </row>
    <row r="261" spans="9:33" ht="12.75" customHeight="1" x14ac:dyDescent="0.25">
      <c r="I261" s="5" t="s">
        <v>670</v>
      </c>
      <c r="K261" s="5"/>
      <c r="AG261" s="8"/>
    </row>
    <row r="262" spans="9:33" ht="12.75" customHeight="1" x14ac:dyDescent="0.25">
      <c r="I262" s="5" t="s">
        <v>671</v>
      </c>
      <c r="K262" s="5"/>
      <c r="AG262" s="8"/>
    </row>
    <row r="263" spans="9:33" ht="12.75" customHeight="1" x14ac:dyDescent="0.25">
      <c r="I263" s="5" t="s">
        <v>671</v>
      </c>
      <c r="K263" s="5"/>
      <c r="AG263" s="8"/>
    </row>
    <row r="264" spans="9:33" ht="12.75" customHeight="1" x14ac:dyDescent="0.25">
      <c r="I264" s="5" t="s">
        <v>672</v>
      </c>
      <c r="K264" s="5"/>
      <c r="AG264" s="8"/>
    </row>
    <row r="265" spans="9:33" ht="12.75" customHeight="1" x14ac:dyDescent="0.25">
      <c r="I265" s="5" t="s">
        <v>673</v>
      </c>
      <c r="K265" s="5"/>
      <c r="AG265" s="8"/>
    </row>
    <row r="266" spans="9:33" ht="12.75" customHeight="1" x14ac:dyDescent="0.25">
      <c r="I266" s="5" t="s">
        <v>674</v>
      </c>
      <c r="K266" s="5"/>
      <c r="AG266" s="8"/>
    </row>
    <row r="267" spans="9:33" ht="12.75" customHeight="1" x14ac:dyDescent="0.25">
      <c r="I267" s="5" t="s">
        <v>675</v>
      </c>
      <c r="K267" s="5"/>
      <c r="AG267" s="8"/>
    </row>
    <row r="268" spans="9:33" ht="12.75" customHeight="1" x14ac:dyDescent="0.25">
      <c r="I268" s="5" t="s">
        <v>676</v>
      </c>
      <c r="K268" s="5"/>
      <c r="AG268" s="8"/>
    </row>
    <row r="269" spans="9:33" ht="12.75" customHeight="1" x14ac:dyDescent="0.25">
      <c r="I269" s="5" t="s">
        <v>677</v>
      </c>
      <c r="K269" s="5"/>
      <c r="AG269" s="8"/>
    </row>
    <row r="270" spans="9:33" ht="12.75" customHeight="1" x14ac:dyDescent="0.25">
      <c r="I270" s="5" t="s">
        <v>678</v>
      </c>
      <c r="K270" s="5"/>
      <c r="AG270" s="8"/>
    </row>
    <row r="271" spans="9:33" ht="12.75" customHeight="1" x14ac:dyDescent="0.25">
      <c r="I271" s="5" t="s">
        <v>679</v>
      </c>
      <c r="K271" s="5"/>
      <c r="AG271" s="8"/>
    </row>
    <row r="272" spans="9:33" ht="12.75" customHeight="1" x14ac:dyDescent="0.25">
      <c r="I272" s="5" t="s">
        <v>680</v>
      </c>
      <c r="K272" s="5"/>
      <c r="AG272" s="8"/>
    </row>
    <row r="273" spans="9:33" ht="12.75" customHeight="1" x14ac:dyDescent="0.25">
      <c r="I273" s="5" t="s">
        <v>681</v>
      </c>
      <c r="K273" s="5"/>
      <c r="AG273" s="8"/>
    </row>
    <row r="274" spans="9:33" ht="12.75" customHeight="1" x14ac:dyDescent="0.25">
      <c r="I274" s="5" t="s">
        <v>682</v>
      </c>
      <c r="K274" s="5"/>
      <c r="AG274" s="8"/>
    </row>
    <row r="275" spans="9:33" ht="12.75" customHeight="1" x14ac:dyDescent="0.25">
      <c r="I275" s="5" t="s">
        <v>683</v>
      </c>
      <c r="K275" s="5"/>
      <c r="AG275" s="8"/>
    </row>
    <row r="276" spans="9:33" ht="12.75" customHeight="1" x14ac:dyDescent="0.25">
      <c r="I276" s="5" t="s">
        <v>684</v>
      </c>
      <c r="K276" s="5"/>
      <c r="AG276" s="8"/>
    </row>
    <row r="277" spans="9:33" ht="12.75" customHeight="1" x14ac:dyDescent="0.25">
      <c r="I277" s="5" t="s">
        <v>685</v>
      </c>
      <c r="K277" s="5"/>
      <c r="AG277" s="8"/>
    </row>
    <row r="278" spans="9:33" ht="12.75" customHeight="1" x14ac:dyDescent="0.25">
      <c r="I278" s="5" t="s">
        <v>686</v>
      </c>
      <c r="K278" s="5"/>
      <c r="AG278" s="8"/>
    </row>
    <row r="279" spans="9:33" ht="12.75" customHeight="1" x14ac:dyDescent="0.25">
      <c r="I279" s="5" t="s">
        <v>687</v>
      </c>
      <c r="K279" s="5"/>
      <c r="AG279" s="8"/>
    </row>
    <row r="280" spans="9:33" ht="12.75" customHeight="1" x14ac:dyDescent="0.25">
      <c r="I280" s="5" t="s">
        <v>688</v>
      </c>
      <c r="K280" s="5"/>
      <c r="AG280" s="8"/>
    </row>
    <row r="281" spans="9:33" ht="12.75" customHeight="1" x14ac:dyDescent="0.25">
      <c r="I281" s="5" t="s">
        <v>689</v>
      </c>
      <c r="K281" s="5"/>
      <c r="AG281" s="8"/>
    </row>
    <row r="282" spans="9:33" ht="12.75" customHeight="1" x14ac:dyDescent="0.25">
      <c r="I282" s="5" t="s">
        <v>690</v>
      </c>
      <c r="K282" s="5"/>
      <c r="AG282" s="8"/>
    </row>
    <row r="283" spans="9:33" ht="12.75" customHeight="1" x14ac:dyDescent="0.25">
      <c r="I283" s="5" t="s">
        <v>691</v>
      </c>
      <c r="K283" s="5"/>
      <c r="AG283" s="8"/>
    </row>
    <row r="284" spans="9:33" ht="12.75" customHeight="1" x14ac:dyDescent="0.25">
      <c r="I284" s="5" t="s">
        <v>692</v>
      </c>
      <c r="K284" s="5"/>
      <c r="AG284" s="8"/>
    </row>
    <row r="285" spans="9:33" ht="12.75" customHeight="1" x14ac:dyDescent="0.25">
      <c r="I285" s="5" t="s">
        <v>693</v>
      </c>
      <c r="K285" s="5"/>
      <c r="AG285" s="8"/>
    </row>
    <row r="286" spans="9:33" ht="12.75" customHeight="1" x14ac:dyDescent="0.25">
      <c r="I286" s="5" t="s">
        <v>694</v>
      </c>
      <c r="K286" s="5"/>
      <c r="AG286" s="8"/>
    </row>
    <row r="287" spans="9:33" ht="12.75" customHeight="1" x14ac:dyDescent="0.25">
      <c r="I287" s="5" t="s">
        <v>695</v>
      </c>
      <c r="K287" s="5"/>
      <c r="AG287" s="8"/>
    </row>
    <row r="288" spans="9:33" ht="12.75" customHeight="1" x14ac:dyDescent="0.25">
      <c r="I288" s="5" t="s">
        <v>696</v>
      </c>
      <c r="K288" s="5"/>
      <c r="AG288" s="8"/>
    </row>
    <row r="289" spans="9:33" ht="12.75" customHeight="1" x14ac:dyDescent="0.25">
      <c r="I289" s="5" t="s">
        <v>697</v>
      </c>
      <c r="K289" s="5"/>
      <c r="AG289" s="8"/>
    </row>
    <row r="290" spans="9:33" ht="12.75" customHeight="1" x14ac:dyDescent="0.25">
      <c r="I290" s="5" t="s">
        <v>698</v>
      </c>
      <c r="K290" s="5"/>
      <c r="AG290" s="8"/>
    </row>
    <row r="291" spans="9:33" ht="12.75" customHeight="1" x14ac:dyDescent="0.25">
      <c r="I291" s="5" t="s">
        <v>699</v>
      </c>
      <c r="K291" s="5"/>
      <c r="AG291" s="8"/>
    </row>
    <row r="292" spans="9:33" ht="12.75" customHeight="1" x14ac:dyDescent="0.25">
      <c r="I292" s="5" t="s">
        <v>700</v>
      </c>
      <c r="K292" s="5"/>
      <c r="AG292" s="8"/>
    </row>
    <row r="293" spans="9:33" ht="12.75" customHeight="1" x14ac:dyDescent="0.25">
      <c r="I293" s="5" t="s">
        <v>701</v>
      </c>
      <c r="K293" s="5"/>
      <c r="AG293" s="8"/>
    </row>
    <row r="294" spans="9:33" ht="12.75" customHeight="1" x14ac:dyDescent="0.25">
      <c r="I294" s="5" t="s">
        <v>702</v>
      </c>
      <c r="K294" s="5"/>
      <c r="AG294" s="8"/>
    </row>
    <row r="295" spans="9:33" ht="12.75" customHeight="1" x14ac:dyDescent="0.25">
      <c r="I295" s="5" t="s">
        <v>703</v>
      </c>
      <c r="K295" s="5"/>
      <c r="AG295" s="8"/>
    </row>
    <row r="296" spans="9:33" ht="12.75" customHeight="1" x14ac:dyDescent="0.25">
      <c r="I296" s="5" t="s">
        <v>704</v>
      </c>
      <c r="K296" s="5"/>
      <c r="AG296" s="8"/>
    </row>
    <row r="297" spans="9:33" ht="12.75" customHeight="1" x14ac:dyDescent="0.25">
      <c r="I297" s="5" t="s">
        <v>705</v>
      </c>
      <c r="K297" s="5"/>
      <c r="AG297" s="8"/>
    </row>
    <row r="298" spans="9:33" ht="12.75" customHeight="1" x14ac:dyDescent="0.25">
      <c r="I298" s="5" t="s">
        <v>706</v>
      </c>
      <c r="K298" s="5"/>
      <c r="AG298" s="8"/>
    </row>
    <row r="299" spans="9:33" ht="12.75" customHeight="1" x14ac:dyDescent="0.25">
      <c r="I299" s="5" t="s">
        <v>707</v>
      </c>
      <c r="K299" s="5"/>
      <c r="AG299" s="8"/>
    </row>
    <row r="300" spans="9:33" ht="12.75" customHeight="1" x14ac:dyDescent="0.25">
      <c r="I300" s="5" t="s">
        <v>708</v>
      </c>
      <c r="K300" s="5"/>
      <c r="AG300" s="8"/>
    </row>
    <row r="301" spans="9:33" ht="12.75" customHeight="1" x14ac:dyDescent="0.25">
      <c r="I301" s="5" t="s">
        <v>709</v>
      </c>
      <c r="K301" s="5"/>
      <c r="AG301" s="8"/>
    </row>
    <row r="302" spans="9:33" ht="12.75" customHeight="1" x14ac:dyDescent="0.25">
      <c r="I302" s="5" t="s">
        <v>710</v>
      </c>
      <c r="K302" s="5"/>
      <c r="AG302" s="8"/>
    </row>
    <row r="303" spans="9:33" ht="12.75" customHeight="1" x14ac:dyDescent="0.25">
      <c r="I303" s="5" t="s">
        <v>711</v>
      </c>
      <c r="K303" s="5"/>
      <c r="AG303" s="8"/>
    </row>
    <row r="304" spans="9:33" ht="12.75" customHeight="1" x14ac:dyDescent="0.25">
      <c r="I304" s="5" t="s">
        <v>712</v>
      </c>
      <c r="K304" s="5"/>
      <c r="AG304" s="8"/>
    </row>
    <row r="305" spans="9:33" ht="12.75" customHeight="1" x14ac:dyDescent="0.25">
      <c r="I305" s="5" t="s">
        <v>713</v>
      </c>
      <c r="K305" s="5"/>
      <c r="AG305" s="8"/>
    </row>
    <row r="306" spans="9:33" ht="12.75" customHeight="1" x14ac:dyDescent="0.25">
      <c r="I306" s="5" t="s">
        <v>714</v>
      </c>
      <c r="K306" s="5"/>
      <c r="AG306" s="8"/>
    </row>
    <row r="307" spans="9:33" ht="12.75" customHeight="1" x14ac:dyDescent="0.25">
      <c r="I307" s="5" t="s">
        <v>715</v>
      </c>
      <c r="K307" s="5"/>
      <c r="AG307" s="8"/>
    </row>
    <row r="308" spans="9:33" ht="12.75" customHeight="1" x14ac:dyDescent="0.25">
      <c r="I308" s="5" t="s">
        <v>716</v>
      </c>
      <c r="K308" s="5"/>
      <c r="AG308" s="8"/>
    </row>
    <row r="309" spans="9:33" ht="12.75" customHeight="1" x14ac:dyDescent="0.25">
      <c r="I309" s="5" t="s">
        <v>717</v>
      </c>
      <c r="K309" s="5"/>
      <c r="AG309" s="8"/>
    </row>
    <row r="310" spans="9:33" ht="12.75" customHeight="1" x14ac:dyDescent="0.25">
      <c r="I310" s="5" t="s">
        <v>718</v>
      </c>
      <c r="K310" s="5"/>
      <c r="AG310" s="8"/>
    </row>
    <row r="311" spans="9:33" ht="12.75" customHeight="1" x14ac:dyDescent="0.25">
      <c r="I311" s="5" t="s">
        <v>719</v>
      </c>
      <c r="K311" s="5"/>
      <c r="AG311" s="8"/>
    </row>
    <row r="312" spans="9:33" ht="12.75" customHeight="1" x14ac:dyDescent="0.25">
      <c r="I312" s="5" t="s">
        <v>720</v>
      </c>
      <c r="K312" s="5"/>
      <c r="AG312" s="8"/>
    </row>
    <row r="313" spans="9:33" ht="12.75" customHeight="1" x14ac:dyDescent="0.25">
      <c r="I313" s="5" t="s">
        <v>721</v>
      </c>
      <c r="K313" s="5"/>
      <c r="AG313" s="8"/>
    </row>
    <row r="314" spans="9:33" ht="12.75" customHeight="1" x14ac:dyDescent="0.25">
      <c r="I314" s="5" t="s">
        <v>722</v>
      </c>
      <c r="K314" s="5"/>
      <c r="AG314" s="8"/>
    </row>
    <row r="315" spans="9:33" ht="12.75" customHeight="1" x14ac:dyDescent="0.25">
      <c r="I315" s="5" t="s">
        <v>723</v>
      </c>
      <c r="K315" s="5"/>
      <c r="AG315" s="8"/>
    </row>
    <row r="316" spans="9:33" ht="12.75" customHeight="1" x14ac:dyDescent="0.25">
      <c r="I316" s="5" t="s">
        <v>724</v>
      </c>
      <c r="K316" s="5"/>
      <c r="AG316" s="8"/>
    </row>
    <row r="317" spans="9:33" ht="12.75" customHeight="1" x14ac:dyDescent="0.25">
      <c r="I317" s="5" t="s">
        <v>725</v>
      </c>
      <c r="K317" s="5"/>
      <c r="AG317" s="8"/>
    </row>
    <row r="318" spans="9:33" ht="12.75" customHeight="1" x14ac:dyDescent="0.25">
      <c r="I318" s="5" t="s">
        <v>727</v>
      </c>
      <c r="K318" s="5"/>
      <c r="AG318" s="8"/>
    </row>
    <row r="319" spans="9:33" ht="12.75" customHeight="1" x14ac:dyDescent="0.25">
      <c r="I319" s="5" t="s">
        <v>728</v>
      </c>
      <c r="K319" s="5"/>
      <c r="AG319" s="8"/>
    </row>
    <row r="320" spans="9:33" ht="12.75" customHeight="1" x14ac:dyDescent="0.25">
      <c r="I320" s="5" t="s">
        <v>729</v>
      </c>
      <c r="K320" s="5"/>
      <c r="AG320" s="8"/>
    </row>
    <row r="321" spans="9:33" ht="12.75" customHeight="1" x14ac:dyDescent="0.25">
      <c r="I321" s="5" t="s">
        <v>730</v>
      </c>
      <c r="K321" s="5"/>
      <c r="AG321" s="8"/>
    </row>
    <row r="322" spans="9:33" ht="12.75" customHeight="1" x14ac:dyDescent="0.25">
      <c r="I322" s="5" t="s">
        <v>731</v>
      </c>
      <c r="K322" s="5"/>
      <c r="AG322" s="8"/>
    </row>
    <row r="323" spans="9:33" ht="12.75" customHeight="1" x14ac:dyDescent="0.25">
      <c r="I323" s="5" t="s">
        <v>732</v>
      </c>
      <c r="K323" s="5"/>
      <c r="AG323" s="8"/>
    </row>
    <row r="324" spans="9:33" ht="12.75" customHeight="1" x14ac:dyDescent="0.25">
      <c r="I324" s="5" t="s">
        <v>733</v>
      </c>
      <c r="K324" s="5"/>
      <c r="AG324" s="8"/>
    </row>
    <row r="325" spans="9:33" ht="12.75" customHeight="1" x14ac:dyDescent="0.25">
      <c r="I325" s="5" t="s">
        <v>734</v>
      </c>
      <c r="K325" s="5"/>
      <c r="AG325" s="8"/>
    </row>
    <row r="326" spans="9:33" ht="12.75" customHeight="1" x14ac:dyDescent="0.25">
      <c r="I326" s="5" t="s">
        <v>735</v>
      </c>
      <c r="K326" s="5"/>
      <c r="AG326" s="8"/>
    </row>
    <row r="327" spans="9:33" ht="12.75" customHeight="1" x14ac:dyDescent="0.25">
      <c r="I327" s="5" t="s">
        <v>736</v>
      </c>
      <c r="K327" s="5"/>
      <c r="AG327" s="8"/>
    </row>
    <row r="328" spans="9:33" ht="12.75" customHeight="1" x14ac:dyDescent="0.25">
      <c r="I328" s="5" t="s">
        <v>738</v>
      </c>
      <c r="K328" s="5"/>
      <c r="AG328" s="8"/>
    </row>
    <row r="329" spans="9:33" ht="12.75" customHeight="1" x14ac:dyDescent="0.25">
      <c r="I329" s="5" t="s">
        <v>739</v>
      </c>
      <c r="K329" s="5"/>
      <c r="AG329" s="8"/>
    </row>
    <row r="330" spans="9:33" ht="12.75" customHeight="1" x14ac:dyDescent="0.25">
      <c r="I330" s="5" t="s">
        <v>740</v>
      </c>
      <c r="K330" s="5"/>
      <c r="AG330" s="8"/>
    </row>
    <row r="331" spans="9:33" ht="12.75" customHeight="1" x14ac:dyDescent="0.25">
      <c r="I331" s="5" t="s">
        <v>741</v>
      </c>
      <c r="K331" s="5"/>
      <c r="AG331" s="8"/>
    </row>
    <row r="332" spans="9:33" ht="12.75" customHeight="1" x14ac:dyDescent="0.25">
      <c r="I332" s="5" t="s">
        <v>742</v>
      </c>
      <c r="K332" s="5"/>
      <c r="AG332" s="8"/>
    </row>
    <row r="333" spans="9:33" ht="12.75" customHeight="1" x14ac:dyDescent="0.25">
      <c r="I333" s="5" t="s">
        <v>743</v>
      </c>
      <c r="K333" s="5"/>
      <c r="AG333" s="8"/>
    </row>
    <row r="334" spans="9:33" ht="12.75" customHeight="1" x14ac:dyDescent="0.25">
      <c r="I334" s="5" t="s">
        <v>744</v>
      </c>
      <c r="K334" s="5"/>
      <c r="AG334" s="8"/>
    </row>
    <row r="335" spans="9:33" ht="12.75" customHeight="1" x14ac:dyDescent="0.25">
      <c r="I335" s="5" t="s">
        <v>745</v>
      </c>
      <c r="K335" s="5"/>
      <c r="AG335" s="8"/>
    </row>
    <row r="336" spans="9:33" ht="12.75" customHeight="1" x14ac:dyDescent="0.25">
      <c r="I336" s="5" t="s">
        <v>746</v>
      </c>
      <c r="K336" s="5"/>
      <c r="AG336" s="8"/>
    </row>
    <row r="337" spans="9:33" ht="12.75" customHeight="1" x14ac:dyDescent="0.25">
      <c r="I337" s="5" t="s">
        <v>748</v>
      </c>
      <c r="K337" s="5"/>
      <c r="AG337" s="8"/>
    </row>
    <row r="338" spans="9:33" ht="12.75" customHeight="1" x14ac:dyDescent="0.25">
      <c r="I338" s="5" t="s">
        <v>749</v>
      </c>
      <c r="K338" s="5"/>
      <c r="AG338" s="8"/>
    </row>
    <row r="339" spans="9:33" ht="12.75" customHeight="1" x14ac:dyDescent="0.25">
      <c r="I339" s="5" t="s">
        <v>750</v>
      </c>
      <c r="K339" s="5"/>
      <c r="AG339" s="8"/>
    </row>
    <row r="340" spans="9:33" ht="12.75" customHeight="1" x14ac:dyDescent="0.25">
      <c r="I340" s="5" t="s">
        <v>750</v>
      </c>
      <c r="K340" s="5"/>
      <c r="AG340" s="8"/>
    </row>
    <row r="341" spans="9:33" ht="12.75" customHeight="1" x14ac:dyDescent="0.25">
      <c r="I341" s="5" t="s">
        <v>752</v>
      </c>
      <c r="K341" s="5"/>
      <c r="AG341" s="8"/>
    </row>
    <row r="342" spans="9:33" ht="12.75" customHeight="1" x14ac:dyDescent="0.25">
      <c r="I342" s="5" t="s">
        <v>753</v>
      </c>
      <c r="K342" s="5"/>
      <c r="AG342" s="8"/>
    </row>
    <row r="343" spans="9:33" ht="12.75" customHeight="1" x14ac:dyDescent="0.25">
      <c r="I343" s="5" t="s">
        <v>754</v>
      </c>
      <c r="K343" s="5"/>
      <c r="AG343" s="8"/>
    </row>
    <row r="344" spans="9:33" ht="12.75" customHeight="1" x14ac:dyDescent="0.25">
      <c r="I344" s="5" t="s">
        <v>755</v>
      </c>
      <c r="K344" s="5"/>
      <c r="AG344" s="8"/>
    </row>
    <row r="345" spans="9:33" ht="12.75" customHeight="1" x14ac:dyDescent="0.25">
      <c r="I345" s="5" t="s">
        <v>756</v>
      </c>
      <c r="K345" s="5"/>
      <c r="AG345" s="8"/>
    </row>
    <row r="346" spans="9:33" ht="12.75" customHeight="1" x14ac:dyDescent="0.25">
      <c r="I346" s="5" t="s">
        <v>758</v>
      </c>
      <c r="K346" s="5"/>
      <c r="AG346" s="8"/>
    </row>
    <row r="347" spans="9:33" ht="12.75" customHeight="1" x14ac:dyDescent="0.25">
      <c r="I347" s="5" t="s">
        <v>759</v>
      </c>
      <c r="K347" s="5"/>
      <c r="AG347" s="8"/>
    </row>
    <row r="348" spans="9:33" ht="12.75" customHeight="1" x14ac:dyDescent="0.25">
      <c r="I348" s="5" t="s">
        <v>760</v>
      </c>
      <c r="K348" s="5"/>
      <c r="AG348" s="8"/>
    </row>
    <row r="349" spans="9:33" ht="12.75" customHeight="1" x14ac:dyDescent="0.25">
      <c r="I349" s="5" t="s">
        <v>762</v>
      </c>
      <c r="K349" s="5"/>
      <c r="AG349" s="8"/>
    </row>
    <row r="350" spans="9:33" ht="12.75" customHeight="1" x14ac:dyDescent="0.25">
      <c r="I350" s="5" t="s">
        <v>763</v>
      </c>
      <c r="K350" s="5"/>
      <c r="AG350" s="8"/>
    </row>
    <row r="351" spans="9:33" ht="12.75" customHeight="1" x14ac:dyDescent="0.25">
      <c r="I351" s="5" t="s">
        <v>764</v>
      </c>
      <c r="K351" s="5"/>
      <c r="AG351" s="8"/>
    </row>
    <row r="352" spans="9:33" ht="12.75" customHeight="1" x14ac:dyDescent="0.25">
      <c r="I352" s="5" t="s">
        <v>765</v>
      </c>
      <c r="K352" s="5"/>
      <c r="AG352" s="8"/>
    </row>
    <row r="353" spans="9:33" ht="12.75" customHeight="1" x14ac:dyDescent="0.25">
      <c r="I353" s="5" t="s">
        <v>766</v>
      </c>
      <c r="K353" s="5"/>
      <c r="AG353" s="8"/>
    </row>
    <row r="354" spans="9:33" ht="12.75" customHeight="1" x14ac:dyDescent="0.25">
      <c r="I354" s="5" t="s">
        <v>767</v>
      </c>
      <c r="K354" s="5"/>
      <c r="AG354" s="8"/>
    </row>
    <row r="355" spans="9:33" ht="12.75" customHeight="1" x14ac:dyDescent="0.25">
      <c r="I355" s="5" t="s">
        <v>768</v>
      </c>
      <c r="K355" s="5"/>
      <c r="AG355" s="8"/>
    </row>
    <row r="356" spans="9:33" ht="12.75" customHeight="1" x14ac:dyDescent="0.25">
      <c r="I356" s="5" t="s">
        <v>769</v>
      </c>
      <c r="K356" s="5"/>
      <c r="AG356" s="8"/>
    </row>
    <row r="357" spans="9:33" ht="12.75" customHeight="1" x14ac:dyDescent="0.25">
      <c r="I357" s="5" t="s">
        <v>771</v>
      </c>
      <c r="K357" s="5"/>
      <c r="AG357" s="8"/>
    </row>
    <row r="358" spans="9:33" ht="12.75" customHeight="1" x14ac:dyDescent="0.25">
      <c r="I358" s="5" t="s">
        <v>772</v>
      </c>
      <c r="K358" s="5"/>
      <c r="AG358" s="8"/>
    </row>
    <row r="359" spans="9:33" ht="12.75" customHeight="1" x14ac:dyDescent="0.25">
      <c r="I359" s="5" t="s">
        <v>773</v>
      </c>
      <c r="K359" s="5"/>
      <c r="AG359" s="8"/>
    </row>
    <row r="360" spans="9:33" ht="12.75" customHeight="1" x14ac:dyDescent="0.25">
      <c r="I360" s="5" t="s">
        <v>774</v>
      </c>
      <c r="K360" s="5"/>
      <c r="AG360" s="8"/>
    </row>
    <row r="361" spans="9:33" ht="12.75" customHeight="1" x14ac:dyDescent="0.25">
      <c r="I361" s="5" t="s">
        <v>775</v>
      </c>
      <c r="K361" s="5"/>
      <c r="AG361" s="8"/>
    </row>
    <row r="362" spans="9:33" ht="12.75" customHeight="1" x14ac:dyDescent="0.25">
      <c r="I362" s="5" t="s">
        <v>776</v>
      </c>
      <c r="K362" s="5"/>
      <c r="AG362" s="8"/>
    </row>
    <row r="363" spans="9:33" ht="12.75" customHeight="1" x14ac:dyDescent="0.25">
      <c r="I363" s="5" t="s">
        <v>777</v>
      </c>
      <c r="K363" s="5"/>
      <c r="AG363" s="8"/>
    </row>
    <row r="364" spans="9:33" ht="12.75" customHeight="1" x14ac:dyDescent="0.25">
      <c r="I364" s="5" t="s">
        <v>778</v>
      </c>
      <c r="K364" s="5"/>
      <c r="AG364" s="8"/>
    </row>
    <row r="365" spans="9:33" ht="12.75" customHeight="1" x14ac:dyDescent="0.25">
      <c r="I365" s="5" t="s">
        <v>779</v>
      </c>
      <c r="K365" s="5"/>
      <c r="AG365" s="8"/>
    </row>
    <row r="366" spans="9:33" ht="12.75" customHeight="1" x14ac:dyDescent="0.25">
      <c r="I366" s="5" t="s">
        <v>780</v>
      </c>
      <c r="K366" s="5"/>
      <c r="AG366" s="8"/>
    </row>
    <row r="367" spans="9:33" ht="12.75" customHeight="1" x14ac:dyDescent="0.25">
      <c r="I367" s="5" t="s">
        <v>781</v>
      </c>
      <c r="K367" s="5"/>
      <c r="AG367" s="8"/>
    </row>
    <row r="368" spans="9:33" ht="12.75" customHeight="1" x14ac:dyDescent="0.25">
      <c r="I368" s="5" t="s">
        <v>782</v>
      </c>
      <c r="K368" s="5"/>
      <c r="AG368" s="8"/>
    </row>
    <row r="369" spans="9:33" ht="12.75" customHeight="1" x14ac:dyDescent="0.25">
      <c r="I369" s="5" t="s">
        <v>783</v>
      </c>
      <c r="K369" s="5"/>
      <c r="AG369" s="8"/>
    </row>
    <row r="370" spans="9:33" ht="12.75" customHeight="1" x14ac:dyDescent="0.25">
      <c r="I370" s="5" t="s">
        <v>784</v>
      </c>
      <c r="K370" s="5"/>
      <c r="AG370" s="8"/>
    </row>
    <row r="371" spans="9:33" ht="12.75" customHeight="1" x14ac:dyDescent="0.25">
      <c r="I371" s="5" t="s">
        <v>785</v>
      </c>
      <c r="K371" s="5"/>
      <c r="AG371" s="8"/>
    </row>
    <row r="372" spans="9:33" ht="12.75" customHeight="1" x14ac:dyDescent="0.25">
      <c r="I372" s="5" t="s">
        <v>786</v>
      </c>
      <c r="K372" s="5"/>
      <c r="AG372" s="8"/>
    </row>
    <row r="373" spans="9:33" ht="12.75" customHeight="1" x14ac:dyDescent="0.25">
      <c r="I373" s="5" t="s">
        <v>787</v>
      </c>
      <c r="K373" s="5"/>
      <c r="AG373" s="8"/>
    </row>
    <row r="374" spans="9:33" ht="12.75" customHeight="1" x14ac:dyDescent="0.25">
      <c r="I374" s="5" t="s">
        <v>788</v>
      </c>
      <c r="K374" s="5"/>
      <c r="AG374" s="8"/>
    </row>
    <row r="375" spans="9:33" ht="12.75" customHeight="1" x14ac:dyDescent="0.25">
      <c r="I375" s="5" t="s">
        <v>789</v>
      </c>
      <c r="K375" s="5"/>
      <c r="AG375" s="8"/>
    </row>
    <row r="376" spans="9:33" ht="12.75" customHeight="1" x14ac:dyDescent="0.25">
      <c r="I376" s="5" t="s">
        <v>790</v>
      </c>
      <c r="K376" s="5"/>
      <c r="AG376" s="8"/>
    </row>
    <row r="377" spans="9:33" ht="12.75" customHeight="1" x14ac:dyDescent="0.25">
      <c r="I377" s="5" t="s">
        <v>791</v>
      </c>
      <c r="K377" s="5"/>
      <c r="AG377" s="8"/>
    </row>
    <row r="378" spans="9:33" ht="12.75" customHeight="1" x14ac:dyDescent="0.25">
      <c r="I378" s="5" t="s">
        <v>792</v>
      </c>
      <c r="K378" s="5"/>
      <c r="AG378" s="8"/>
    </row>
    <row r="379" spans="9:33" ht="12.75" customHeight="1" x14ac:dyDescent="0.25">
      <c r="I379" s="5" t="s">
        <v>793</v>
      </c>
      <c r="K379" s="5"/>
      <c r="AG379" s="8"/>
    </row>
    <row r="380" spans="9:33" ht="12.75" customHeight="1" x14ac:dyDescent="0.25">
      <c r="I380" s="5" t="s">
        <v>794</v>
      </c>
      <c r="K380" s="5"/>
      <c r="AG380" s="8"/>
    </row>
    <row r="381" spans="9:33" ht="12.75" customHeight="1" x14ac:dyDescent="0.25">
      <c r="I381" s="5" t="s">
        <v>795</v>
      </c>
      <c r="K381" s="5"/>
      <c r="AG381" s="8"/>
    </row>
    <row r="382" spans="9:33" ht="12.75" customHeight="1" x14ac:dyDescent="0.25">
      <c r="I382" s="5" t="s">
        <v>796</v>
      </c>
      <c r="K382" s="5"/>
      <c r="AG382" s="8"/>
    </row>
    <row r="383" spans="9:33" ht="12.75" customHeight="1" x14ac:dyDescent="0.25">
      <c r="I383" s="5" t="s">
        <v>797</v>
      </c>
      <c r="K383" s="5"/>
      <c r="AG383" s="8"/>
    </row>
    <row r="384" spans="9:33" ht="12.75" customHeight="1" x14ac:dyDescent="0.25">
      <c r="I384" s="5" t="s">
        <v>799</v>
      </c>
      <c r="K384" s="5"/>
      <c r="AG384" s="8"/>
    </row>
    <row r="385" spans="9:33" ht="12.75" customHeight="1" x14ac:dyDescent="0.25">
      <c r="I385" s="5" t="s">
        <v>800</v>
      </c>
      <c r="K385" s="5"/>
      <c r="AG385" s="8"/>
    </row>
    <row r="386" spans="9:33" ht="12.75" customHeight="1" x14ac:dyDescent="0.25">
      <c r="I386" s="5" t="s">
        <v>801</v>
      </c>
      <c r="K386" s="5"/>
      <c r="AG386" s="8"/>
    </row>
    <row r="387" spans="9:33" ht="12.75" customHeight="1" x14ac:dyDescent="0.25">
      <c r="I387" s="5" t="s">
        <v>802</v>
      </c>
      <c r="K387" s="5"/>
      <c r="AG387" s="8"/>
    </row>
    <row r="388" spans="9:33" ht="12.75" customHeight="1" x14ac:dyDescent="0.25">
      <c r="I388" s="5" t="s">
        <v>803</v>
      </c>
      <c r="K388" s="5"/>
      <c r="AG388" s="8"/>
    </row>
    <row r="389" spans="9:33" ht="12.75" customHeight="1" x14ac:dyDescent="0.25">
      <c r="I389" s="5" t="s">
        <v>805</v>
      </c>
      <c r="K389" s="5"/>
      <c r="AG389" s="8"/>
    </row>
    <row r="390" spans="9:33" ht="12.75" customHeight="1" x14ac:dyDescent="0.25">
      <c r="I390" s="5" t="s">
        <v>806</v>
      </c>
      <c r="K390" s="5"/>
      <c r="AG390" s="8"/>
    </row>
    <row r="391" spans="9:33" ht="12.75" customHeight="1" x14ac:dyDescent="0.25">
      <c r="I391" s="5" t="s">
        <v>808</v>
      </c>
      <c r="K391" s="5"/>
      <c r="AG391" s="8"/>
    </row>
    <row r="392" spans="9:33" ht="12.75" customHeight="1" x14ac:dyDescent="0.25">
      <c r="I392" s="5" t="s">
        <v>809</v>
      </c>
      <c r="K392" s="5"/>
      <c r="AG392" s="8"/>
    </row>
    <row r="393" spans="9:33" ht="12.75" customHeight="1" x14ac:dyDescent="0.25">
      <c r="I393" s="5" t="s">
        <v>810</v>
      </c>
      <c r="K393" s="5"/>
      <c r="AG393" s="8"/>
    </row>
    <row r="394" spans="9:33" ht="12.75" customHeight="1" x14ac:dyDescent="0.25">
      <c r="I394" s="5" t="s">
        <v>811</v>
      </c>
      <c r="K394" s="5"/>
      <c r="AG394" s="8"/>
    </row>
    <row r="395" spans="9:33" ht="12.75" customHeight="1" x14ac:dyDescent="0.25">
      <c r="I395" s="5" t="s">
        <v>812</v>
      </c>
      <c r="K395" s="5"/>
      <c r="AG395" s="8"/>
    </row>
    <row r="396" spans="9:33" ht="12.75" customHeight="1" x14ac:dyDescent="0.25">
      <c r="I396" s="5" t="s">
        <v>813</v>
      </c>
      <c r="K396" s="5"/>
      <c r="AG396" s="8"/>
    </row>
    <row r="397" spans="9:33" ht="12.75" customHeight="1" x14ac:dyDescent="0.25">
      <c r="I397" s="5" t="s">
        <v>814</v>
      </c>
      <c r="K397" s="5"/>
      <c r="AG397" s="8"/>
    </row>
    <row r="398" spans="9:33" ht="12.75" customHeight="1" x14ac:dyDescent="0.25">
      <c r="I398" s="5" t="s">
        <v>815</v>
      </c>
      <c r="K398" s="5"/>
      <c r="AG398" s="8"/>
    </row>
    <row r="399" spans="9:33" ht="12.75" customHeight="1" x14ac:dyDescent="0.25">
      <c r="I399" s="5" t="s">
        <v>816</v>
      </c>
      <c r="K399" s="5"/>
      <c r="AG399" s="8"/>
    </row>
    <row r="400" spans="9:33" ht="12.75" customHeight="1" x14ac:dyDescent="0.25">
      <c r="I400" s="5" t="s">
        <v>817</v>
      </c>
      <c r="K400" s="5"/>
      <c r="AG400" s="8"/>
    </row>
    <row r="401" spans="9:33" ht="12.75" customHeight="1" x14ac:dyDescent="0.25">
      <c r="I401" s="5" t="s">
        <v>818</v>
      </c>
      <c r="K401" s="5"/>
      <c r="AG401" s="8"/>
    </row>
    <row r="402" spans="9:33" ht="12.75" customHeight="1" x14ac:dyDescent="0.25">
      <c r="I402" s="5" t="s">
        <v>819</v>
      </c>
      <c r="K402" s="5"/>
      <c r="AG402" s="8"/>
    </row>
    <row r="403" spans="9:33" ht="12.75" customHeight="1" x14ac:dyDescent="0.25">
      <c r="I403" s="5" t="s">
        <v>820</v>
      </c>
      <c r="K403" s="5"/>
      <c r="AG403" s="8"/>
    </row>
    <row r="404" spans="9:33" ht="12.75" customHeight="1" x14ac:dyDescent="0.25">
      <c r="I404" s="5" t="s">
        <v>821</v>
      </c>
      <c r="K404" s="5"/>
      <c r="AG404" s="8"/>
    </row>
    <row r="405" spans="9:33" ht="12.75" customHeight="1" x14ac:dyDescent="0.25">
      <c r="I405" s="5" t="s">
        <v>821</v>
      </c>
      <c r="K405" s="5"/>
      <c r="AG405" s="8"/>
    </row>
    <row r="406" spans="9:33" ht="12.75" customHeight="1" x14ac:dyDescent="0.25">
      <c r="I406" s="5" t="s">
        <v>822</v>
      </c>
      <c r="K406" s="5"/>
      <c r="AG406" s="8"/>
    </row>
    <row r="407" spans="9:33" ht="12.75" customHeight="1" x14ac:dyDescent="0.25">
      <c r="I407" s="5" t="s">
        <v>823</v>
      </c>
      <c r="K407" s="5"/>
      <c r="AG407" s="8"/>
    </row>
    <row r="408" spans="9:33" ht="12.75" customHeight="1" x14ac:dyDescent="0.25">
      <c r="I408" s="5" t="s">
        <v>824</v>
      </c>
      <c r="K408" s="5"/>
      <c r="AG408" s="8"/>
    </row>
    <row r="409" spans="9:33" ht="12.75" customHeight="1" x14ac:dyDescent="0.25">
      <c r="I409" s="5" t="s">
        <v>825</v>
      </c>
      <c r="K409" s="5"/>
      <c r="AG409" s="8"/>
    </row>
    <row r="410" spans="9:33" ht="12.75" customHeight="1" x14ac:dyDescent="0.25">
      <c r="I410" s="5" t="s">
        <v>826</v>
      </c>
      <c r="K410" s="5"/>
      <c r="AG410" s="8"/>
    </row>
    <row r="411" spans="9:33" ht="12.75" customHeight="1" x14ac:dyDescent="0.25">
      <c r="I411" s="5" t="s">
        <v>827</v>
      </c>
      <c r="K411" s="5"/>
      <c r="AG411" s="8"/>
    </row>
    <row r="412" spans="9:33" ht="12.75" customHeight="1" x14ac:dyDescent="0.25">
      <c r="I412" s="5" t="s">
        <v>828</v>
      </c>
      <c r="K412" s="5"/>
      <c r="AG412" s="8"/>
    </row>
    <row r="413" spans="9:33" ht="12.75" customHeight="1" x14ac:dyDescent="0.25">
      <c r="I413" s="5" t="s">
        <v>829</v>
      </c>
      <c r="K413" s="5"/>
      <c r="AG413" s="8"/>
    </row>
    <row r="414" spans="9:33" ht="12.75" customHeight="1" x14ac:dyDescent="0.25">
      <c r="I414" s="5" t="s">
        <v>829</v>
      </c>
      <c r="K414" s="5"/>
      <c r="AG414" s="8"/>
    </row>
    <row r="415" spans="9:33" ht="12.75" customHeight="1" x14ac:dyDescent="0.25">
      <c r="I415" s="5" t="s">
        <v>830</v>
      </c>
      <c r="K415" s="5"/>
      <c r="AG415" s="8"/>
    </row>
    <row r="416" spans="9:33" ht="12.75" customHeight="1" x14ac:dyDescent="0.25">
      <c r="I416" s="5" t="s">
        <v>831</v>
      </c>
      <c r="K416" s="5"/>
      <c r="AG416" s="8"/>
    </row>
    <row r="417" spans="9:33" ht="12.75" customHeight="1" x14ac:dyDescent="0.25">
      <c r="I417" s="5" t="s">
        <v>832</v>
      </c>
      <c r="K417" s="5"/>
      <c r="AG417" s="8"/>
    </row>
    <row r="418" spans="9:33" ht="12.75" customHeight="1" x14ac:dyDescent="0.25">
      <c r="I418" s="5" t="s">
        <v>833</v>
      </c>
      <c r="K418" s="5"/>
      <c r="AG418" s="8"/>
    </row>
    <row r="419" spans="9:33" ht="12.75" customHeight="1" x14ac:dyDescent="0.25">
      <c r="I419" s="5" t="s">
        <v>834</v>
      </c>
      <c r="K419" s="5"/>
      <c r="AG419" s="8"/>
    </row>
    <row r="420" spans="9:33" ht="12.75" customHeight="1" x14ac:dyDescent="0.25">
      <c r="I420" s="5" t="s">
        <v>835</v>
      </c>
      <c r="K420" s="5"/>
      <c r="AG420" s="8"/>
    </row>
    <row r="421" spans="9:33" ht="12.75" customHeight="1" x14ac:dyDescent="0.25">
      <c r="I421" s="5" t="s">
        <v>836</v>
      </c>
      <c r="K421" s="5"/>
      <c r="AG421" s="8"/>
    </row>
    <row r="422" spans="9:33" ht="12.75" customHeight="1" x14ac:dyDescent="0.25">
      <c r="I422" s="5" t="s">
        <v>837</v>
      </c>
      <c r="K422" s="5"/>
      <c r="AG422" s="8"/>
    </row>
    <row r="423" spans="9:33" ht="12.75" customHeight="1" x14ac:dyDescent="0.25">
      <c r="I423" s="5" t="s">
        <v>838</v>
      </c>
      <c r="K423" s="5"/>
      <c r="AG423" s="8"/>
    </row>
    <row r="424" spans="9:33" ht="12.75" customHeight="1" x14ac:dyDescent="0.25">
      <c r="I424" s="5" t="s">
        <v>839</v>
      </c>
      <c r="K424" s="5"/>
      <c r="AG424" s="8"/>
    </row>
    <row r="425" spans="9:33" ht="12.75" customHeight="1" x14ac:dyDescent="0.25">
      <c r="I425" s="5" t="s">
        <v>840</v>
      </c>
      <c r="K425" s="5"/>
      <c r="AG425" s="8"/>
    </row>
    <row r="426" spans="9:33" ht="12.75" customHeight="1" x14ac:dyDescent="0.25">
      <c r="I426" s="5" t="s">
        <v>841</v>
      </c>
      <c r="K426" s="5"/>
      <c r="AG426" s="8"/>
    </row>
    <row r="427" spans="9:33" ht="12.75" customHeight="1" x14ac:dyDescent="0.25">
      <c r="I427" s="5" t="s">
        <v>842</v>
      </c>
      <c r="K427" s="5"/>
      <c r="AG427" s="8"/>
    </row>
    <row r="428" spans="9:33" ht="12.75" customHeight="1" x14ac:dyDescent="0.25">
      <c r="I428" s="5" t="s">
        <v>843</v>
      </c>
      <c r="K428" s="5"/>
      <c r="AG428" s="8"/>
    </row>
    <row r="429" spans="9:33" ht="12.75" customHeight="1" x14ac:dyDescent="0.25">
      <c r="I429" s="5" t="s">
        <v>844</v>
      </c>
      <c r="K429" s="5"/>
      <c r="AG429" s="8"/>
    </row>
    <row r="430" spans="9:33" ht="12.75" customHeight="1" x14ac:dyDescent="0.25">
      <c r="I430" s="5" t="s">
        <v>845</v>
      </c>
      <c r="K430" s="5"/>
      <c r="AG430" s="8"/>
    </row>
    <row r="431" spans="9:33" ht="12.75" customHeight="1" x14ac:dyDescent="0.25">
      <c r="I431" s="5" t="s">
        <v>846</v>
      </c>
      <c r="K431" s="5"/>
      <c r="AG431" s="8"/>
    </row>
    <row r="432" spans="9:33" ht="12.75" customHeight="1" x14ac:dyDescent="0.25">
      <c r="I432" s="5" t="s">
        <v>847</v>
      </c>
      <c r="K432" s="5"/>
      <c r="AG432" s="8"/>
    </row>
    <row r="433" spans="9:33" ht="12.75" customHeight="1" x14ac:dyDescent="0.25">
      <c r="I433" s="5" t="s">
        <v>848</v>
      </c>
      <c r="K433" s="5"/>
      <c r="AG433" s="8"/>
    </row>
    <row r="434" spans="9:33" ht="12.75" customHeight="1" x14ac:dyDescent="0.25">
      <c r="I434" s="5" t="s">
        <v>849</v>
      </c>
      <c r="K434" s="5"/>
      <c r="AG434" s="8"/>
    </row>
    <row r="435" spans="9:33" ht="12.75" customHeight="1" x14ac:dyDescent="0.25">
      <c r="I435" s="5" t="s">
        <v>850</v>
      </c>
      <c r="K435" s="5"/>
      <c r="AG435" s="8"/>
    </row>
    <row r="436" spans="9:33" ht="12.75" customHeight="1" x14ac:dyDescent="0.25">
      <c r="I436" s="5" t="s">
        <v>851</v>
      </c>
      <c r="K436" s="5"/>
      <c r="AG436" s="8"/>
    </row>
    <row r="437" spans="9:33" ht="12.75" customHeight="1" x14ac:dyDescent="0.25">
      <c r="I437" s="5" t="s">
        <v>852</v>
      </c>
      <c r="K437" s="5"/>
      <c r="AG437" s="8"/>
    </row>
    <row r="438" spans="9:33" ht="12.75" customHeight="1" x14ac:dyDescent="0.25">
      <c r="I438" s="5" t="s">
        <v>853</v>
      </c>
      <c r="K438" s="5"/>
      <c r="AG438" s="8"/>
    </row>
    <row r="439" spans="9:33" ht="12.75" customHeight="1" x14ac:dyDescent="0.25">
      <c r="I439" s="5" t="s">
        <v>854</v>
      </c>
      <c r="K439" s="5"/>
      <c r="AG439" s="8"/>
    </row>
    <row r="440" spans="9:33" ht="12.75" customHeight="1" x14ac:dyDescent="0.25">
      <c r="I440" s="5" t="s">
        <v>855</v>
      </c>
      <c r="K440" s="5"/>
      <c r="AG440" s="8"/>
    </row>
    <row r="441" spans="9:33" ht="12.75" customHeight="1" x14ac:dyDescent="0.25">
      <c r="I441" s="5" t="s">
        <v>856</v>
      </c>
      <c r="K441" s="5"/>
      <c r="AG441" s="8"/>
    </row>
    <row r="442" spans="9:33" ht="12.75" customHeight="1" x14ac:dyDescent="0.25">
      <c r="I442" s="5" t="s">
        <v>857</v>
      </c>
      <c r="K442" s="5"/>
      <c r="AG442" s="8"/>
    </row>
    <row r="443" spans="9:33" ht="12.75" customHeight="1" x14ac:dyDescent="0.25">
      <c r="I443" s="5" t="s">
        <v>858</v>
      </c>
      <c r="K443" s="5"/>
      <c r="AG443" s="8"/>
    </row>
    <row r="444" spans="9:33" ht="12.75" customHeight="1" x14ac:dyDescent="0.25">
      <c r="I444" s="5" t="s">
        <v>859</v>
      </c>
      <c r="K444" s="5"/>
      <c r="AG444" s="8"/>
    </row>
    <row r="445" spans="9:33" ht="12.75" customHeight="1" x14ac:dyDescent="0.25">
      <c r="I445" s="5" t="s">
        <v>860</v>
      </c>
      <c r="K445" s="5"/>
      <c r="AG445" s="8"/>
    </row>
    <row r="446" spans="9:33" ht="12.75" customHeight="1" x14ac:dyDescent="0.25">
      <c r="I446" s="5" t="s">
        <v>861</v>
      </c>
      <c r="K446" s="5"/>
      <c r="AG446" s="8"/>
    </row>
    <row r="447" spans="9:33" ht="12.75" customHeight="1" x14ac:dyDescent="0.25">
      <c r="I447" s="5" t="s">
        <v>862</v>
      </c>
      <c r="K447" s="5"/>
      <c r="AG447" s="8"/>
    </row>
    <row r="448" spans="9:33" ht="12.75" customHeight="1" x14ac:dyDescent="0.25">
      <c r="I448" s="5" t="s">
        <v>863</v>
      </c>
      <c r="K448" s="5"/>
      <c r="AG448" s="8"/>
    </row>
    <row r="449" spans="9:33" ht="12.75" customHeight="1" x14ac:dyDescent="0.25">
      <c r="I449" s="5" t="s">
        <v>864</v>
      </c>
      <c r="K449" s="5"/>
      <c r="AG449" s="8"/>
    </row>
    <row r="450" spans="9:33" ht="12.75" customHeight="1" x14ac:dyDescent="0.25">
      <c r="I450" s="5" t="s">
        <v>865</v>
      </c>
      <c r="K450" s="5"/>
      <c r="AG450" s="8"/>
    </row>
    <row r="451" spans="9:33" ht="12.75" customHeight="1" x14ac:dyDescent="0.25">
      <c r="I451" s="5" t="s">
        <v>866</v>
      </c>
      <c r="K451" s="5"/>
      <c r="AG451" s="8"/>
    </row>
    <row r="452" spans="9:33" ht="12.75" customHeight="1" x14ac:dyDescent="0.25">
      <c r="I452" s="5" t="s">
        <v>867</v>
      </c>
      <c r="K452" s="5"/>
      <c r="AG452" s="8"/>
    </row>
    <row r="453" spans="9:33" ht="12.75" customHeight="1" x14ac:dyDescent="0.25">
      <c r="I453" s="5" t="s">
        <v>868</v>
      </c>
      <c r="K453" s="5"/>
      <c r="AG453" s="8"/>
    </row>
    <row r="454" spans="9:33" ht="12.75" customHeight="1" x14ac:dyDescent="0.25">
      <c r="I454" s="5" t="s">
        <v>869</v>
      </c>
      <c r="K454" s="5"/>
      <c r="AG454" s="8"/>
    </row>
    <row r="455" spans="9:33" ht="12.75" customHeight="1" x14ac:dyDescent="0.25">
      <c r="I455" s="5" t="s">
        <v>870</v>
      </c>
      <c r="K455" s="5"/>
      <c r="AG455" s="8"/>
    </row>
    <row r="456" spans="9:33" ht="12.75" customHeight="1" x14ac:dyDescent="0.25">
      <c r="I456" s="5" t="s">
        <v>871</v>
      </c>
      <c r="K456" s="5"/>
      <c r="AG456" s="8"/>
    </row>
    <row r="457" spans="9:33" ht="12.75" customHeight="1" x14ac:dyDescent="0.25">
      <c r="I457" s="5" t="s">
        <v>872</v>
      </c>
      <c r="K457" s="5"/>
      <c r="AG457" s="8"/>
    </row>
    <row r="458" spans="9:33" ht="12.75" customHeight="1" x14ac:dyDescent="0.25">
      <c r="I458" s="5" t="s">
        <v>873</v>
      </c>
      <c r="K458" s="5"/>
      <c r="AG458" s="8"/>
    </row>
    <row r="459" spans="9:33" ht="12.75" customHeight="1" x14ac:dyDescent="0.25">
      <c r="I459" s="5" t="s">
        <v>874</v>
      </c>
      <c r="K459" s="5"/>
      <c r="AG459" s="8"/>
    </row>
    <row r="460" spans="9:33" ht="12.75" customHeight="1" x14ac:dyDescent="0.25">
      <c r="I460" s="5" t="s">
        <v>875</v>
      </c>
      <c r="K460" s="5"/>
      <c r="AG460" s="8"/>
    </row>
    <row r="461" spans="9:33" ht="12.75" customHeight="1" x14ac:dyDescent="0.25">
      <c r="I461" s="5" t="s">
        <v>876</v>
      </c>
      <c r="K461" s="5"/>
      <c r="AG461" s="8"/>
    </row>
    <row r="462" spans="9:33" ht="12.75" customHeight="1" x14ac:dyDescent="0.25">
      <c r="I462" s="5" t="s">
        <v>877</v>
      </c>
      <c r="K462" s="5"/>
      <c r="AG462" s="8"/>
    </row>
    <row r="463" spans="9:33" ht="12.75" customHeight="1" x14ac:dyDescent="0.25">
      <c r="I463" s="5" t="s">
        <v>878</v>
      </c>
      <c r="K463" s="5"/>
      <c r="AG463" s="8"/>
    </row>
    <row r="464" spans="9:33" ht="12.75" customHeight="1" x14ac:dyDescent="0.25">
      <c r="I464" s="5" t="s">
        <v>878</v>
      </c>
      <c r="K464" s="5"/>
      <c r="AG464" s="8"/>
    </row>
    <row r="465" spans="9:33" ht="12.75" customHeight="1" x14ac:dyDescent="0.25">
      <c r="I465" s="5" t="s">
        <v>879</v>
      </c>
      <c r="K465" s="5"/>
      <c r="AG465" s="8"/>
    </row>
    <row r="466" spans="9:33" ht="12.75" customHeight="1" x14ac:dyDescent="0.25">
      <c r="I466" s="5" t="s">
        <v>880</v>
      </c>
      <c r="K466" s="5"/>
      <c r="AG466" s="8"/>
    </row>
    <row r="467" spans="9:33" ht="12.75" customHeight="1" x14ac:dyDescent="0.25">
      <c r="I467" s="5" t="s">
        <v>881</v>
      </c>
      <c r="K467" s="5"/>
      <c r="AG467" s="8"/>
    </row>
    <row r="468" spans="9:33" ht="12.75" customHeight="1" x14ac:dyDescent="0.25">
      <c r="I468" s="5" t="s">
        <v>882</v>
      </c>
      <c r="K468" s="5"/>
      <c r="AG468" s="8"/>
    </row>
    <row r="469" spans="9:33" ht="12.75" customHeight="1" x14ac:dyDescent="0.25">
      <c r="I469" s="5" t="s">
        <v>883</v>
      </c>
      <c r="K469" s="5"/>
      <c r="AG469" s="8"/>
    </row>
    <row r="470" spans="9:33" ht="12.75" customHeight="1" x14ac:dyDescent="0.25">
      <c r="I470" s="5" t="s">
        <v>883</v>
      </c>
      <c r="K470" s="5"/>
      <c r="AG470" s="8"/>
    </row>
    <row r="471" spans="9:33" ht="12.75" customHeight="1" x14ac:dyDescent="0.25">
      <c r="I471" s="5" t="s">
        <v>884</v>
      </c>
      <c r="K471" s="5"/>
      <c r="AG471" s="8"/>
    </row>
    <row r="472" spans="9:33" ht="12.75" customHeight="1" x14ac:dyDescent="0.25">
      <c r="I472" s="5" t="s">
        <v>885</v>
      </c>
      <c r="K472" s="5"/>
      <c r="AG472" s="8"/>
    </row>
    <row r="473" spans="9:33" ht="12.75" customHeight="1" x14ac:dyDescent="0.25">
      <c r="I473" s="5" t="s">
        <v>886</v>
      </c>
      <c r="K473" s="5"/>
      <c r="AG473" s="8"/>
    </row>
    <row r="474" spans="9:33" ht="12.75" customHeight="1" x14ac:dyDescent="0.25">
      <c r="I474" s="5" t="s">
        <v>887</v>
      </c>
      <c r="K474" s="5"/>
      <c r="AG474" s="8"/>
    </row>
    <row r="475" spans="9:33" ht="12.75" customHeight="1" x14ac:dyDescent="0.25">
      <c r="I475" s="5" t="s">
        <v>888</v>
      </c>
      <c r="K475" s="5"/>
      <c r="AG475" s="8"/>
    </row>
    <row r="476" spans="9:33" ht="12.75" customHeight="1" x14ac:dyDescent="0.25">
      <c r="I476" s="5" t="s">
        <v>889</v>
      </c>
      <c r="K476" s="5"/>
      <c r="AG476" s="8"/>
    </row>
    <row r="477" spans="9:33" ht="12.75" customHeight="1" x14ac:dyDescent="0.25">
      <c r="I477" s="5" t="s">
        <v>890</v>
      </c>
      <c r="K477" s="5"/>
      <c r="AG477" s="8"/>
    </row>
    <row r="478" spans="9:33" ht="12.75" customHeight="1" x14ac:dyDescent="0.25">
      <c r="I478" s="5" t="s">
        <v>891</v>
      </c>
      <c r="K478" s="5"/>
      <c r="AG478" s="8"/>
    </row>
    <row r="479" spans="9:33" ht="12.75" customHeight="1" x14ac:dyDescent="0.25">
      <c r="I479" s="5" t="s">
        <v>892</v>
      </c>
      <c r="K479" s="5"/>
      <c r="AG479" s="8"/>
    </row>
    <row r="480" spans="9:33" ht="12.75" customHeight="1" x14ac:dyDescent="0.25">
      <c r="I480" s="5" t="s">
        <v>893</v>
      </c>
      <c r="K480" s="5"/>
      <c r="AG480" s="8"/>
    </row>
    <row r="481" spans="9:33" ht="12.75" customHeight="1" x14ac:dyDescent="0.25">
      <c r="I481" s="5" t="s">
        <v>894</v>
      </c>
      <c r="K481" s="5"/>
      <c r="AG481" s="8"/>
    </row>
    <row r="482" spans="9:33" ht="12.75" customHeight="1" x14ac:dyDescent="0.25">
      <c r="I482" s="5" t="s">
        <v>895</v>
      </c>
      <c r="K482" s="5"/>
      <c r="AG482" s="8"/>
    </row>
    <row r="483" spans="9:33" ht="12.75" customHeight="1" x14ac:dyDescent="0.25">
      <c r="I483" s="5" t="s">
        <v>895</v>
      </c>
      <c r="K483" s="5"/>
      <c r="AG483" s="8"/>
    </row>
    <row r="484" spans="9:33" ht="12.75" customHeight="1" x14ac:dyDescent="0.25">
      <c r="I484" s="5" t="s">
        <v>895</v>
      </c>
      <c r="K484" s="5"/>
      <c r="AG484" s="8"/>
    </row>
    <row r="485" spans="9:33" ht="12.75" customHeight="1" x14ac:dyDescent="0.25">
      <c r="I485" s="5" t="s">
        <v>895</v>
      </c>
      <c r="K485" s="5"/>
      <c r="AG485" s="8"/>
    </row>
    <row r="486" spans="9:33" ht="12.75" customHeight="1" x14ac:dyDescent="0.25">
      <c r="I486" s="5" t="s">
        <v>896</v>
      </c>
      <c r="K486" s="5"/>
      <c r="AG486" s="8"/>
    </row>
    <row r="487" spans="9:33" ht="12.75" customHeight="1" x14ac:dyDescent="0.25">
      <c r="I487" s="5" t="s">
        <v>897</v>
      </c>
      <c r="K487" s="5"/>
      <c r="AG487" s="8"/>
    </row>
    <row r="488" spans="9:33" ht="12.75" customHeight="1" x14ac:dyDescent="0.25">
      <c r="I488" s="5" t="s">
        <v>898</v>
      </c>
      <c r="K488" s="5"/>
      <c r="AG488" s="8"/>
    </row>
    <row r="489" spans="9:33" ht="12.75" customHeight="1" x14ac:dyDescent="0.25">
      <c r="I489" s="5" t="s">
        <v>899</v>
      </c>
      <c r="K489" s="5"/>
      <c r="AG489" s="8"/>
    </row>
    <row r="490" spans="9:33" ht="12.75" customHeight="1" x14ac:dyDescent="0.25">
      <c r="I490" s="5" t="s">
        <v>900</v>
      </c>
      <c r="K490" s="5"/>
      <c r="AG490" s="8"/>
    </row>
    <row r="491" spans="9:33" ht="12.75" customHeight="1" x14ac:dyDescent="0.25">
      <c r="I491" s="5" t="s">
        <v>901</v>
      </c>
      <c r="K491" s="5"/>
      <c r="AG491" s="8"/>
    </row>
    <row r="492" spans="9:33" ht="12.75" customHeight="1" x14ac:dyDescent="0.25">
      <c r="I492" s="5" t="s">
        <v>902</v>
      </c>
      <c r="K492" s="5"/>
      <c r="AG492" s="8"/>
    </row>
    <row r="493" spans="9:33" ht="12.75" customHeight="1" x14ac:dyDescent="0.25">
      <c r="I493" s="5" t="s">
        <v>903</v>
      </c>
      <c r="K493" s="5"/>
      <c r="AG493" s="8"/>
    </row>
    <row r="494" spans="9:33" ht="12.75" customHeight="1" x14ac:dyDescent="0.25">
      <c r="I494" s="5" t="s">
        <v>903</v>
      </c>
      <c r="K494" s="5"/>
      <c r="AG494" s="8"/>
    </row>
    <row r="495" spans="9:33" ht="12.75" customHeight="1" x14ac:dyDescent="0.25">
      <c r="I495" s="5" t="s">
        <v>905</v>
      </c>
      <c r="K495" s="5"/>
      <c r="AG495" s="8"/>
    </row>
    <row r="496" spans="9:33" ht="12.75" customHeight="1" x14ac:dyDescent="0.25">
      <c r="I496" s="5" t="s">
        <v>906</v>
      </c>
      <c r="K496" s="5"/>
      <c r="AG496" s="8"/>
    </row>
    <row r="497" spans="9:33" ht="12.75" customHeight="1" x14ac:dyDescent="0.25">
      <c r="I497" s="5" t="s">
        <v>907</v>
      </c>
      <c r="K497" s="5"/>
      <c r="AG497" s="8"/>
    </row>
    <row r="498" spans="9:33" ht="12.75" customHeight="1" x14ac:dyDescent="0.25">
      <c r="I498" s="5" t="s">
        <v>908</v>
      </c>
      <c r="K498" s="5"/>
      <c r="AG498" s="8"/>
    </row>
    <row r="499" spans="9:33" ht="12.75" customHeight="1" x14ac:dyDescent="0.25">
      <c r="I499" s="5" t="s">
        <v>909</v>
      </c>
      <c r="K499" s="5"/>
      <c r="AG499" s="8"/>
    </row>
    <row r="500" spans="9:33" ht="12.75" customHeight="1" x14ac:dyDescent="0.25">
      <c r="I500" s="5" t="s">
        <v>910</v>
      </c>
      <c r="K500" s="5"/>
      <c r="AG500" s="8"/>
    </row>
    <row r="501" spans="9:33" ht="12.75" customHeight="1" x14ac:dyDescent="0.25">
      <c r="I501" s="5" t="s">
        <v>911</v>
      </c>
      <c r="K501" s="5"/>
      <c r="AG501" s="8"/>
    </row>
    <row r="502" spans="9:33" ht="12.75" customHeight="1" x14ac:dyDescent="0.25">
      <c r="I502" s="5" t="s">
        <v>912</v>
      </c>
      <c r="K502" s="5"/>
      <c r="AG502" s="8"/>
    </row>
    <row r="503" spans="9:33" ht="12.75" customHeight="1" x14ac:dyDescent="0.25">
      <c r="I503" s="5" t="s">
        <v>913</v>
      </c>
      <c r="K503" s="5"/>
      <c r="AG503" s="8"/>
    </row>
    <row r="504" spans="9:33" ht="12.75" customHeight="1" x14ac:dyDescent="0.25">
      <c r="I504" s="5" t="s">
        <v>914</v>
      </c>
      <c r="K504" s="5"/>
      <c r="AG504" s="8"/>
    </row>
    <row r="505" spans="9:33" ht="12.75" customHeight="1" x14ac:dyDescent="0.25">
      <c r="I505" s="5" t="s">
        <v>916</v>
      </c>
      <c r="K505" s="5"/>
      <c r="AG505" s="8"/>
    </row>
    <row r="506" spans="9:33" ht="12.75" customHeight="1" x14ac:dyDescent="0.25">
      <c r="I506" s="5" t="s">
        <v>917</v>
      </c>
      <c r="K506" s="5"/>
      <c r="AG506" s="8"/>
    </row>
    <row r="507" spans="9:33" ht="12.75" customHeight="1" x14ac:dyDescent="0.25">
      <c r="I507" s="5" t="s">
        <v>918</v>
      </c>
      <c r="K507" s="5"/>
      <c r="AG507" s="8"/>
    </row>
    <row r="508" spans="9:33" ht="12.75" customHeight="1" x14ac:dyDescent="0.25">
      <c r="I508" s="5" t="s">
        <v>919</v>
      </c>
      <c r="K508" s="5"/>
      <c r="AG508" s="8"/>
    </row>
    <row r="509" spans="9:33" ht="12.75" customHeight="1" x14ac:dyDescent="0.25">
      <c r="I509" s="5" t="s">
        <v>920</v>
      </c>
      <c r="K509" s="5"/>
      <c r="AG509" s="8"/>
    </row>
    <row r="510" spans="9:33" ht="12.75" customHeight="1" x14ac:dyDescent="0.25">
      <c r="I510" s="5" t="s">
        <v>921</v>
      </c>
      <c r="K510" s="5"/>
      <c r="AG510" s="8"/>
    </row>
    <row r="511" spans="9:33" ht="12.75" customHeight="1" x14ac:dyDescent="0.25">
      <c r="I511" s="5" t="s">
        <v>922</v>
      </c>
      <c r="K511" s="5"/>
      <c r="AG511" s="8"/>
    </row>
    <row r="512" spans="9:33" ht="12.75" customHeight="1" x14ac:dyDescent="0.25">
      <c r="I512" s="5" t="s">
        <v>923</v>
      </c>
      <c r="K512" s="5"/>
      <c r="AG512" s="8"/>
    </row>
    <row r="513" spans="9:33" ht="12.75" customHeight="1" x14ac:dyDescent="0.25">
      <c r="I513" s="5" t="s">
        <v>925</v>
      </c>
      <c r="K513" s="5"/>
      <c r="AG513" s="8"/>
    </row>
    <row r="514" spans="9:33" ht="12.75" customHeight="1" x14ac:dyDescent="0.25">
      <c r="I514" s="5" t="s">
        <v>926</v>
      </c>
      <c r="K514" s="5"/>
      <c r="AG514" s="8"/>
    </row>
    <row r="515" spans="9:33" ht="12.75" customHeight="1" x14ac:dyDescent="0.25">
      <c r="I515" s="5" t="s">
        <v>927</v>
      </c>
      <c r="K515" s="5"/>
      <c r="AG515" s="8"/>
    </row>
    <row r="516" spans="9:33" ht="12.75" customHeight="1" x14ac:dyDescent="0.25">
      <c r="I516" s="5" t="s">
        <v>928</v>
      </c>
      <c r="K516" s="5"/>
      <c r="AG516" s="8"/>
    </row>
    <row r="517" spans="9:33" ht="12.75" customHeight="1" x14ac:dyDescent="0.25">
      <c r="I517" s="5" t="s">
        <v>929</v>
      </c>
      <c r="K517" s="5"/>
      <c r="AG517" s="8"/>
    </row>
    <row r="518" spans="9:33" ht="12.75" customHeight="1" x14ac:dyDescent="0.25">
      <c r="I518" s="5" t="s">
        <v>930</v>
      </c>
      <c r="K518" s="5"/>
      <c r="AG518" s="8"/>
    </row>
    <row r="519" spans="9:33" ht="12.75" customHeight="1" x14ac:dyDescent="0.25">
      <c r="I519" s="5" t="s">
        <v>930</v>
      </c>
      <c r="K519" s="5"/>
      <c r="AG519" s="8"/>
    </row>
    <row r="520" spans="9:33" ht="12.75" customHeight="1" x14ac:dyDescent="0.25">
      <c r="I520" s="5" t="s">
        <v>934</v>
      </c>
      <c r="K520" s="5"/>
      <c r="AG520" s="8"/>
    </row>
    <row r="521" spans="9:33" ht="12.75" customHeight="1" x14ac:dyDescent="0.25">
      <c r="I521" s="5" t="s">
        <v>935</v>
      </c>
      <c r="K521" s="5"/>
      <c r="AG521" s="8"/>
    </row>
    <row r="522" spans="9:33" ht="12.75" customHeight="1" x14ac:dyDescent="0.25">
      <c r="I522" s="5" t="s">
        <v>936</v>
      </c>
      <c r="K522" s="5"/>
      <c r="AG522" s="8"/>
    </row>
    <row r="523" spans="9:33" ht="12.75" customHeight="1" x14ac:dyDescent="0.25">
      <c r="I523" s="5" t="s">
        <v>937</v>
      </c>
      <c r="K523" s="5"/>
      <c r="AG523" s="8"/>
    </row>
    <row r="524" spans="9:33" ht="12.75" customHeight="1" x14ac:dyDescent="0.25">
      <c r="I524" s="5" t="s">
        <v>938</v>
      </c>
      <c r="K524" s="5"/>
      <c r="AG524" s="8"/>
    </row>
    <row r="525" spans="9:33" ht="12.75" customHeight="1" x14ac:dyDescent="0.25">
      <c r="I525" s="5" t="s">
        <v>939</v>
      </c>
      <c r="K525" s="5"/>
      <c r="AG525" s="8"/>
    </row>
    <row r="526" spans="9:33" ht="12.75" customHeight="1" x14ac:dyDescent="0.25">
      <c r="I526" s="5" t="s">
        <v>940</v>
      </c>
      <c r="K526" s="5"/>
      <c r="AG526" s="8"/>
    </row>
    <row r="527" spans="9:33" ht="12.75" customHeight="1" x14ac:dyDescent="0.25">
      <c r="I527" s="5" t="s">
        <v>941</v>
      </c>
      <c r="K527" s="5"/>
      <c r="AG527" s="8"/>
    </row>
    <row r="528" spans="9:33" ht="12.75" customHeight="1" x14ac:dyDescent="0.25">
      <c r="I528" s="5" t="s">
        <v>942</v>
      </c>
      <c r="K528" s="5"/>
      <c r="AG528" s="8"/>
    </row>
    <row r="529" spans="9:33" ht="12.75" customHeight="1" x14ac:dyDescent="0.25">
      <c r="I529" s="5" t="s">
        <v>943</v>
      </c>
      <c r="K529" s="5"/>
      <c r="AG529" s="8"/>
    </row>
    <row r="530" spans="9:33" ht="12.75" customHeight="1" x14ac:dyDescent="0.25">
      <c r="I530" s="5" t="s">
        <v>944</v>
      </c>
      <c r="K530" s="5"/>
      <c r="AG530" s="8"/>
    </row>
    <row r="531" spans="9:33" ht="12.75" customHeight="1" x14ac:dyDescent="0.25">
      <c r="I531" s="5" t="s">
        <v>945</v>
      </c>
      <c r="K531" s="5"/>
      <c r="AG531" s="8"/>
    </row>
    <row r="532" spans="9:33" ht="12.75" customHeight="1" x14ac:dyDescent="0.25">
      <c r="I532" s="5" t="s">
        <v>946</v>
      </c>
      <c r="K532" s="5"/>
      <c r="AG532" s="8"/>
    </row>
    <row r="533" spans="9:33" ht="12.75" customHeight="1" x14ac:dyDescent="0.25">
      <c r="I533" s="5" t="s">
        <v>947</v>
      </c>
      <c r="K533" s="5"/>
      <c r="AG533" s="8"/>
    </row>
    <row r="534" spans="9:33" ht="12.75" customHeight="1" x14ac:dyDescent="0.25">
      <c r="I534" s="5" t="s">
        <v>948</v>
      </c>
      <c r="K534" s="5"/>
      <c r="AG534" s="8"/>
    </row>
    <row r="535" spans="9:33" ht="12.75" customHeight="1" x14ac:dyDescent="0.25">
      <c r="I535" s="5" t="s">
        <v>949</v>
      </c>
      <c r="K535" s="5"/>
      <c r="AG535" s="8"/>
    </row>
    <row r="536" spans="9:33" ht="12.75" customHeight="1" x14ac:dyDescent="0.25">
      <c r="I536" s="5" t="s">
        <v>950</v>
      </c>
      <c r="K536" s="5"/>
      <c r="AG536" s="8"/>
    </row>
    <row r="537" spans="9:33" ht="12.75" customHeight="1" x14ac:dyDescent="0.25">
      <c r="I537" s="5" t="s">
        <v>951</v>
      </c>
      <c r="K537" s="5"/>
      <c r="AG537" s="8"/>
    </row>
    <row r="538" spans="9:33" ht="12.75" customHeight="1" x14ac:dyDescent="0.25">
      <c r="I538" s="5" t="s">
        <v>952</v>
      </c>
      <c r="K538" s="5"/>
      <c r="AG538" s="8"/>
    </row>
    <row r="539" spans="9:33" ht="12.75" customHeight="1" x14ac:dyDescent="0.25">
      <c r="I539" s="5" t="s">
        <v>953</v>
      </c>
      <c r="K539" s="5"/>
      <c r="AG539" s="8"/>
    </row>
    <row r="540" spans="9:33" ht="12.75" customHeight="1" x14ac:dyDescent="0.25">
      <c r="I540" s="5" t="s">
        <v>954</v>
      </c>
      <c r="K540" s="5"/>
      <c r="AG540" s="8"/>
    </row>
    <row r="541" spans="9:33" ht="12.75" customHeight="1" x14ac:dyDescent="0.25">
      <c r="I541" s="5" t="s">
        <v>955</v>
      </c>
      <c r="K541" s="5"/>
      <c r="AG541" s="8"/>
    </row>
    <row r="542" spans="9:33" ht="12.75" customHeight="1" x14ac:dyDescent="0.25">
      <c r="I542" s="5" t="s">
        <v>956</v>
      </c>
      <c r="K542" s="5"/>
      <c r="AG542" s="8"/>
    </row>
    <row r="543" spans="9:33" ht="12.75" customHeight="1" x14ac:dyDescent="0.25">
      <c r="I543" s="5" t="s">
        <v>957</v>
      </c>
      <c r="K543" s="5"/>
      <c r="AG543" s="8"/>
    </row>
    <row r="544" spans="9:33" ht="12.75" customHeight="1" x14ac:dyDescent="0.25">
      <c r="I544" s="5" t="s">
        <v>958</v>
      </c>
      <c r="K544" s="5"/>
      <c r="AG544" s="8"/>
    </row>
    <row r="545" spans="9:33" ht="12.75" customHeight="1" x14ac:dyDescent="0.25">
      <c r="I545" s="5" t="s">
        <v>959</v>
      </c>
      <c r="K545" s="5"/>
      <c r="AG545" s="8"/>
    </row>
    <row r="546" spans="9:33" ht="12.75" customHeight="1" x14ac:dyDescent="0.25">
      <c r="I546" s="5" t="s">
        <v>960</v>
      </c>
      <c r="K546" s="5"/>
      <c r="AG546" s="8"/>
    </row>
    <row r="547" spans="9:33" ht="12.75" customHeight="1" x14ac:dyDescent="0.25">
      <c r="I547" s="5" t="s">
        <v>961</v>
      </c>
      <c r="K547" s="5"/>
      <c r="AG547" s="8"/>
    </row>
    <row r="548" spans="9:33" ht="12.75" customHeight="1" x14ac:dyDescent="0.25">
      <c r="I548" s="5" t="s">
        <v>961</v>
      </c>
      <c r="K548" s="5"/>
      <c r="AG548" s="8"/>
    </row>
    <row r="549" spans="9:33" ht="12.75" customHeight="1" x14ac:dyDescent="0.25">
      <c r="I549" s="5" t="s">
        <v>962</v>
      </c>
      <c r="K549" s="5"/>
      <c r="AG549" s="8"/>
    </row>
    <row r="550" spans="9:33" ht="12.75" customHeight="1" x14ac:dyDescent="0.25">
      <c r="I550" s="5" t="s">
        <v>964</v>
      </c>
      <c r="K550" s="5"/>
      <c r="AG550" s="8"/>
    </row>
    <row r="551" spans="9:33" ht="12.75" customHeight="1" x14ac:dyDescent="0.25">
      <c r="I551" s="5" t="s">
        <v>965</v>
      </c>
      <c r="K551" s="5"/>
      <c r="AG551" s="8"/>
    </row>
    <row r="552" spans="9:33" ht="12.75" customHeight="1" x14ac:dyDescent="0.25">
      <c r="I552" s="5" t="s">
        <v>966</v>
      </c>
      <c r="K552" s="5"/>
      <c r="AG552" s="8"/>
    </row>
    <row r="553" spans="9:33" ht="12.75" customHeight="1" x14ac:dyDescent="0.25">
      <c r="I553" s="5" t="s">
        <v>968</v>
      </c>
      <c r="K553" s="5"/>
      <c r="AG553" s="8"/>
    </row>
    <row r="554" spans="9:33" ht="12.75" customHeight="1" x14ac:dyDescent="0.25">
      <c r="I554" s="5" t="s">
        <v>969</v>
      </c>
      <c r="K554" s="5"/>
      <c r="AG554" s="8"/>
    </row>
    <row r="555" spans="9:33" ht="12.75" customHeight="1" x14ac:dyDescent="0.25">
      <c r="I555" s="5" t="s">
        <v>970</v>
      </c>
      <c r="K555" s="5"/>
      <c r="AG555" s="8"/>
    </row>
    <row r="556" spans="9:33" ht="12.75" customHeight="1" x14ac:dyDescent="0.25">
      <c r="I556" s="5" t="s">
        <v>971</v>
      </c>
      <c r="K556" s="5"/>
      <c r="AG556" s="8"/>
    </row>
    <row r="557" spans="9:33" ht="12.75" customHeight="1" x14ac:dyDescent="0.25">
      <c r="I557" s="5" t="s">
        <v>972</v>
      </c>
      <c r="K557" s="5"/>
      <c r="AG557" s="8"/>
    </row>
    <row r="558" spans="9:33" ht="12.75" customHeight="1" x14ac:dyDescent="0.25">
      <c r="I558" s="5" t="s">
        <v>973</v>
      </c>
      <c r="K558" s="5"/>
      <c r="AG558" s="8"/>
    </row>
    <row r="559" spans="9:33" ht="12.75" customHeight="1" x14ac:dyDescent="0.25">
      <c r="I559" s="5" t="s">
        <v>974</v>
      </c>
      <c r="K559" s="5"/>
      <c r="AG559" s="8"/>
    </row>
    <row r="560" spans="9:33" ht="12.75" customHeight="1" x14ac:dyDescent="0.25">
      <c r="I560" s="5" t="s">
        <v>975</v>
      </c>
      <c r="K560" s="5"/>
      <c r="AG560" s="8"/>
    </row>
    <row r="561" spans="9:33" ht="12.75" customHeight="1" x14ac:dyDescent="0.25">
      <c r="I561" s="5" t="s">
        <v>976</v>
      </c>
      <c r="K561" s="5"/>
      <c r="AG561" s="8"/>
    </row>
    <row r="562" spans="9:33" ht="12.75" customHeight="1" x14ac:dyDescent="0.25">
      <c r="I562" s="5" t="s">
        <v>977</v>
      </c>
      <c r="K562" s="5"/>
      <c r="AG562" s="8"/>
    </row>
    <row r="563" spans="9:33" ht="12.75" customHeight="1" x14ac:dyDescent="0.25">
      <c r="I563" s="5" t="s">
        <v>977</v>
      </c>
      <c r="K563" s="5"/>
      <c r="AG563" s="8"/>
    </row>
    <row r="564" spans="9:33" ht="12.75" customHeight="1" x14ac:dyDescent="0.25">
      <c r="I564" s="5" t="s">
        <v>978</v>
      </c>
      <c r="K564" s="5"/>
      <c r="AG564" s="8"/>
    </row>
    <row r="565" spans="9:33" ht="12.75" customHeight="1" x14ac:dyDescent="0.25">
      <c r="I565" s="5" t="s">
        <v>979</v>
      </c>
      <c r="K565" s="5"/>
      <c r="AG565" s="8"/>
    </row>
    <row r="566" spans="9:33" ht="12.75" customHeight="1" x14ac:dyDescent="0.25">
      <c r="I566" s="5" t="s">
        <v>980</v>
      </c>
      <c r="K566" s="5"/>
      <c r="AG566" s="8"/>
    </row>
    <row r="567" spans="9:33" ht="12.75" customHeight="1" x14ac:dyDescent="0.25">
      <c r="I567" s="5" t="s">
        <v>981</v>
      </c>
      <c r="K567" s="5"/>
      <c r="AG567" s="8"/>
    </row>
    <row r="568" spans="9:33" ht="12.75" customHeight="1" x14ac:dyDescent="0.25">
      <c r="I568" s="5" t="s">
        <v>982</v>
      </c>
      <c r="K568" s="5"/>
      <c r="AG568" s="8"/>
    </row>
    <row r="569" spans="9:33" ht="12.75" customHeight="1" x14ac:dyDescent="0.25">
      <c r="I569" s="5" t="s">
        <v>983</v>
      </c>
      <c r="K569" s="5"/>
      <c r="AG569" s="8"/>
    </row>
    <row r="570" spans="9:33" ht="12.75" customHeight="1" x14ac:dyDescent="0.25">
      <c r="I570" s="5" t="s">
        <v>984</v>
      </c>
      <c r="K570" s="5"/>
      <c r="AG570" s="8"/>
    </row>
    <row r="571" spans="9:33" ht="12.75" customHeight="1" x14ac:dyDescent="0.25">
      <c r="I571" s="5" t="s">
        <v>984</v>
      </c>
      <c r="K571" s="5"/>
      <c r="AG571" s="8"/>
    </row>
    <row r="572" spans="9:33" ht="12.75" customHeight="1" x14ac:dyDescent="0.25">
      <c r="I572" s="5" t="s">
        <v>985</v>
      </c>
      <c r="K572" s="5"/>
      <c r="AG572" s="8"/>
    </row>
    <row r="573" spans="9:33" ht="12.75" customHeight="1" x14ac:dyDescent="0.25">
      <c r="I573" s="5" t="s">
        <v>986</v>
      </c>
      <c r="K573" s="5"/>
      <c r="AG573" s="8"/>
    </row>
    <row r="574" spans="9:33" ht="12.75" customHeight="1" x14ac:dyDescent="0.25">
      <c r="I574" s="5" t="s">
        <v>986</v>
      </c>
      <c r="K574" s="5"/>
      <c r="AG574" s="8"/>
    </row>
    <row r="575" spans="9:33" ht="12.75" customHeight="1" x14ac:dyDescent="0.25">
      <c r="I575" s="5" t="s">
        <v>986</v>
      </c>
      <c r="K575" s="5"/>
      <c r="AG575" s="8"/>
    </row>
    <row r="576" spans="9:33" ht="12.75" customHeight="1" x14ac:dyDescent="0.25">
      <c r="I576" s="5" t="s">
        <v>986</v>
      </c>
      <c r="K576" s="5"/>
      <c r="AG576" s="8"/>
    </row>
    <row r="577" spans="9:33" ht="12.75" customHeight="1" x14ac:dyDescent="0.25">
      <c r="I577" s="5" t="s">
        <v>986</v>
      </c>
      <c r="K577" s="5"/>
      <c r="AG577" s="8"/>
    </row>
    <row r="578" spans="9:33" ht="12.75" customHeight="1" x14ac:dyDescent="0.25">
      <c r="I578" s="5" t="s">
        <v>987</v>
      </c>
      <c r="K578" s="5"/>
      <c r="AG578" s="8"/>
    </row>
    <row r="579" spans="9:33" ht="12.75" customHeight="1" x14ac:dyDescent="0.25">
      <c r="I579" s="5" t="s">
        <v>988</v>
      </c>
      <c r="K579" s="5"/>
      <c r="AG579" s="8"/>
    </row>
    <row r="580" spans="9:33" ht="12.75" customHeight="1" x14ac:dyDescent="0.25">
      <c r="I580" s="5" t="s">
        <v>989</v>
      </c>
      <c r="K580" s="5"/>
      <c r="AG580" s="8"/>
    </row>
    <row r="581" spans="9:33" ht="12.75" customHeight="1" x14ac:dyDescent="0.25">
      <c r="I581" s="5" t="s">
        <v>990</v>
      </c>
      <c r="K581" s="5"/>
      <c r="AG581" s="8"/>
    </row>
    <row r="582" spans="9:33" ht="12.75" customHeight="1" x14ac:dyDescent="0.25">
      <c r="I582" s="5" t="s">
        <v>991</v>
      </c>
      <c r="K582" s="5"/>
      <c r="AG582" s="8"/>
    </row>
    <row r="583" spans="9:33" ht="12.75" customHeight="1" x14ac:dyDescent="0.25">
      <c r="I583" s="5" t="s">
        <v>992</v>
      </c>
      <c r="K583" s="5"/>
      <c r="AG583" s="8"/>
    </row>
    <row r="584" spans="9:33" ht="12.75" customHeight="1" x14ac:dyDescent="0.25">
      <c r="I584" s="5" t="s">
        <v>993</v>
      </c>
      <c r="K584" s="5"/>
      <c r="AG584" s="8"/>
    </row>
    <row r="585" spans="9:33" ht="12.75" customHeight="1" x14ac:dyDescent="0.25">
      <c r="I585" s="5" t="s">
        <v>994</v>
      </c>
      <c r="K585" s="5"/>
      <c r="AG585" s="8"/>
    </row>
    <row r="586" spans="9:33" ht="12.75" customHeight="1" x14ac:dyDescent="0.25">
      <c r="I586" s="5" t="s">
        <v>995</v>
      </c>
      <c r="K586" s="5"/>
      <c r="AG586" s="8"/>
    </row>
    <row r="587" spans="9:33" ht="12.75" customHeight="1" x14ac:dyDescent="0.25">
      <c r="I587" s="5" t="s">
        <v>996</v>
      </c>
      <c r="K587" s="5"/>
      <c r="AG587" s="8"/>
    </row>
    <row r="588" spans="9:33" ht="12.75" customHeight="1" x14ac:dyDescent="0.25">
      <c r="I588" s="5" t="s">
        <v>997</v>
      </c>
      <c r="K588" s="5"/>
      <c r="AG588" s="8"/>
    </row>
    <row r="589" spans="9:33" ht="12.75" customHeight="1" x14ac:dyDescent="0.25">
      <c r="I589" s="5" t="s">
        <v>998</v>
      </c>
      <c r="K589" s="5"/>
      <c r="AG589" s="8"/>
    </row>
    <row r="590" spans="9:33" ht="12.75" customHeight="1" x14ac:dyDescent="0.25">
      <c r="I590" s="5" t="s">
        <v>999</v>
      </c>
      <c r="K590" s="5"/>
      <c r="AG590" s="8"/>
    </row>
    <row r="591" spans="9:33" ht="12.75" customHeight="1" x14ac:dyDescent="0.25">
      <c r="I591" s="5" t="s">
        <v>1000</v>
      </c>
      <c r="K591" s="5"/>
      <c r="AG591" s="8"/>
    </row>
    <row r="592" spans="9:33" ht="12.75" customHeight="1" x14ac:dyDescent="0.25">
      <c r="I592" s="5" t="s">
        <v>1001</v>
      </c>
      <c r="K592" s="5"/>
      <c r="AG592" s="8"/>
    </row>
    <row r="593" spans="9:33" ht="12.75" customHeight="1" x14ac:dyDescent="0.25">
      <c r="I593" s="5" t="s">
        <v>1002</v>
      </c>
      <c r="K593" s="5"/>
      <c r="AG593" s="8"/>
    </row>
    <row r="594" spans="9:33" ht="12.75" customHeight="1" x14ac:dyDescent="0.25">
      <c r="I594" s="5" t="s">
        <v>1003</v>
      </c>
      <c r="K594" s="5"/>
      <c r="AG594" s="8"/>
    </row>
    <row r="595" spans="9:33" ht="12.75" customHeight="1" x14ac:dyDescent="0.25">
      <c r="I595" s="5" t="s">
        <v>1004</v>
      </c>
      <c r="K595" s="5"/>
      <c r="AG595" s="8"/>
    </row>
    <row r="596" spans="9:33" ht="12.75" customHeight="1" x14ac:dyDescent="0.25">
      <c r="I596" s="5" t="s">
        <v>1005</v>
      </c>
      <c r="K596" s="5"/>
      <c r="AG596" s="8"/>
    </row>
    <row r="597" spans="9:33" ht="12.75" customHeight="1" x14ac:dyDescent="0.25">
      <c r="I597" s="5" t="s">
        <v>1006</v>
      </c>
      <c r="K597" s="5"/>
      <c r="AG597" s="8"/>
    </row>
    <row r="598" spans="9:33" ht="12.75" customHeight="1" x14ac:dyDescent="0.25">
      <c r="I598" s="5" t="s">
        <v>1007</v>
      </c>
      <c r="K598" s="5"/>
      <c r="AG598" s="8"/>
    </row>
    <row r="599" spans="9:33" ht="12.75" customHeight="1" x14ac:dyDescent="0.25">
      <c r="I599" s="5" t="s">
        <v>1008</v>
      </c>
      <c r="K599" s="5"/>
      <c r="AG599" s="8"/>
    </row>
    <row r="600" spans="9:33" ht="12.75" customHeight="1" x14ac:dyDescent="0.25">
      <c r="I600" s="5" t="s">
        <v>1009</v>
      </c>
      <c r="K600" s="5"/>
      <c r="AG600" s="8"/>
    </row>
    <row r="601" spans="9:33" ht="12.75" customHeight="1" x14ac:dyDescent="0.25">
      <c r="I601" s="5" t="s">
        <v>1009</v>
      </c>
      <c r="K601" s="5"/>
      <c r="AG601" s="8"/>
    </row>
    <row r="602" spans="9:33" ht="12.75" customHeight="1" x14ac:dyDescent="0.25">
      <c r="I602" s="5" t="s">
        <v>1010</v>
      </c>
      <c r="K602" s="5"/>
      <c r="AG602" s="8"/>
    </row>
    <row r="603" spans="9:33" ht="12.75" customHeight="1" x14ac:dyDescent="0.25">
      <c r="I603" s="5" t="s">
        <v>1011</v>
      </c>
      <c r="K603" s="5"/>
      <c r="AG603" s="8"/>
    </row>
    <row r="604" spans="9:33" ht="12.75" customHeight="1" x14ac:dyDescent="0.25">
      <c r="I604" s="5" t="s">
        <v>1012</v>
      </c>
      <c r="K604" s="5"/>
      <c r="AG604" s="8"/>
    </row>
    <row r="605" spans="9:33" ht="12.75" customHeight="1" x14ac:dyDescent="0.25">
      <c r="I605" s="5" t="s">
        <v>1013</v>
      </c>
      <c r="K605" s="5"/>
      <c r="AG605" s="8"/>
    </row>
    <row r="606" spans="9:33" ht="12.75" customHeight="1" x14ac:dyDescent="0.25">
      <c r="I606" s="5" t="s">
        <v>1014</v>
      </c>
      <c r="K606" s="5"/>
      <c r="AG606" s="8"/>
    </row>
    <row r="607" spans="9:33" ht="12.75" customHeight="1" x14ac:dyDescent="0.25">
      <c r="I607" s="5" t="s">
        <v>1015</v>
      </c>
      <c r="K607" s="5"/>
      <c r="AG607" s="8"/>
    </row>
    <row r="608" spans="9:33" ht="12.75" customHeight="1" x14ac:dyDescent="0.25">
      <c r="I608" s="5" t="s">
        <v>1016</v>
      </c>
      <c r="K608" s="5"/>
      <c r="AG608" s="8"/>
    </row>
    <row r="609" spans="9:33" ht="12.75" customHeight="1" x14ac:dyDescent="0.25">
      <c r="I609" s="5" t="s">
        <v>1017</v>
      </c>
      <c r="K609" s="5"/>
      <c r="AG609" s="8"/>
    </row>
    <row r="610" spans="9:33" ht="12.75" customHeight="1" x14ac:dyDescent="0.25">
      <c r="I610" s="5" t="s">
        <v>1018</v>
      </c>
      <c r="K610" s="5"/>
      <c r="AG610" s="8"/>
    </row>
    <row r="611" spans="9:33" ht="12.75" customHeight="1" x14ac:dyDescent="0.25">
      <c r="I611" s="5" t="s">
        <v>1019</v>
      </c>
      <c r="K611" s="5"/>
      <c r="AG611" s="8"/>
    </row>
    <row r="612" spans="9:33" ht="12.75" customHeight="1" x14ac:dyDescent="0.25">
      <c r="I612" s="5" t="s">
        <v>1019</v>
      </c>
      <c r="K612" s="5"/>
      <c r="AG612" s="8"/>
    </row>
    <row r="613" spans="9:33" ht="12.75" customHeight="1" x14ac:dyDescent="0.25">
      <c r="I613" s="5" t="s">
        <v>1020</v>
      </c>
      <c r="K613" s="5"/>
      <c r="AG613" s="8"/>
    </row>
    <row r="614" spans="9:33" ht="12.75" customHeight="1" x14ac:dyDescent="0.25">
      <c r="I614" s="5" t="s">
        <v>1021</v>
      </c>
      <c r="K614" s="5"/>
      <c r="AG614" s="8"/>
    </row>
    <row r="615" spans="9:33" ht="12.75" customHeight="1" x14ac:dyDescent="0.25">
      <c r="I615" s="5" t="s">
        <v>1022</v>
      </c>
      <c r="K615" s="5"/>
      <c r="AG615" s="8"/>
    </row>
    <row r="616" spans="9:33" ht="12.75" customHeight="1" x14ac:dyDescent="0.25">
      <c r="I616" s="5" t="s">
        <v>1023</v>
      </c>
      <c r="K616" s="5"/>
      <c r="AG616" s="8"/>
    </row>
    <row r="617" spans="9:33" ht="12.75" customHeight="1" x14ac:dyDescent="0.25">
      <c r="I617" s="5" t="s">
        <v>1024</v>
      </c>
      <c r="K617" s="5"/>
      <c r="AG617" s="8"/>
    </row>
    <row r="618" spans="9:33" ht="12.75" customHeight="1" x14ac:dyDescent="0.25">
      <c r="I618" s="5" t="s">
        <v>1025</v>
      </c>
      <c r="K618" s="5"/>
      <c r="AG618" s="8"/>
    </row>
    <row r="619" spans="9:33" ht="12.75" customHeight="1" x14ac:dyDescent="0.25">
      <c r="I619" s="5" t="s">
        <v>1026</v>
      </c>
      <c r="K619" s="5"/>
      <c r="AG619" s="8"/>
    </row>
    <row r="620" spans="9:33" ht="12.75" customHeight="1" x14ac:dyDescent="0.25">
      <c r="I620" s="5" t="s">
        <v>1027</v>
      </c>
      <c r="K620" s="5"/>
      <c r="AG620" s="8"/>
    </row>
    <row r="621" spans="9:33" ht="12.75" customHeight="1" x14ac:dyDescent="0.25">
      <c r="I621" s="5" t="s">
        <v>1029</v>
      </c>
      <c r="K621" s="5"/>
      <c r="AG621" s="8"/>
    </row>
    <row r="622" spans="9:33" ht="12.75" customHeight="1" x14ac:dyDescent="0.25">
      <c r="I622" s="5" t="s">
        <v>1030</v>
      </c>
      <c r="K622" s="5"/>
      <c r="AG622" s="8"/>
    </row>
    <row r="623" spans="9:33" ht="12.75" customHeight="1" x14ac:dyDescent="0.25">
      <c r="I623" s="5" t="s">
        <v>1031</v>
      </c>
      <c r="K623" s="5"/>
      <c r="AG623" s="8"/>
    </row>
    <row r="624" spans="9:33" ht="12.75" customHeight="1" x14ac:dyDescent="0.25">
      <c r="I624" s="5" t="s">
        <v>1032</v>
      </c>
      <c r="K624" s="5"/>
      <c r="AG624" s="8"/>
    </row>
    <row r="625" spans="9:33" ht="12.75" customHeight="1" x14ac:dyDescent="0.25">
      <c r="I625" s="5" t="s">
        <v>1033</v>
      </c>
      <c r="K625" s="5"/>
      <c r="AG625" s="8"/>
    </row>
    <row r="626" spans="9:33" ht="12.75" customHeight="1" x14ac:dyDescent="0.25">
      <c r="I626" s="5" t="s">
        <v>1034</v>
      </c>
      <c r="K626" s="5"/>
      <c r="AG626" s="8"/>
    </row>
    <row r="627" spans="9:33" ht="12.75" customHeight="1" x14ac:dyDescent="0.25">
      <c r="I627" s="5" t="s">
        <v>1035</v>
      </c>
      <c r="K627" s="5"/>
      <c r="AG627" s="8"/>
    </row>
    <row r="628" spans="9:33" ht="12.75" customHeight="1" x14ac:dyDescent="0.25">
      <c r="I628" s="5" t="s">
        <v>1037</v>
      </c>
      <c r="K628" s="5"/>
      <c r="AG628" s="8"/>
    </row>
    <row r="629" spans="9:33" ht="12.75" customHeight="1" x14ac:dyDescent="0.25">
      <c r="I629" s="5" t="s">
        <v>1038</v>
      </c>
      <c r="K629" s="5"/>
      <c r="AG629" s="8"/>
    </row>
    <row r="630" spans="9:33" ht="12.75" customHeight="1" x14ac:dyDescent="0.25">
      <c r="I630" s="5" t="s">
        <v>1039</v>
      </c>
      <c r="K630" s="5"/>
      <c r="AG630" s="8"/>
    </row>
    <row r="631" spans="9:33" ht="12.75" customHeight="1" x14ac:dyDescent="0.25">
      <c r="I631" s="5" t="s">
        <v>1040</v>
      </c>
      <c r="K631" s="5"/>
      <c r="AG631" s="8"/>
    </row>
    <row r="632" spans="9:33" ht="12.75" customHeight="1" x14ac:dyDescent="0.25">
      <c r="I632" s="5" t="s">
        <v>1041</v>
      </c>
      <c r="K632" s="5"/>
      <c r="AG632" s="8"/>
    </row>
    <row r="633" spans="9:33" ht="12.75" customHeight="1" x14ac:dyDescent="0.25">
      <c r="I633" s="5" t="s">
        <v>1043</v>
      </c>
      <c r="K633" s="5"/>
      <c r="AG633" s="8"/>
    </row>
    <row r="634" spans="9:33" ht="12.75" customHeight="1" x14ac:dyDescent="0.25">
      <c r="I634" s="5" t="s">
        <v>1044</v>
      </c>
      <c r="K634" s="5"/>
      <c r="AG634" s="8"/>
    </row>
    <row r="635" spans="9:33" ht="12.75" customHeight="1" x14ac:dyDescent="0.25">
      <c r="I635" s="5" t="s">
        <v>1045</v>
      </c>
      <c r="K635" s="5"/>
      <c r="AG635" s="8"/>
    </row>
    <row r="636" spans="9:33" ht="12.75" customHeight="1" x14ac:dyDescent="0.25">
      <c r="I636" s="5" t="s">
        <v>1046</v>
      </c>
      <c r="K636" s="5"/>
      <c r="AG636" s="8"/>
    </row>
    <row r="637" spans="9:33" ht="12.75" customHeight="1" x14ac:dyDescent="0.25">
      <c r="I637" s="5" t="s">
        <v>1047</v>
      </c>
      <c r="K637" s="5"/>
      <c r="AG637" s="8"/>
    </row>
    <row r="638" spans="9:33" ht="12.75" customHeight="1" x14ac:dyDescent="0.25">
      <c r="I638" s="5" t="s">
        <v>1047</v>
      </c>
      <c r="K638" s="5"/>
      <c r="AG638" s="8"/>
    </row>
    <row r="639" spans="9:33" ht="12.75" customHeight="1" x14ac:dyDescent="0.25">
      <c r="I639" s="5" t="s">
        <v>1047</v>
      </c>
      <c r="K639" s="5"/>
      <c r="AG639" s="8"/>
    </row>
    <row r="640" spans="9:33" ht="12.75" customHeight="1" x14ac:dyDescent="0.25">
      <c r="I640" s="5" t="s">
        <v>1047</v>
      </c>
      <c r="K640" s="5"/>
      <c r="AG640" s="8"/>
    </row>
    <row r="641" spans="9:33" ht="12.75" customHeight="1" x14ac:dyDescent="0.25">
      <c r="I641" s="5" t="s">
        <v>1048</v>
      </c>
      <c r="K641" s="5"/>
      <c r="AG641" s="8"/>
    </row>
    <row r="642" spans="9:33" ht="12.75" customHeight="1" x14ac:dyDescent="0.25">
      <c r="I642" s="5" t="s">
        <v>1049</v>
      </c>
      <c r="K642" s="5"/>
      <c r="AG642" s="8"/>
    </row>
    <row r="643" spans="9:33" ht="12.75" customHeight="1" x14ac:dyDescent="0.25">
      <c r="I643" s="5" t="s">
        <v>1050</v>
      </c>
      <c r="K643" s="5"/>
      <c r="AG643" s="8"/>
    </row>
    <row r="644" spans="9:33" ht="12.75" customHeight="1" x14ac:dyDescent="0.25">
      <c r="I644" s="5" t="s">
        <v>1050</v>
      </c>
      <c r="K644" s="5"/>
      <c r="AG644" s="8"/>
    </row>
    <row r="645" spans="9:33" ht="12.75" customHeight="1" x14ac:dyDescent="0.25">
      <c r="I645" s="5" t="s">
        <v>1051</v>
      </c>
      <c r="K645" s="5"/>
      <c r="AG645" s="8"/>
    </row>
    <row r="646" spans="9:33" ht="12.75" customHeight="1" x14ac:dyDescent="0.25">
      <c r="I646" s="5" t="s">
        <v>1052</v>
      </c>
      <c r="K646" s="5"/>
      <c r="AG646" s="8"/>
    </row>
    <row r="647" spans="9:33" ht="12.75" customHeight="1" x14ac:dyDescent="0.25">
      <c r="I647" s="5" t="s">
        <v>1053</v>
      </c>
      <c r="K647" s="5"/>
      <c r="AG647" s="8"/>
    </row>
    <row r="648" spans="9:33" ht="12.75" customHeight="1" x14ac:dyDescent="0.25">
      <c r="I648" s="5" t="s">
        <v>1055</v>
      </c>
      <c r="K648" s="5"/>
      <c r="AG648" s="8"/>
    </row>
    <row r="649" spans="9:33" ht="12.75" customHeight="1" x14ac:dyDescent="0.25">
      <c r="I649" s="5" t="s">
        <v>1056</v>
      </c>
      <c r="K649" s="5"/>
      <c r="AG649" s="8"/>
    </row>
    <row r="650" spans="9:33" ht="12.75" customHeight="1" x14ac:dyDescent="0.25">
      <c r="I650" s="5" t="s">
        <v>1057</v>
      </c>
      <c r="K650" s="5"/>
      <c r="AG650" s="8"/>
    </row>
    <row r="651" spans="9:33" ht="12.75" customHeight="1" x14ac:dyDescent="0.25">
      <c r="I651" s="5" t="s">
        <v>1058</v>
      </c>
      <c r="K651" s="5"/>
      <c r="AG651" s="8"/>
    </row>
    <row r="652" spans="9:33" ht="12.75" customHeight="1" x14ac:dyDescent="0.25">
      <c r="I652" s="5" t="s">
        <v>1059</v>
      </c>
      <c r="K652" s="5"/>
      <c r="AG652" s="8"/>
    </row>
    <row r="653" spans="9:33" ht="12.75" customHeight="1" x14ac:dyDescent="0.25">
      <c r="I653" s="5" t="s">
        <v>1059</v>
      </c>
      <c r="K653" s="5"/>
      <c r="AG653" s="8"/>
    </row>
    <row r="654" spans="9:33" ht="12.75" customHeight="1" x14ac:dyDescent="0.25">
      <c r="I654" s="5" t="s">
        <v>1059</v>
      </c>
      <c r="K654" s="5"/>
      <c r="AG654" s="8"/>
    </row>
    <row r="655" spans="9:33" ht="12.75" customHeight="1" x14ac:dyDescent="0.25">
      <c r="I655" s="5" t="s">
        <v>1060</v>
      </c>
      <c r="K655" s="5"/>
      <c r="AG655" s="8"/>
    </row>
    <row r="656" spans="9:33" ht="12.75" customHeight="1" x14ac:dyDescent="0.25">
      <c r="I656" s="5" t="s">
        <v>1061</v>
      </c>
      <c r="K656" s="5"/>
      <c r="AG656" s="8"/>
    </row>
    <row r="657" spans="9:33" ht="12.75" customHeight="1" x14ac:dyDescent="0.25">
      <c r="I657" s="5" t="s">
        <v>1062</v>
      </c>
      <c r="K657" s="5"/>
      <c r="AG657" s="8"/>
    </row>
    <row r="658" spans="9:33" ht="12.75" customHeight="1" x14ac:dyDescent="0.25">
      <c r="I658" s="5" t="s">
        <v>1063</v>
      </c>
      <c r="K658" s="5"/>
      <c r="AG658" s="8"/>
    </row>
    <row r="659" spans="9:33" ht="12.75" customHeight="1" x14ac:dyDescent="0.25">
      <c r="I659" s="5" t="s">
        <v>1064</v>
      </c>
      <c r="K659" s="5"/>
      <c r="AG659" s="8"/>
    </row>
    <row r="660" spans="9:33" ht="12.75" customHeight="1" x14ac:dyDescent="0.25">
      <c r="I660" s="5" t="s">
        <v>1064</v>
      </c>
      <c r="K660" s="5"/>
      <c r="AG660" s="8"/>
    </row>
    <row r="661" spans="9:33" ht="12.75" customHeight="1" x14ac:dyDescent="0.25">
      <c r="I661" s="5" t="s">
        <v>1064</v>
      </c>
      <c r="K661" s="5"/>
      <c r="AG661" s="8"/>
    </row>
    <row r="662" spans="9:33" ht="12.75" customHeight="1" x14ac:dyDescent="0.25">
      <c r="I662" s="5" t="s">
        <v>1065</v>
      </c>
      <c r="K662" s="5"/>
      <c r="AG662" s="8"/>
    </row>
    <row r="663" spans="9:33" ht="12.75" customHeight="1" x14ac:dyDescent="0.25">
      <c r="I663" s="5" t="s">
        <v>1066</v>
      </c>
      <c r="K663" s="5"/>
      <c r="AG663" s="8"/>
    </row>
    <row r="664" spans="9:33" ht="12.75" customHeight="1" x14ac:dyDescent="0.25">
      <c r="I664" s="5" t="s">
        <v>1067</v>
      </c>
      <c r="K664" s="5"/>
      <c r="AG664" s="8"/>
    </row>
    <row r="665" spans="9:33" ht="12.75" customHeight="1" x14ac:dyDescent="0.25">
      <c r="I665" s="5" t="s">
        <v>1068</v>
      </c>
      <c r="K665" s="5"/>
      <c r="AG665" s="8"/>
    </row>
    <row r="666" spans="9:33" ht="12.75" customHeight="1" x14ac:dyDescent="0.25">
      <c r="I666" s="5" t="s">
        <v>1069</v>
      </c>
      <c r="K666" s="5"/>
      <c r="AG666" s="8"/>
    </row>
    <row r="667" spans="9:33" ht="12.75" customHeight="1" x14ac:dyDescent="0.25">
      <c r="I667" s="5" t="s">
        <v>1070</v>
      </c>
      <c r="K667" s="5"/>
      <c r="AG667" s="8"/>
    </row>
    <row r="668" spans="9:33" ht="12.75" customHeight="1" x14ac:dyDescent="0.25">
      <c r="I668" s="5" t="s">
        <v>1071</v>
      </c>
      <c r="K668" s="5"/>
      <c r="AG668" s="8"/>
    </row>
    <row r="669" spans="9:33" ht="12.75" customHeight="1" x14ac:dyDescent="0.25">
      <c r="I669" s="5" t="s">
        <v>1072</v>
      </c>
      <c r="K669" s="5"/>
      <c r="AG669" s="8"/>
    </row>
    <row r="670" spans="9:33" ht="12.75" customHeight="1" x14ac:dyDescent="0.25">
      <c r="I670" s="5" t="s">
        <v>1074</v>
      </c>
      <c r="K670" s="5"/>
      <c r="AG670" s="8"/>
    </row>
    <row r="671" spans="9:33" ht="12.75" customHeight="1" x14ac:dyDescent="0.25">
      <c r="I671" s="5" t="s">
        <v>1075</v>
      </c>
      <c r="K671" s="5"/>
      <c r="AG671" s="8"/>
    </row>
    <row r="672" spans="9:33" ht="12.75" customHeight="1" x14ac:dyDescent="0.25">
      <c r="I672" s="5" t="s">
        <v>1076</v>
      </c>
      <c r="K672" s="5"/>
      <c r="AG672" s="8"/>
    </row>
    <row r="673" spans="9:33" ht="12.75" customHeight="1" x14ac:dyDescent="0.25">
      <c r="I673" s="5" t="s">
        <v>1077</v>
      </c>
      <c r="K673" s="5"/>
      <c r="AG673" s="8"/>
    </row>
    <row r="674" spans="9:33" ht="12.75" customHeight="1" x14ac:dyDescent="0.25">
      <c r="I674" s="5" t="s">
        <v>1077</v>
      </c>
      <c r="K674" s="5"/>
      <c r="AG674" s="8"/>
    </row>
    <row r="675" spans="9:33" ht="12.75" customHeight="1" x14ac:dyDescent="0.25">
      <c r="I675" s="5" t="s">
        <v>1077</v>
      </c>
      <c r="K675" s="5"/>
      <c r="AG675" s="8"/>
    </row>
    <row r="676" spans="9:33" ht="12.75" customHeight="1" x14ac:dyDescent="0.25">
      <c r="I676" s="5" t="s">
        <v>1077</v>
      </c>
      <c r="K676" s="5"/>
      <c r="AG676" s="8"/>
    </row>
    <row r="677" spans="9:33" ht="12.75" customHeight="1" x14ac:dyDescent="0.25">
      <c r="I677" s="5" t="s">
        <v>1077</v>
      </c>
      <c r="K677" s="5"/>
      <c r="AG677" s="8"/>
    </row>
    <row r="678" spans="9:33" ht="12.75" customHeight="1" x14ac:dyDescent="0.25">
      <c r="I678" s="5" t="s">
        <v>1078</v>
      </c>
      <c r="K678" s="5"/>
      <c r="AG678" s="8"/>
    </row>
    <row r="679" spans="9:33" ht="12.75" customHeight="1" x14ac:dyDescent="0.25">
      <c r="I679" s="5" t="s">
        <v>1079</v>
      </c>
      <c r="K679" s="5"/>
      <c r="AG679" s="8"/>
    </row>
    <row r="680" spans="9:33" ht="12.75" customHeight="1" x14ac:dyDescent="0.25">
      <c r="I680" s="5" t="s">
        <v>1080</v>
      </c>
      <c r="K680" s="5"/>
      <c r="AG680" s="8"/>
    </row>
    <row r="681" spans="9:33" ht="12.75" customHeight="1" x14ac:dyDescent="0.25">
      <c r="I681" s="5" t="s">
        <v>1081</v>
      </c>
      <c r="K681" s="5"/>
      <c r="AG681" s="8"/>
    </row>
    <row r="682" spans="9:33" ht="12.75" customHeight="1" x14ac:dyDescent="0.25">
      <c r="I682" s="5" t="s">
        <v>1082</v>
      </c>
      <c r="K682" s="5"/>
      <c r="AG682" s="8"/>
    </row>
    <row r="683" spans="9:33" ht="12.75" customHeight="1" x14ac:dyDescent="0.25">
      <c r="I683" s="5" t="s">
        <v>1083</v>
      </c>
      <c r="K683" s="5"/>
      <c r="AG683" s="8"/>
    </row>
    <row r="684" spans="9:33" ht="12.75" customHeight="1" x14ac:dyDescent="0.25">
      <c r="I684" s="5" t="s">
        <v>1084</v>
      </c>
      <c r="K684" s="5"/>
      <c r="AG684" s="8"/>
    </row>
    <row r="685" spans="9:33" ht="12.75" customHeight="1" x14ac:dyDescent="0.25">
      <c r="I685" s="5" t="s">
        <v>1085</v>
      </c>
      <c r="K685" s="5"/>
      <c r="AG685" s="8"/>
    </row>
    <row r="686" spans="9:33" ht="12.75" customHeight="1" x14ac:dyDescent="0.25">
      <c r="I686" s="5" t="s">
        <v>1086</v>
      </c>
      <c r="K686" s="5"/>
      <c r="AG686" s="8"/>
    </row>
    <row r="687" spans="9:33" ht="12.75" customHeight="1" x14ac:dyDescent="0.25">
      <c r="I687" s="5" t="s">
        <v>1087</v>
      </c>
      <c r="K687" s="5"/>
      <c r="AG687" s="8"/>
    </row>
    <row r="688" spans="9:33" ht="12.75" customHeight="1" x14ac:dyDescent="0.25">
      <c r="I688" s="5" t="s">
        <v>1088</v>
      </c>
      <c r="K688" s="5"/>
      <c r="AG688" s="8"/>
    </row>
    <row r="689" spans="9:33" ht="12.75" customHeight="1" x14ac:dyDescent="0.25">
      <c r="I689" s="5" t="s">
        <v>1089</v>
      </c>
      <c r="K689" s="5"/>
      <c r="AG689" s="8"/>
    </row>
    <row r="690" spans="9:33" ht="12.75" customHeight="1" x14ac:dyDescent="0.25">
      <c r="I690" s="5" t="s">
        <v>1090</v>
      </c>
      <c r="K690" s="5"/>
      <c r="AG690" s="8"/>
    </row>
    <row r="691" spans="9:33" ht="12.75" customHeight="1" x14ac:dyDescent="0.25">
      <c r="I691" s="5" t="s">
        <v>1091</v>
      </c>
      <c r="K691" s="5"/>
      <c r="AG691" s="8"/>
    </row>
    <row r="692" spans="9:33" ht="12.75" customHeight="1" x14ac:dyDescent="0.25">
      <c r="I692" s="5" t="s">
        <v>1092</v>
      </c>
      <c r="K692" s="5"/>
      <c r="AG692" s="8"/>
    </row>
    <row r="693" spans="9:33" ht="12.75" customHeight="1" x14ac:dyDescent="0.25">
      <c r="I693" s="5" t="s">
        <v>1093</v>
      </c>
      <c r="K693" s="5"/>
      <c r="AG693" s="8"/>
    </row>
    <row r="694" spans="9:33" ht="12.75" customHeight="1" x14ac:dyDescent="0.25">
      <c r="I694" s="5" t="s">
        <v>1094</v>
      </c>
      <c r="K694" s="5"/>
      <c r="AG694" s="8"/>
    </row>
    <row r="695" spans="9:33" ht="12.75" customHeight="1" x14ac:dyDescent="0.25">
      <c r="I695" s="5" t="s">
        <v>1095</v>
      </c>
      <c r="K695" s="5"/>
      <c r="AG695" s="8"/>
    </row>
    <row r="696" spans="9:33" ht="12.75" customHeight="1" x14ac:dyDescent="0.25">
      <c r="I696" s="5" t="s">
        <v>1096</v>
      </c>
      <c r="K696" s="5"/>
      <c r="AG696" s="8"/>
    </row>
    <row r="697" spans="9:33" ht="12.75" customHeight="1" x14ac:dyDescent="0.25">
      <c r="I697" s="5" t="s">
        <v>1097</v>
      </c>
      <c r="K697" s="5"/>
      <c r="AG697" s="8"/>
    </row>
    <row r="698" spans="9:33" ht="12.75" customHeight="1" x14ac:dyDescent="0.25">
      <c r="I698" s="5" t="s">
        <v>1098</v>
      </c>
      <c r="K698" s="5"/>
      <c r="AG698" s="8"/>
    </row>
    <row r="699" spans="9:33" ht="12.75" customHeight="1" x14ac:dyDescent="0.25">
      <c r="I699" s="5" t="s">
        <v>1099</v>
      </c>
      <c r="K699" s="5"/>
      <c r="AG699" s="8"/>
    </row>
    <row r="700" spans="9:33" ht="12.75" customHeight="1" x14ac:dyDescent="0.25">
      <c r="I700" s="5" t="s">
        <v>1100</v>
      </c>
      <c r="K700" s="5"/>
      <c r="AG700" s="8"/>
    </row>
    <row r="701" spans="9:33" ht="12.75" customHeight="1" x14ac:dyDescent="0.25">
      <c r="I701" s="5" t="s">
        <v>1101</v>
      </c>
      <c r="K701" s="5"/>
      <c r="AG701" s="8"/>
    </row>
    <row r="702" spans="9:33" ht="12.75" customHeight="1" x14ac:dyDescent="0.25">
      <c r="I702" s="5" t="s">
        <v>1102</v>
      </c>
      <c r="K702" s="5"/>
      <c r="AG702" s="8"/>
    </row>
    <row r="703" spans="9:33" ht="12.75" customHeight="1" x14ac:dyDescent="0.25">
      <c r="I703" s="5" t="s">
        <v>1103</v>
      </c>
      <c r="K703" s="5"/>
      <c r="AG703" s="8"/>
    </row>
    <row r="704" spans="9:33" ht="12.75" customHeight="1" x14ac:dyDescent="0.25">
      <c r="I704" s="5" t="s">
        <v>1104</v>
      </c>
      <c r="K704" s="5"/>
      <c r="AG704" s="8"/>
    </row>
    <row r="705" spans="9:33" ht="12.75" customHeight="1" x14ac:dyDescent="0.25">
      <c r="I705" s="5" t="s">
        <v>1105</v>
      </c>
      <c r="K705" s="5"/>
      <c r="AG705" s="8"/>
    </row>
    <row r="706" spans="9:33" ht="12.75" customHeight="1" x14ac:dyDescent="0.25">
      <c r="I706" s="5" t="s">
        <v>1106</v>
      </c>
      <c r="K706" s="5"/>
      <c r="AG706" s="8"/>
    </row>
    <row r="707" spans="9:33" ht="12.75" customHeight="1" x14ac:dyDescent="0.25">
      <c r="I707" s="5" t="s">
        <v>1107</v>
      </c>
      <c r="K707" s="5"/>
      <c r="AG707" s="8"/>
    </row>
    <row r="708" spans="9:33" ht="12.75" customHeight="1" x14ac:dyDescent="0.25">
      <c r="I708" s="5" t="s">
        <v>1107</v>
      </c>
      <c r="K708" s="5"/>
      <c r="AG708" s="8"/>
    </row>
    <row r="709" spans="9:33" ht="12.75" customHeight="1" x14ac:dyDescent="0.25">
      <c r="I709" s="5" t="s">
        <v>1108</v>
      </c>
      <c r="K709" s="5"/>
      <c r="AG709" s="8"/>
    </row>
    <row r="710" spans="9:33" ht="12.75" customHeight="1" x14ac:dyDescent="0.25">
      <c r="I710" s="5" t="s">
        <v>1109</v>
      </c>
      <c r="K710" s="5"/>
      <c r="AG710" s="8"/>
    </row>
    <row r="711" spans="9:33" ht="12.75" customHeight="1" x14ac:dyDescent="0.25">
      <c r="I711" s="5" t="s">
        <v>1110</v>
      </c>
      <c r="K711" s="5"/>
      <c r="AG711" s="8"/>
    </row>
    <row r="712" spans="9:33" ht="12.75" customHeight="1" x14ac:dyDescent="0.25">
      <c r="I712" s="5" t="s">
        <v>1111</v>
      </c>
      <c r="K712" s="5"/>
      <c r="AG712" s="8"/>
    </row>
    <row r="713" spans="9:33" ht="12.75" customHeight="1" x14ac:dyDescent="0.25">
      <c r="I713" s="5" t="s">
        <v>1112</v>
      </c>
      <c r="K713" s="5"/>
      <c r="AG713" s="8"/>
    </row>
    <row r="714" spans="9:33" ht="12.75" customHeight="1" x14ac:dyDescent="0.25">
      <c r="I714" s="5" t="s">
        <v>1113</v>
      </c>
      <c r="K714" s="5"/>
      <c r="AG714" s="8"/>
    </row>
    <row r="715" spans="9:33" ht="12.75" customHeight="1" x14ac:dyDescent="0.25">
      <c r="I715" s="5" t="s">
        <v>1114</v>
      </c>
      <c r="K715" s="5"/>
      <c r="AG715" s="8"/>
    </row>
    <row r="716" spans="9:33" ht="12.75" customHeight="1" x14ac:dyDescent="0.25">
      <c r="I716" s="5" t="s">
        <v>1115</v>
      </c>
      <c r="K716" s="5"/>
      <c r="AG716" s="8"/>
    </row>
    <row r="717" spans="9:33" ht="12.75" customHeight="1" x14ac:dyDescent="0.25">
      <c r="I717" s="5" t="s">
        <v>1116</v>
      </c>
      <c r="K717" s="5"/>
      <c r="AG717" s="8"/>
    </row>
    <row r="718" spans="9:33" ht="12.75" customHeight="1" x14ac:dyDescent="0.25">
      <c r="I718" s="5" t="s">
        <v>1117</v>
      </c>
      <c r="K718" s="5"/>
      <c r="AG718" s="8"/>
    </row>
    <row r="719" spans="9:33" ht="12.75" customHeight="1" x14ac:dyDescent="0.25">
      <c r="I719" s="5" t="s">
        <v>1118</v>
      </c>
      <c r="K719" s="5"/>
      <c r="AG719" s="8"/>
    </row>
    <row r="720" spans="9:33" ht="12.75" customHeight="1" x14ac:dyDescent="0.25">
      <c r="I720" s="5" t="s">
        <v>1119</v>
      </c>
      <c r="K720" s="5"/>
      <c r="AG720" s="8"/>
    </row>
    <row r="721" spans="9:33" ht="12.75" customHeight="1" x14ac:dyDescent="0.25">
      <c r="I721" s="5" t="s">
        <v>1121</v>
      </c>
      <c r="K721" s="5"/>
      <c r="AG721" s="8"/>
    </row>
    <row r="722" spans="9:33" ht="12.75" customHeight="1" x14ac:dyDescent="0.25">
      <c r="I722" s="5" t="s">
        <v>1122</v>
      </c>
      <c r="K722" s="5"/>
      <c r="AG722" s="8"/>
    </row>
    <row r="723" spans="9:33" ht="12.75" customHeight="1" x14ac:dyDescent="0.25">
      <c r="I723" s="5" t="s">
        <v>1123</v>
      </c>
      <c r="K723" s="5"/>
      <c r="AG723" s="8"/>
    </row>
    <row r="724" spans="9:33" ht="12.75" customHeight="1" x14ac:dyDescent="0.25">
      <c r="I724" s="5" t="s">
        <v>1124</v>
      </c>
      <c r="K724" s="5"/>
      <c r="AG724" s="8"/>
    </row>
    <row r="725" spans="9:33" ht="12.75" customHeight="1" x14ac:dyDescent="0.25">
      <c r="I725" s="5" t="s">
        <v>1126</v>
      </c>
      <c r="K725" s="5"/>
      <c r="AG725" s="8"/>
    </row>
    <row r="726" spans="9:33" ht="12.75" customHeight="1" x14ac:dyDescent="0.25">
      <c r="I726" s="5" t="s">
        <v>1127</v>
      </c>
      <c r="K726" s="5"/>
      <c r="AG726" s="8"/>
    </row>
    <row r="727" spans="9:33" ht="12.75" customHeight="1" x14ac:dyDescent="0.25">
      <c r="I727" s="5" t="s">
        <v>1128</v>
      </c>
      <c r="K727" s="5"/>
      <c r="AG727" s="8"/>
    </row>
    <row r="728" spans="9:33" ht="12.75" customHeight="1" x14ac:dyDescent="0.25">
      <c r="I728" s="5" t="s">
        <v>1129</v>
      </c>
      <c r="K728" s="5"/>
      <c r="AG728" s="8"/>
    </row>
    <row r="729" spans="9:33" ht="12.75" customHeight="1" x14ac:dyDescent="0.25">
      <c r="I729" s="5" t="s">
        <v>1130</v>
      </c>
      <c r="K729" s="5"/>
      <c r="AG729" s="8"/>
    </row>
    <row r="730" spans="9:33" ht="12.75" customHeight="1" x14ac:dyDescent="0.25">
      <c r="I730" s="5" t="s">
        <v>1132</v>
      </c>
      <c r="K730" s="5"/>
      <c r="AG730" s="8"/>
    </row>
    <row r="731" spans="9:33" ht="12.75" customHeight="1" x14ac:dyDescent="0.25">
      <c r="I731" s="5" t="s">
        <v>1133</v>
      </c>
      <c r="K731" s="5"/>
      <c r="AG731" s="8"/>
    </row>
    <row r="732" spans="9:33" ht="12.75" customHeight="1" x14ac:dyDescent="0.25">
      <c r="I732" s="5" t="s">
        <v>1134</v>
      </c>
      <c r="K732" s="5"/>
      <c r="AG732" s="8"/>
    </row>
    <row r="733" spans="9:33" ht="12.75" customHeight="1" x14ac:dyDescent="0.25">
      <c r="I733" s="5" t="s">
        <v>1135</v>
      </c>
      <c r="K733" s="5"/>
      <c r="AG733" s="8"/>
    </row>
    <row r="734" spans="9:33" ht="12.75" customHeight="1" x14ac:dyDescent="0.25">
      <c r="I734" s="5" t="s">
        <v>1137</v>
      </c>
      <c r="K734" s="5"/>
      <c r="AG734" s="8"/>
    </row>
    <row r="735" spans="9:33" ht="12.75" customHeight="1" x14ac:dyDescent="0.25">
      <c r="I735" s="5" t="s">
        <v>1139</v>
      </c>
      <c r="K735" s="5"/>
      <c r="AG735" s="8"/>
    </row>
    <row r="736" spans="9:33" ht="12.75" customHeight="1" x14ac:dyDescent="0.25">
      <c r="I736" s="5" t="s">
        <v>1142</v>
      </c>
      <c r="K736" s="5"/>
      <c r="AG736" s="8"/>
    </row>
    <row r="737" spans="9:33" ht="12.75" customHeight="1" x14ac:dyDescent="0.25">
      <c r="I737" s="5" t="s">
        <v>1145</v>
      </c>
      <c r="K737" s="5"/>
      <c r="AG737" s="8"/>
    </row>
    <row r="738" spans="9:33" ht="12.75" customHeight="1" x14ac:dyDescent="0.25">
      <c r="I738" s="5" t="s">
        <v>1146</v>
      </c>
      <c r="K738" s="5"/>
      <c r="AG738" s="8"/>
    </row>
    <row r="739" spans="9:33" ht="12.75" customHeight="1" x14ac:dyDescent="0.25">
      <c r="I739" s="5" t="s">
        <v>1147</v>
      </c>
      <c r="K739" s="5"/>
      <c r="AG739" s="8"/>
    </row>
    <row r="740" spans="9:33" ht="12.75" customHeight="1" x14ac:dyDescent="0.25">
      <c r="I740" s="5" t="s">
        <v>1148</v>
      </c>
      <c r="K740" s="5"/>
      <c r="AG740" s="8"/>
    </row>
    <row r="741" spans="9:33" ht="12.75" customHeight="1" x14ac:dyDescent="0.25">
      <c r="I741" s="5" t="s">
        <v>1149</v>
      </c>
      <c r="K741" s="5"/>
      <c r="AG741" s="8"/>
    </row>
    <row r="742" spans="9:33" ht="12.75" customHeight="1" x14ac:dyDescent="0.25">
      <c r="I742" s="5" t="s">
        <v>1150</v>
      </c>
      <c r="K742" s="5"/>
      <c r="AG742" s="8"/>
    </row>
    <row r="743" spans="9:33" ht="12.75" customHeight="1" x14ac:dyDescent="0.25">
      <c r="I743" s="5" t="s">
        <v>1151</v>
      </c>
      <c r="K743" s="5"/>
      <c r="AG743" s="8"/>
    </row>
    <row r="744" spans="9:33" ht="12.75" customHeight="1" x14ac:dyDescent="0.25">
      <c r="I744" s="5" t="s">
        <v>1152</v>
      </c>
      <c r="K744" s="5"/>
      <c r="AG744" s="8"/>
    </row>
    <row r="745" spans="9:33" ht="12.75" customHeight="1" x14ac:dyDescent="0.25">
      <c r="I745" s="5" t="s">
        <v>1154</v>
      </c>
      <c r="K745" s="5"/>
      <c r="AG745" s="8"/>
    </row>
    <row r="746" spans="9:33" ht="12.75" customHeight="1" x14ac:dyDescent="0.25">
      <c r="I746" s="5" t="s">
        <v>1155</v>
      </c>
      <c r="K746" s="5"/>
      <c r="AG746" s="8"/>
    </row>
    <row r="747" spans="9:33" ht="12.75" customHeight="1" x14ac:dyDescent="0.25">
      <c r="I747" s="5" t="s">
        <v>1156</v>
      </c>
      <c r="K747" s="5"/>
      <c r="AG747" s="8"/>
    </row>
    <row r="748" spans="9:33" ht="12.75" customHeight="1" x14ac:dyDescent="0.25">
      <c r="I748" s="5" t="s">
        <v>1158</v>
      </c>
      <c r="K748" s="5"/>
      <c r="AG748" s="8"/>
    </row>
    <row r="749" spans="9:33" ht="12.75" customHeight="1" x14ac:dyDescent="0.25">
      <c r="I749" s="5" t="s">
        <v>1159</v>
      </c>
      <c r="K749" s="5"/>
      <c r="AG749" s="8"/>
    </row>
    <row r="750" spans="9:33" ht="12.75" customHeight="1" x14ac:dyDescent="0.25">
      <c r="I750" s="5" t="s">
        <v>1160</v>
      </c>
      <c r="K750" s="5"/>
      <c r="AG750" s="8"/>
    </row>
    <row r="751" spans="9:33" ht="12.75" customHeight="1" x14ac:dyDescent="0.25">
      <c r="I751" s="5" t="s">
        <v>1161</v>
      </c>
      <c r="K751" s="5"/>
      <c r="AG751" s="8"/>
    </row>
    <row r="752" spans="9:33" ht="12.75" customHeight="1" x14ac:dyDescent="0.25">
      <c r="I752" s="5" t="s">
        <v>1163</v>
      </c>
      <c r="K752" s="5"/>
      <c r="AG752" s="8"/>
    </row>
    <row r="753" spans="9:33" ht="12.75" customHeight="1" x14ac:dyDescent="0.25">
      <c r="I753" s="5" t="s">
        <v>1164</v>
      </c>
      <c r="K753" s="5"/>
      <c r="AG753" s="8"/>
    </row>
    <row r="754" spans="9:33" ht="12.75" customHeight="1" x14ac:dyDescent="0.25">
      <c r="I754" s="5" t="s">
        <v>1165</v>
      </c>
      <c r="K754" s="5"/>
      <c r="AG754" s="8"/>
    </row>
    <row r="755" spans="9:33" ht="12.75" customHeight="1" x14ac:dyDescent="0.25">
      <c r="I755" s="5" t="s">
        <v>1166</v>
      </c>
      <c r="K755" s="5"/>
      <c r="AG755" s="8"/>
    </row>
    <row r="756" spans="9:33" ht="12.75" customHeight="1" x14ac:dyDescent="0.25">
      <c r="I756" s="5" t="s">
        <v>1167</v>
      </c>
      <c r="K756" s="5"/>
      <c r="AG756" s="8"/>
    </row>
    <row r="757" spans="9:33" ht="12.75" customHeight="1" x14ac:dyDescent="0.25">
      <c r="I757" s="5" t="s">
        <v>1168</v>
      </c>
      <c r="K757" s="5"/>
      <c r="AG757" s="8"/>
    </row>
    <row r="758" spans="9:33" ht="12.75" customHeight="1" x14ac:dyDescent="0.25">
      <c r="I758" s="5" t="s">
        <v>1169</v>
      </c>
      <c r="K758" s="5"/>
      <c r="AG758" s="8"/>
    </row>
    <row r="759" spans="9:33" ht="12.75" customHeight="1" x14ac:dyDescent="0.25">
      <c r="I759" s="5" t="s">
        <v>1170</v>
      </c>
      <c r="K759" s="5"/>
      <c r="AG759" s="8"/>
    </row>
    <row r="760" spans="9:33" ht="12.75" customHeight="1" x14ac:dyDescent="0.25">
      <c r="I760" s="5" t="s">
        <v>1172</v>
      </c>
      <c r="K760" s="5"/>
      <c r="AG760" s="8"/>
    </row>
    <row r="761" spans="9:33" ht="12.75" customHeight="1" x14ac:dyDescent="0.25">
      <c r="I761" s="5" t="s">
        <v>1173</v>
      </c>
      <c r="K761" s="5"/>
      <c r="AG761" s="8"/>
    </row>
    <row r="762" spans="9:33" ht="12.75" customHeight="1" x14ac:dyDescent="0.25">
      <c r="I762" s="5" t="s">
        <v>1174</v>
      </c>
      <c r="K762" s="5"/>
      <c r="AG762" s="8"/>
    </row>
    <row r="763" spans="9:33" ht="12.75" customHeight="1" x14ac:dyDescent="0.25">
      <c r="I763" s="5" t="s">
        <v>1175</v>
      </c>
      <c r="K763" s="5"/>
      <c r="AG763" s="8"/>
    </row>
    <row r="764" spans="9:33" ht="12.75" customHeight="1" x14ac:dyDescent="0.25">
      <c r="I764" s="5" t="s">
        <v>1176</v>
      </c>
      <c r="K764" s="5"/>
      <c r="AG764" s="8"/>
    </row>
    <row r="765" spans="9:33" ht="12.75" customHeight="1" x14ac:dyDescent="0.25">
      <c r="I765" s="5" t="s">
        <v>1177</v>
      </c>
      <c r="K765" s="5"/>
      <c r="AG765" s="8"/>
    </row>
    <row r="766" spans="9:33" ht="12.75" customHeight="1" x14ac:dyDescent="0.25">
      <c r="I766" s="5" t="s">
        <v>1178</v>
      </c>
      <c r="K766" s="5"/>
      <c r="AG766" s="8"/>
    </row>
    <row r="767" spans="9:33" ht="12.75" customHeight="1" x14ac:dyDescent="0.25">
      <c r="I767" s="5" t="s">
        <v>1179</v>
      </c>
      <c r="K767" s="5"/>
      <c r="AG767" s="8"/>
    </row>
    <row r="768" spans="9:33" ht="12.75" customHeight="1" x14ac:dyDescent="0.25">
      <c r="I768" s="5" t="s">
        <v>1180</v>
      </c>
      <c r="K768" s="5"/>
      <c r="AG768" s="8"/>
    </row>
    <row r="769" spans="9:33" ht="12.75" customHeight="1" x14ac:dyDescent="0.25">
      <c r="I769" s="5" t="s">
        <v>1181</v>
      </c>
      <c r="K769" s="5"/>
      <c r="AG769" s="8"/>
    </row>
    <row r="770" spans="9:33" ht="12.75" customHeight="1" x14ac:dyDescent="0.25">
      <c r="I770" s="5" t="s">
        <v>1182</v>
      </c>
      <c r="K770" s="5"/>
      <c r="AG770" s="8"/>
    </row>
    <row r="771" spans="9:33" ht="12.75" customHeight="1" x14ac:dyDescent="0.25">
      <c r="I771" s="5" t="s">
        <v>1183</v>
      </c>
      <c r="K771" s="5"/>
      <c r="AG771" s="8"/>
    </row>
    <row r="772" spans="9:33" ht="12.75" customHeight="1" x14ac:dyDescent="0.25">
      <c r="I772" s="5" t="s">
        <v>1184</v>
      </c>
      <c r="K772" s="5"/>
      <c r="AG772" s="8"/>
    </row>
    <row r="773" spans="9:33" ht="12.75" customHeight="1" x14ac:dyDescent="0.25">
      <c r="I773" s="5" t="s">
        <v>1185</v>
      </c>
      <c r="K773" s="5"/>
      <c r="AG773" s="8"/>
    </row>
    <row r="774" spans="9:33" ht="12.75" customHeight="1" x14ac:dyDescent="0.25">
      <c r="I774" s="5" t="s">
        <v>1186</v>
      </c>
      <c r="K774" s="5"/>
      <c r="AG774" s="8"/>
    </row>
    <row r="775" spans="9:33" ht="12.75" customHeight="1" x14ac:dyDescent="0.25">
      <c r="I775" s="5" t="s">
        <v>1187</v>
      </c>
      <c r="K775" s="5"/>
      <c r="AG775" s="8"/>
    </row>
    <row r="776" spans="9:33" ht="12.75" customHeight="1" x14ac:dyDescent="0.25">
      <c r="I776" s="5" t="s">
        <v>1188</v>
      </c>
      <c r="K776" s="5"/>
      <c r="AG776" s="8"/>
    </row>
    <row r="777" spans="9:33" ht="12.75" customHeight="1" x14ac:dyDescent="0.25">
      <c r="I777" s="5" t="s">
        <v>1189</v>
      </c>
      <c r="K777" s="5"/>
      <c r="AG777" s="8"/>
    </row>
    <row r="778" spans="9:33" ht="12.75" customHeight="1" x14ac:dyDescent="0.25">
      <c r="I778" s="5" t="s">
        <v>1190</v>
      </c>
      <c r="K778" s="5"/>
      <c r="AG778" s="8"/>
    </row>
    <row r="779" spans="9:33" ht="12.75" customHeight="1" x14ac:dyDescent="0.25">
      <c r="I779" s="5" t="s">
        <v>1191</v>
      </c>
      <c r="K779" s="5"/>
      <c r="AG779" s="8"/>
    </row>
    <row r="780" spans="9:33" ht="12.75" customHeight="1" x14ac:dyDescent="0.25">
      <c r="I780" s="5" t="s">
        <v>1192</v>
      </c>
      <c r="K780" s="5"/>
      <c r="AG780" s="8"/>
    </row>
    <row r="781" spans="9:33" ht="12.75" customHeight="1" x14ac:dyDescent="0.25">
      <c r="I781" s="5" t="s">
        <v>1193</v>
      </c>
      <c r="K781" s="5"/>
      <c r="AG781" s="8"/>
    </row>
    <row r="782" spans="9:33" ht="12.75" customHeight="1" x14ac:dyDescent="0.25">
      <c r="I782" s="5" t="s">
        <v>1194</v>
      </c>
      <c r="K782" s="5"/>
      <c r="AG782" s="8"/>
    </row>
    <row r="783" spans="9:33" ht="12.75" customHeight="1" x14ac:dyDescent="0.25">
      <c r="I783" s="5" t="s">
        <v>1195</v>
      </c>
      <c r="K783" s="5"/>
      <c r="AG783" s="8"/>
    </row>
    <row r="784" spans="9:33" ht="12.75" customHeight="1" x14ac:dyDescent="0.25">
      <c r="I784" s="5" t="s">
        <v>1196</v>
      </c>
      <c r="K784" s="5"/>
      <c r="AG784" s="8"/>
    </row>
    <row r="785" spans="9:33" ht="12.75" customHeight="1" x14ac:dyDescent="0.25">
      <c r="I785" s="5" t="s">
        <v>1197</v>
      </c>
      <c r="K785" s="5"/>
      <c r="AG785" s="8"/>
    </row>
    <row r="786" spans="9:33" ht="12.75" customHeight="1" x14ac:dyDescent="0.25">
      <c r="I786" s="5" t="s">
        <v>1198</v>
      </c>
      <c r="K786" s="5"/>
      <c r="AG786" s="8"/>
    </row>
    <row r="787" spans="9:33" ht="12.75" customHeight="1" x14ac:dyDescent="0.25">
      <c r="I787" s="5" t="s">
        <v>1199</v>
      </c>
      <c r="K787" s="5"/>
      <c r="AG787" s="8"/>
    </row>
    <row r="788" spans="9:33" ht="12.75" customHeight="1" x14ac:dyDescent="0.25">
      <c r="I788" s="5" t="s">
        <v>1200</v>
      </c>
      <c r="K788" s="5"/>
      <c r="AG788" s="8"/>
    </row>
    <row r="789" spans="9:33" ht="12.75" customHeight="1" x14ac:dyDescent="0.25">
      <c r="I789" s="5" t="s">
        <v>1201</v>
      </c>
      <c r="K789" s="5"/>
      <c r="AG789" s="8"/>
    </row>
    <row r="790" spans="9:33" ht="12.75" customHeight="1" x14ac:dyDescent="0.25">
      <c r="I790" s="5" t="s">
        <v>1202</v>
      </c>
      <c r="K790" s="5"/>
      <c r="AG790" s="8"/>
    </row>
    <row r="791" spans="9:33" ht="12.75" customHeight="1" x14ac:dyDescent="0.25">
      <c r="I791" s="5" t="s">
        <v>1203</v>
      </c>
      <c r="K791" s="5"/>
      <c r="AG791" s="8"/>
    </row>
    <row r="792" spans="9:33" ht="12.75" customHeight="1" x14ac:dyDescent="0.25">
      <c r="I792" s="5" t="s">
        <v>1204</v>
      </c>
      <c r="K792" s="5"/>
      <c r="AG792" s="8"/>
    </row>
    <row r="793" spans="9:33" ht="12.75" customHeight="1" x14ac:dyDescent="0.25">
      <c r="I793" s="5" t="s">
        <v>1205</v>
      </c>
      <c r="K793" s="5"/>
      <c r="AG793" s="8"/>
    </row>
    <row r="794" spans="9:33" ht="12.75" customHeight="1" x14ac:dyDescent="0.25">
      <c r="I794" s="5" t="s">
        <v>1206</v>
      </c>
      <c r="K794" s="5"/>
      <c r="AG794" s="8"/>
    </row>
    <row r="795" spans="9:33" ht="12.75" customHeight="1" x14ac:dyDescent="0.25">
      <c r="I795" s="5" t="s">
        <v>1207</v>
      </c>
      <c r="K795" s="5"/>
      <c r="AG795" s="8"/>
    </row>
    <row r="796" spans="9:33" ht="12.75" customHeight="1" x14ac:dyDescent="0.25">
      <c r="I796" s="5" t="s">
        <v>1208</v>
      </c>
      <c r="K796" s="5"/>
      <c r="AG796" s="8"/>
    </row>
    <row r="797" spans="9:33" ht="12.75" customHeight="1" x14ac:dyDescent="0.25">
      <c r="I797" s="5" t="s">
        <v>1209</v>
      </c>
      <c r="K797" s="5"/>
      <c r="AG797" s="8"/>
    </row>
    <row r="798" spans="9:33" ht="12.75" customHeight="1" x14ac:dyDescent="0.25">
      <c r="I798" s="5" t="s">
        <v>1210</v>
      </c>
      <c r="K798" s="5"/>
      <c r="AG798" s="8"/>
    </row>
    <row r="799" spans="9:33" ht="12.75" customHeight="1" x14ac:dyDescent="0.25">
      <c r="I799" s="5" t="s">
        <v>1211</v>
      </c>
      <c r="K799" s="5"/>
      <c r="AG799" s="8"/>
    </row>
    <row r="800" spans="9:33" ht="12.75" customHeight="1" x14ac:dyDescent="0.25">
      <c r="I800" s="5" t="s">
        <v>1212</v>
      </c>
      <c r="K800" s="5"/>
      <c r="AG800" s="8"/>
    </row>
    <row r="801" spans="9:33" ht="12.75" customHeight="1" x14ac:dyDescent="0.25">
      <c r="I801" s="5" t="s">
        <v>1213</v>
      </c>
      <c r="K801" s="5"/>
      <c r="AG801" s="8"/>
    </row>
    <row r="802" spans="9:33" ht="12.75" customHeight="1" x14ac:dyDescent="0.25">
      <c r="I802" s="5" t="s">
        <v>1214</v>
      </c>
      <c r="K802" s="5"/>
      <c r="AG802" s="8"/>
    </row>
    <row r="803" spans="9:33" ht="12.75" customHeight="1" x14ac:dyDescent="0.25">
      <c r="I803" s="5" t="s">
        <v>1215</v>
      </c>
      <c r="K803" s="5"/>
      <c r="AG803" s="8"/>
    </row>
    <row r="804" spans="9:33" ht="12.75" customHeight="1" x14ac:dyDescent="0.25">
      <c r="I804" s="5" t="s">
        <v>1216</v>
      </c>
      <c r="K804" s="5"/>
      <c r="AG804" s="8"/>
    </row>
    <row r="805" spans="9:33" ht="12.75" customHeight="1" x14ac:dyDescent="0.25">
      <c r="I805" s="5" t="s">
        <v>1217</v>
      </c>
      <c r="K805" s="5"/>
      <c r="AG805" s="8"/>
    </row>
    <row r="806" spans="9:33" ht="12.75" customHeight="1" x14ac:dyDescent="0.25">
      <c r="I806" s="5" t="s">
        <v>1218</v>
      </c>
      <c r="K806" s="5"/>
      <c r="AG806" s="8"/>
    </row>
    <row r="807" spans="9:33" ht="12.75" customHeight="1" x14ac:dyDescent="0.25">
      <c r="I807" s="5" t="s">
        <v>1219</v>
      </c>
      <c r="K807" s="5"/>
      <c r="AG807" s="8"/>
    </row>
    <row r="808" spans="9:33" ht="12.75" customHeight="1" x14ac:dyDescent="0.25">
      <c r="I808" s="5" t="s">
        <v>1220</v>
      </c>
      <c r="K808" s="5"/>
      <c r="AG808" s="8"/>
    </row>
    <row r="809" spans="9:33" ht="12.75" customHeight="1" x14ac:dyDescent="0.25">
      <c r="I809" s="5" t="s">
        <v>1221</v>
      </c>
      <c r="K809" s="5"/>
      <c r="AG809" s="8"/>
    </row>
    <row r="810" spans="9:33" ht="12.75" customHeight="1" x14ac:dyDescent="0.25">
      <c r="I810" s="5" t="s">
        <v>1222</v>
      </c>
      <c r="K810" s="5"/>
      <c r="AG810" s="8"/>
    </row>
    <row r="811" spans="9:33" ht="12.75" customHeight="1" x14ac:dyDescent="0.25">
      <c r="I811" s="5" t="s">
        <v>1223</v>
      </c>
      <c r="K811" s="5"/>
      <c r="AG811" s="8"/>
    </row>
    <row r="812" spans="9:33" ht="12.75" customHeight="1" x14ac:dyDescent="0.25">
      <c r="I812" s="5" t="s">
        <v>1224</v>
      </c>
      <c r="K812" s="5"/>
      <c r="AG812" s="8"/>
    </row>
    <row r="813" spans="9:33" ht="12.75" customHeight="1" x14ac:dyDescent="0.25">
      <c r="I813" s="5" t="s">
        <v>1225</v>
      </c>
      <c r="K813" s="5"/>
      <c r="AG813" s="8"/>
    </row>
    <row r="814" spans="9:33" ht="12.75" customHeight="1" x14ac:dyDescent="0.25">
      <c r="I814" s="5" t="s">
        <v>1226</v>
      </c>
      <c r="K814" s="5"/>
      <c r="AG814" s="8"/>
    </row>
    <row r="815" spans="9:33" ht="12.75" customHeight="1" x14ac:dyDescent="0.25">
      <c r="I815" s="5" t="s">
        <v>1227</v>
      </c>
      <c r="K815" s="5"/>
      <c r="AG815" s="8"/>
    </row>
    <row r="816" spans="9:33" ht="12.75" customHeight="1" x14ac:dyDescent="0.25">
      <c r="I816" s="5" t="s">
        <v>1228</v>
      </c>
      <c r="K816" s="5"/>
      <c r="AG816" s="8"/>
    </row>
    <row r="817" spans="9:33" ht="12.75" customHeight="1" x14ac:dyDescent="0.25">
      <c r="I817" s="5" t="s">
        <v>1229</v>
      </c>
      <c r="K817" s="5"/>
      <c r="AG817" s="8"/>
    </row>
    <row r="818" spans="9:33" ht="12.75" customHeight="1" x14ac:dyDescent="0.25">
      <c r="I818" s="5" t="s">
        <v>1229</v>
      </c>
      <c r="K818" s="5"/>
      <c r="AG818" s="8"/>
    </row>
    <row r="819" spans="9:33" ht="12.75" customHeight="1" x14ac:dyDescent="0.25">
      <c r="I819" s="5" t="s">
        <v>1230</v>
      </c>
      <c r="K819" s="5"/>
      <c r="AG819" s="8"/>
    </row>
    <row r="820" spans="9:33" ht="12.75" customHeight="1" x14ac:dyDescent="0.25">
      <c r="I820" s="5" t="s">
        <v>1230</v>
      </c>
      <c r="K820" s="5"/>
      <c r="AG820" s="8"/>
    </row>
    <row r="821" spans="9:33" ht="12.75" customHeight="1" x14ac:dyDescent="0.25">
      <c r="I821" s="5" t="s">
        <v>1231</v>
      </c>
      <c r="K821" s="5"/>
      <c r="AG821" s="8"/>
    </row>
    <row r="822" spans="9:33" ht="12.75" customHeight="1" x14ac:dyDescent="0.25">
      <c r="I822" s="5" t="s">
        <v>1232</v>
      </c>
      <c r="K822" s="5"/>
      <c r="AG822" s="8"/>
    </row>
    <row r="823" spans="9:33" ht="12.75" customHeight="1" x14ac:dyDescent="0.25">
      <c r="I823" s="5" t="s">
        <v>1233</v>
      </c>
      <c r="K823" s="5"/>
      <c r="AG823" s="8"/>
    </row>
    <row r="824" spans="9:33" ht="12.75" customHeight="1" x14ac:dyDescent="0.25">
      <c r="I824" s="5" t="s">
        <v>1233</v>
      </c>
      <c r="K824" s="5"/>
      <c r="AG824" s="8"/>
    </row>
    <row r="825" spans="9:33" ht="12.75" customHeight="1" x14ac:dyDescent="0.25">
      <c r="I825" s="5" t="s">
        <v>1233</v>
      </c>
      <c r="K825" s="5"/>
      <c r="AG825" s="8"/>
    </row>
    <row r="826" spans="9:33" ht="12.75" customHeight="1" x14ac:dyDescent="0.25">
      <c r="I826" s="5" t="s">
        <v>1233</v>
      </c>
      <c r="K826" s="5"/>
      <c r="AG826" s="8"/>
    </row>
    <row r="827" spans="9:33" ht="12.75" customHeight="1" x14ac:dyDescent="0.25">
      <c r="I827" s="5" t="s">
        <v>1234</v>
      </c>
      <c r="K827" s="5"/>
      <c r="AG827" s="8"/>
    </row>
    <row r="828" spans="9:33" ht="12.75" customHeight="1" x14ac:dyDescent="0.25">
      <c r="I828" s="5" t="s">
        <v>1235</v>
      </c>
      <c r="K828" s="5"/>
      <c r="AG828" s="8"/>
    </row>
    <row r="829" spans="9:33" ht="12.75" customHeight="1" x14ac:dyDescent="0.25">
      <c r="I829" s="5" t="s">
        <v>1236</v>
      </c>
      <c r="K829" s="5"/>
      <c r="AG829" s="8"/>
    </row>
    <row r="830" spans="9:33" ht="12.75" customHeight="1" x14ac:dyDescent="0.25">
      <c r="I830" s="5" t="s">
        <v>1237</v>
      </c>
      <c r="K830" s="5"/>
      <c r="AG830" s="8"/>
    </row>
    <row r="831" spans="9:33" ht="12.75" customHeight="1" x14ac:dyDescent="0.25">
      <c r="I831" s="5" t="s">
        <v>1238</v>
      </c>
      <c r="K831" s="5"/>
      <c r="AG831" s="8"/>
    </row>
    <row r="832" spans="9:33" ht="12.75" customHeight="1" x14ac:dyDescent="0.25">
      <c r="I832" s="5" t="s">
        <v>1239</v>
      </c>
      <c r="K832" s="5"/>
      <c r="AG832" s="8"/>
    </row>
    <row r="833" spans="9:33" ht="12.75" customHeight="1" x14ac:dyDescent="0.25">
      <c r="I833" s="5" t="s">
        <v>1240</v>
      </c>
      <c r="K833" s="5"/>
      <c r="AG833" s="8"/>
    </row>
    <row r="834" spans="9:33" ht="12.75" customHeight="1" x14ac:dyDescent="0.25">
      <c r="I834" s="5" t="s">
        <v>1241</v>
      </c>
      <c r="K834" s="5"/>
      <c r="AG834" s="8"/>
    </row>
    <row r="835" spans="9:33" ht="12.75" customHeight="1" x14ac:dyDescent="0.25">
      <c r="I835" s="5" t="s">
        <v>1242</v>
      </c>
      <c r="K835" s="5"/>
      <c r="AG835" s="8"/>
    </row>
    <row r="836" spans="9:33" ht="12.75" customHeight="1" x14ac:dyDescent="0.25">
      <c r="I836" s="5" t="s">
        <v>1243</v>
      </c>
      <c r="K836" s="5"/>
      <c r="AG836" s="8"/>
    </row>
    <row r="837" spans="9:33" ht="12.75" customHeight="1" x14ac:dyDescent="0.25">
      <c r="I837" s="5" t="s">
        <v>1244</v>
      </c>
      <c r="K837" s="5"/>
      <c r="AG837" s="8"/>
    </row>
    <row r="838" spans="9:33" ht="12.75" customHeight="1" x14ac:dyDescent="0.25">
      <c r="I838" s="5" t="s">
        <v>1245</v>
      </c>
      <c r="K838" s="5"/>
      <c r="AG838" s="8"/>
    </row>
    <row r="839" spans="9:33" ht="12.75" customHeight="1" x14ac:dyDescent="0.25">
      <c r="I839" s="5" t="s">
        <v>1246</v>
      </c>
      <c r="K839" s="5"/>
      <c r="AG839" s="8"/>
    </row>
    <row r="840" spans="9:33" ht="12.75" customHeight="1" x14ac:dyDescent="0.25">
      <c r="I840" s="5" t="s">
        <v>1247</v>
      </c>
      <c r="K840" s="5"/>
      <c r="AG840" s="8"/>
    </row>
    <row r="841" spans="9:33" ht="12.75" customHeight="1" x14ac:dyDescent="0.25">
      <c r="I841" s="5" t="s">
        <v>1249</v>
      </c>
      <c r="K841" s="5"/>
      <c r="AG841" s="8"/>
    </row>
    <row r="842" spans="9:33" ht="12.75" customHeight="1" x14ac:dyDescent="0.25">
      <c r="I842" s="5" t="s">
        <v>1250</v>
      </c>
      <c r="K842" s="5"/>
      <c r="AG842" s="8"/>
    </row>
    <row r="843" spans="9:33" ht="12.75" customHeight="1" x14ac:dyDescent="0.25">
      <c r="I843" s="5" t="s">
        <v>1251</v>
      </c>
      <c r="K843" s="5"/>
      <c r="AG843" s="8"/>
    </row>
    <row r="844" spans="9:33" ht="12.75" customHeight="1" x14ac:dyDescent="0.25">
      <c r="I844" s="5" t="s">
        <v>1252</v>
      </c>
      <c r="K844" s="5"/>
      <c r="AG844" s="8"/>
    </row>
    <row r="845" spans="9:33" ht="12.75" customHeight="1" x14ac:dyDescent="0.25">
      <c r="I845" s="5" t="s">
        <v>1253</v>
      </c>
      <c r="K845" s="5"/>
      <c r="AG845" s="8"/>
    </row>
    <row r="846" spans="9:33" ht="12.75" customHeight="1" x14ac:dyDescent="0.25">
      <c r="I846" s="5" t="s">
        <v>1254</v>
      </c>
      <c r="K846" s="5"/>
      <c r="AG846" s="8"/>
    </row>
    <row r="847" spans="9:33" ht="12.75" customHeight="1" x14ac:dyDescent="0.25">
      <c r="I847" s="5" t="s">
        <v>1255</v>
      </c>
      <c r="K847" s="5"/>
      <c r="AG847" s="8"/>
    </row>
    <row r="848" spans="9:33" ht="12.75" customHeight="1" x14ac:dyDescent="0.25">
      <c r="I848" s="5" t="s">
        <v>1257</v>
      </c>
      <c r="K848" s="5"/>
      <c r="AG848" s="8"/>
    </row>
    <row r="849" spans="9:33" ht="12.75" customHeight="1" x14ac:dyDescent="0.25">
      <c r="I849" s="5" t="s">
        <v>1258</v>
      </c>
      <c r="K849" s="5"/>
      <c r="AG849" s="8"/>
    </row>
    <row r="850" spans="9:33" ht="12.75" customHeight="1" x14ac:dyDescent="0.25">
      <c r="I850" s="5" t="s">
        <v>1259</v>
      </c>
      <c r="K850" s="5"/>
      <c r="AG850" s="8"/>
    </row>
    <row r="851" spans="9:33" ht="12.75" customHeight="1" x14ac:dyDescent="0.25">
      <c r="I851" s="5" t="s">
        <v>1260</v>
      </c>
      <c r="K851" s="5"/>
      <c r="AG851" s="8"/>
    </row>
    <row r="852" spans="9:33" ht="12.75" customHeight="1" x14ac:dyDescent="0.25">
      <c r="I852" s="5" t="s">
        <v>1261</v>
      </c>
      <c r="K852" s="5"/>
      <c r="AG852" s="8"/>
    </row>
    <row r="853" spans="9:33" ht="12.75" customHeight="1" x14ac:dyDescent="0.25">
      <c r="I853" s="5" t="s">
        <v>1262</v>
      </c>
      <c r="K853" s="5"/>
      <c r="AG853" s="8"/>
    </row>
    <row r="854" spans="9:33" ht="12.75" customHeight="1" x14ac:dyDescent="0.25">
      <c r="I854" s="5" t="s">
        <v>1263</v>
      </c>
      <c r="K854" s="5"/>
      <c r="AG854" s="8"/>
    </row>
    <row r="855" spans="9:33" ht="12.75" customHeight="1" x14ac:dyDescent="0.25">
      <c r="I855" s="5" t="s">
        <v>1264</v>
      </c>
      <c r="K855" s="5"/>
      <c r="AG855" s="8"/>
    </row>
    <row r="856" spans="9:33" ht="12.75" customHeight="1" x14ac:dyDescent="0.25">
      <c r="I856" s="5" t="s">
        <v>1266</v>
      </c>
      <c r="K856" s="5"/>
      <c r="AG856" s="8"/>
    </row>
    <row r="857" spans="9:33" ht="12.75" customHeight="1" x14ac:dyDescent="0.25">
      <c r="I857" s="5" t="s">
        <v>1267</v>
      </c>
      <c r="K857" s="5"/>
      <c r="AG857" s="8"/>
    </row>
    <row r="858" spans="9:33" ht="12.75" customHeight="1" x14ac:dyDescent="0.25">
      <c r="I858" s="5" t="s">
        <v>1268</v>
      </c>
      <c r="K858" s="5"/>
      <c r="AG858" s="8"/>
    </row>
    <row r="859" spans="9:33" ht="12.75" customHeight="1" x14ac:dyDescent="0.25">
      <c r="I859" s="5" t="s">
        <v>1269</v>
      </c>
      <c r="K859" s="5"/>
      <c r="AG859" s="8"/>
    </row>
    <row r="860" spans="9:33" ht="12.75" customHeight="1" x14ac:dyDescent="0.25">
      <c r="I860" s="5" t="s">
        <v>1271</v>
      </c>
      <c r="K860" s="5"/>
      <c r="AG860" s="8"/>
    </row>
    <row r="861" spans="9:33" ht="12.75" customHeight="1" x14ac:dyDescent="0.25">
      <c r="I861" s="5" t="s">
        <v>1271</v>
      </c>
      <c r="K861" s="5"/>
      <c r="AG861" s="8"/>
    </row>
    <row r="862" spans="9:33" ht="12.75" customHeight="1" x14ac:dyDescent="0.25">
      <c r="I862" s="5" t="s">
        <v>1271</v>
      </c>
      <c r="K862" s="5"/>
      <c r="AG862" s="8"/>
    </row>
    <row r="863" spans="9:33" ht="12.75" customHeight="1" x14ac:dyDescent="0.25">
      <c r="I863" s="5" t="s">
        <v>1271</v>
      </c>
      <c r="K863" s="5"/>
      <c r="AG863" s="8"/>
    </row>
    <row r="864" spans="9:33" ht="12.75" customHeight="1" x14ac:dyDescent="0.25">
      <c r="I864" s="5" t="s">
        <v>1271</v>
      </c>
      <c r="K864" s="5"/>
      <c r="AG864" s="8"/>
    </row>
    <row r="865" spans="9:33" ht="12.75" customHeight="1" x14ac:dyDescent="0.25">
      <c r="I865" s="5" t="s">
        <v>1272</v>
      </c>
      <c r="K865" s="5"/>
      <c r="AG865" s="8"/>
    </row>
    <row r="866" spans="9:33" ht="12.75" customHeight="1" x14ac:dyDescent="0.25">
      <c r="I866" s="5" t="s">
        <v>1273</v>
      </c>
      <c r="K866" s="5"/>
      <c r="AG866" s="8"/>
    </row>
    <row r="867" spans="9:33" ht="12.75" customHeight="1" x14ac:dyDescent="0.25">
      <c r="I867" s="5" t="s">
        <v>1274</v>
      </c>
      <c r="K867" s="5"/>
      <c r="AG867" s="8"/>
    </row>
    <row r="868" spans="9:33" ht="12.75" customHeight="1" x14ac:dyDescent="0.25">
      <c r="I868" s="5" t="s">
        <v>1276</v>
      </c>
      <c r="K868" s="5"/>
      <c r="AG868" s="8"/>
    </row>
    <row r="869" spans="9:33" ht="12.75" customHeight="1" x14ac:dyDescent="0.25">
      <c r="I869" s="5" t="s">
        <v>1277</v>
      </c>
      <c r="K869" s="5"/>
      <c r="AG869" s="8"/>
    </row>
    <row r="870" spans="9:33" ht="12.75" customHeight="1" x14ac:dyDescent="0.25">
      <c r="I870" s="5" t="s">
        <v>1278</v>
      </c>
      <c r="K870" s="5"/>
      <c r="AG870" s="8"/>
    </row>
    <row r="871" spans="9:33" ht="12.75" customHeight="1" x14ac:dyDescent="0.25">
      <c r="I871" s="5" t="s">
        <v>1279</v>
      </c>
      <c r="K871" s="5"/>
      <c r="AG871" s="8"/>
    </row>
    <row r="872" spans="9:33" ht="12.75" customHeight="1" x14ac:dyDescent="0.25">
      <c r="I872" s="5" t="s">
        <v>1280</v>
      </c>
      <c r="K872" s="5"/>
      <c r="AG872" s="8"/>
    </row>
    <row r="873" spans="9:33" ht="12.75" customHeight="1" x14ac:dyDescent="0.25">
      <c r="I873" s="5" t="s">
        <v>1281</v>
      </c>
      <c r="K873" s="5"/>
      <c r="AG873" s="8"/>
    </row>
    <row r="874" spans="9:33" ht="12.75" customHeight="1" x14ac:dyDescent="0.25">
      <c r="I874" s="5" t="s">
        <v>1282</v>
      </c>
      <c r="K874" s="5"/>
      <c r="AG874" s="8"/>
    </row>
    <row r="875" spans="9:33" ht="12.75" customHeight="1" x14ac:dyDescent="0.25">
      <c r="I875" s="5" t="s">
        <v>1283</v>
      </c>
      <c r="K875" s="5"/>
      <c r="AG875" s="8"/>
    </row>
    <row r="876" spans="9:33" ht="12.75" customHeight="1" x14ac:dyDescent="0.25">
      <c r="I876" s="5" t="s">
        <v>1284</v>
      </c>
      <c r="K876" s="5"/>
      <c r="AG876" s="8"/>
    </row>
    <row r="877" spans="9:33" ht="12.75" customHeight="1" x14ac:dyDescent="0.25">
      <c r="I877" s="5" t="s">
        <v>1285</v>
      </c>
      <c r="K877" s="5"/>
      <c r="AG877" s="8"/>
    </row>
    <row r="878" spans="9:33" ht="12.75" customHeight="1" x14ac:dyDescent="0.25">
      <c r="I878" s="5" t="s">
        <v>1286</v>
      </c>
      <c r="K878" s="5"/>
      <c r="AG878" s="8"/>
    </row>
    <row r="879" spans="9:33" ht="12.75" customHeight="1" x14ac:dyDescent="0.25">
      <c r="I879" s="5" t="s">
        <v>1287</v>
      </c>
      <c r="K879" s="5"/>
      <c r="AG879" s="8"/>
    </row>
    <row r="880" spans="9:33" ht="12.75" customHeight="1" x14ac:dyDescent="0.25">
      <c r="I880" s="5" t="s">
        <v>1288</v>
      </c>
      <c r="K880" s="5"/>
      <c r="AG880" s="8"/>
    </row>
    <row r="881" spans="9:33" ht="12.75" customHeight="1" x14ac:dyDescent="0.25">
      <c r="I881" s="5" t="s">
        <v>1289</v>
      </c>
      <c r="K881" s="5"/>
      <c r="AG881" s="8"/>
    </row>
    <row r="882" spans="9:33" ht="12.75" customHeight="1" x14ac:dyDescent="0.25">
      <c r="I882" s="5" t="s">
        <v>1290</v>
      </c>
      <c r="K882" s="5"/>
      <c r="AG882" s="8"/>
    </row>
    <row r="883" spans="9:33" ht="12.75" customHeight="1" x14ac:dyDescent="0.25">
      <c r="I883" s="5" t="s">
        <v>1291</v>
      </c>
      <c r="K883" s="5"/>
      <c r="AG883" s="8"/>
    </row>
    <row r="884" spans="9:33" ht="12.75" customHeight="1" x14ac:dyDescent="0.25">
      <c r="I884" s="5" t="s">
        <v>1292</v>
      </c>
      <c r="K884" s="5"/>
      <c r="AG884" s="8"/>
    </row>
    <row r="885" spans="9:33" ht="12.75" customHeight="1" x14ac:dyDescent="0.25">
      <c r="I885" s="5" t="s">
        <v>1293</v>
      </c>
      <c r="K885" s="5"/>
      <c r="AG885" s="8"/>
    </row>
    <row r="886" spans="9:33" ht="12.75" customHeight="1" x14ac:dyDescent="0.25">
      <c r="I886" s="5" t="s">
        <v>1294</v>
      </c>
      <c r="K886" s="5"/>
      <c r="AG886" s="8"/>
    </row>
    <row r="887" spans="9:33" ht="12.75" customHeight="1" x14ac:dyDescent="0.25">
      <c r="I887" s="5" t="s">
        <v>1295</v>
      </c>
      <c r="K887" s="5"/>
      <c r="AG887" s="8"/>
    </row>
    <row r="888" spans="9:33" ht="12.75" customHeight="1" x14ac:dyDescent="0.25">
      <c r="I888" s="5" t="s">
        <v>1296</v>
      </c>
      <c r="K888" s="5"/>
      <c r="AG888" s="8"/>
    </row>
    <row r="889" spans="9:33" ht="12.75" customHeight="1" x14ac:dyDescent="0.25">
      <c r="I889" s="5" t="s">
        <v>1296</v>
      </c>
      <c r="K889" s="5"/>
      <c r="AG889" s="8"/>
    </row>
    <row r="890" spans="9:33" ht="12.75" customHeight="1" x14ac:dyDescent="0.25">
      <c r="I890" s="5" t="s">
        <v>1297</v>
      </c>
      <c r="K890" s="5"/>
      <c r="AG890" s="8"/>
    </row>
    <row r="891" spans="9:33" ht="12.75" customHeight="1" x14ac:dyDescent="0.25">
      <c r="I891" s="5" t="s">
        <v>1298</v>
      </c>
      <c r="K891" s="5"/>
      <c r="AG891" s="8"/>
    </row>
    <row r="892" spans="9:33" ht="12.75" customHeight="1" x14ac:dyDescent="0.25">
      <c r="I892" s="5" t="s">
        <v>1299</v>
      </c>
      <c r="K892" s="5"/>
      <c r="AG892" s="8"/>
    </row>
    <row r="893" spans="9:33" ht="12.75" customHeight="1" x14ac:dyDescent="0.25">
      <c r="I893" s="5" t="s">
        <v>1300</v>
      </c>
      <c r="K893" s="5"/>
      <c r="AG893" s="8"/>
    </row>
    <row r="894" spans="9:33" ht="12.75" customHeight="1" x14ac:dyDescent="0.25">
      <c r="I894" s="5" t="s">
        <v>1301</v>
      </c>
      <c r="K894" s="5"/>
      <c r="AG894" s="8"/>
    </row>
    <row r="895" spans="9:33" ht="12.75" customHeight="1" x14ac:dyDescent="0.25">
      <c r="I895" s="5" t="s">
        <v>1302</v>
      </c>
      <c r="K895" s="5"/>
      <c r="AG895" s="8"/>
    </row>
    <row r="896" spans="9:33" ht="12.75" customHeight="1" x14ac:dyDescent="0.25">
      <c r="I896" s="5" t="s">
        <v>1303</v>
      </c>
      <c r="K896" s="5"/>
      <c r="AG896" s="8"/>
    </row>
    <row r="897" spans="9:33" ht="12.75" customHeight="1" x14ac:dyDescent="0.25">
      <c r="I897" s="5" t="s">
        <v>1304</v>
      </c>
      <c r="K897" s="5"/>
      <c r="AG897" s="8"/>
    </row>
    <row r="898" spans="9:33" ht="12.75" customHeight="1" x14ac:dyDescent="0.25">
      <c r="I898" s="5" t="s">
        <v>1305</v>
      </c>
      <c r="K898" s="5"/>
      <c r="AG898" s="8"/>
    </row>
    <row r="899" spans="9:33" ht="12.75" customHeight="1" x14ac:dyDescent="0.25">
      <c r="I899" s="5" t="s">
        <v>1306</v>
      </c>
      <c r="K899" s="5"/>
      <c r="AG899" s="8"/>
    </row>
    <row r="900" spans="9:33" ht="12.75" customHeight="1" x14ac:dyDescent="0.25">
      <c r="I900" s="5" t="s">
        <v>1307</v>
      </c>
      <c r="K900" s="5"/>
      <c r="AG900" s="8"/>
    </row>
    <row r="901" spans="9:33" ht="12.75" customHeight="1" x14ac:dyDescent="0.25">
      <c r="I901" s="5" t="s">
        <v>1307</v>
      </c>
      <c r="K901" s="5"/>
      <c r="AG901" s="8"/>
    </row>
    <row r="902" spans="9:33" ht="12.75" customHeight="1" x14ac:dyDescent="0.25">
      <c r="I902" s="5" t="s">
        <v>1308</v>
      </c>
      <c r="K902" s="5"/>
      <c r="AG902" s="8"/>
    </row>
    <row r="903" spans="9:33" ht="12.75" customHeight="1" x14ac:dyDescent="0.25">
      <c r="I903" s="5" t="s">
        <v>1309</v>
      </c>
      <c r="K903" s="5"/>
      <c r="AG903" s="8"/>
    </row>
    <row r="904" spans="9:33" ht="12.75" customHeight="1" x14ac:dyDescent="0.25">
      <c r="I904" s="5" t="s">
        <v>1310</v>
      </c>
      <c r="K904" s="5"/>
      <c r="AG904" s="8"/>
    </row>
    <row r="905" spans="9:33" ht="12.75" customHeight="1" x14ac:dyDescent="0.25">
      <c r="I905" s="5" t="s">
        <v>1311</v>
      </c>
      <c r="K905" s="5"/>
      <c r="AG905" s="8"/>
    </row>
    <row r="906" spans="9:33" ht="12.75" customHeight="1" x14ac:dyDescent="0.25">
      <c r="I906" s="5" t="s">
        <v>1312</v>
      </c>
      <c r="K906" s="5"/>
      <c r="AG906" s="8"/>
    </row>
    <row r="907" spans="9:33" ht="12.75" customHeight="1" x14ac:dyDescent="0.25">
      <c r="I907" s="5" t="s">
        <v>1313</v>
      </c>
      <c r="K907" s="5"/>
      <c r="AG907" s="8"/>
    </row>
    <row r="908" spans="9:33" ht="12.75" customHeight="1" x14ac:dyDescent="0.25">
      <c r="I908" s="5" t="s">
        <v>1314</v>
      </c>
      <c r="K908" s="5"/>
      <c r="AG908" s="8"/>
    </row>
    <row r="909" spans="9:33" ht="12.75" customHeight="1" x14ac:dyDescent="0.25">
      <c r="I909" s="5" t="s">
        <v>1315</v>
      </c>
      <c r="K909" s="5"/>
      <c r="AG909" s="8"/>
    </row>
    <row r="910" spans="9:33" ht="12.75" customHeight="1" x14ac:dyDescent="0.25">
      <c r="I910" s="5" t="s">
        <v>1316</v>
      </c>
      <c r="K910" s="5"/>
      <c r="AG910" s="8"/>
    </row>
    <row r="911" spans="9:33" ht="12.75" customHeight="1" x14ac:dyDescent="0.25">
      <c r="I911" s="5" t="s">
        <v>1317</v>
      </c>
      <c r="K911" s="5"/>
      <c r="AG911" s="8"/>
    </row>
    <row r="912" spans="9:33" ht="12.75" customHeight="1" x14ac:dyDescent="0.25">
      <c r="I912" s="5" t="s">
        <v>1318</v>
      </c>
      <c r="K912" s="5"/>
      <c r="AG912" s="8"/>
    </row>
    <row r="913" spans="9:33" ht="12.75" customHeight="1" x14ac:dyDescent="0.25">
      <c r="I913" s="5" t="s">
        <v>1319</v>
      </c>
      <c r="K913" s="5"/>
      <c r="AG913" s="8"/>
    </row>
    <row r="914" spans="9:33" ht="12.75" customHeight="1" x14ac:dyDescent="0.25">
      <c r="I914" s="5" t="s">
        <v>1320</v>
      </c>
      <c r="K914" s="5"/>
      <c r="AG914" s="8"/>
    </row>
    <row r="915" spans="9:33" ht="12.75" customHeight="1" x14ac:dyDescent="0.25">
      <c r="I915" s="5" t="s">
        <v>1321</v>
      </c>
      <c r="K915" s="5"/>
      <c r="AG915" s="8"/>
    </row>
    <row r="916" spans="9:33" ht="12.75" customHeight="1" x14ac:dyDescent="0.25">
      <c r="I916" s="5" t="s">
        <v>1322</v>
      </c>
      <c r="K916" s="5"/>
      <c r="AG916" s="8"/>
    </row>
    <row r="917" spans="9:33" ht="12.75" customHeight="1" x14ac:dyDescent="0.25">
      <c r="I917" s="5" t="s">
        <v>1323</v>
      </c>
      <c r="K917" s="5"/>
      <c r="AG917" s="8"/>
    </row>
    <row r="918" spans="9:33" ht="12.75" customHeight="1" x14ac:dyDescent="0.25">
      <c r="I918" s="5" t="s">
        <v>1324</v>
      </c>
      <c r="K918" s="5"/>
      <c r="AG918" s="8"/>
    </row>
    <row r="919" spans="9:33" ht="12.75" customHeight="1" x14ac:dyDescent="0.25">
      <c r="I919" s="5" t="s">
        <v>1325</v>
      </c>
      <c r="K919" s="5"/>
      <c r="AG919" s="8"/>
    </row>
    <row r="920" spans="9:33" ht="12.75" customHeight="1" x14ac:dyDescent="0.25">
      <c r="I920" s="5" t="s">
        <v>1326</v>
      </c>
      <c r="K920" s="5"/>
      <c r="AG920" s="8"/>
    </row>
    <row r="921" spans="9:33" ht="12.75" customHeight="1" x14ac:dyDescent="0.25">
      <c r="I921" s="5" t="s">
        <v>1327</v>
      </c>
      <c r="K921" s="5"/>
      <c r="AG921" s="8"/>
    </row>
    <row r="922" spans="9:33" ht="12.75" customHeight="1" x14ac:dyDescent="0.25">
      <c r="I922" s="5" t="s">
        <v>1328</v>
      </c>
      <c r="K922" s="5"/>
      <c r="AG922" s="8"/>
    </row>
    <row r="923" spans="9:33" ht="12.75" customHeight="1" x14ac:dyDescent="0.25">
      <c r="I923" s="5" t="s">
        <v>1328</v>
      </c>
      <c r="K923" s="5"/>
      <c r="AG923" s="8"/>
    </row>
    <row r="924" spans="9:33" ht="12.75" customHeight="1" x14ac:dyDescent="0.25">
      <c r="I924" s="5" t="s">
        <v>1329</v>
      </c>
      <c r="K924" s="5"/>
      <c r="AG924" s="8"/>
    </row>
    <row r="925" spans="9:33" ht="12.75" customHeight="1" x14ac:dyDescent="0.25">
      <c r="I925" s="5" t="s">
        <v>1330</v>
      </c>
      <c r="K925" s="5"/>
      <c r="AG925" s="8"/>
    </row>
    <row r="926" spans="9:33" ht="12.75" customHeight="1" x14ac:dyDescent="0.25">
      <c r="I926" s="5" t="s">
        <v>1331</v>
      </c>
      <c r="K926" s="5"/>
      <c r="AG926" s="8"/>
    </row>
    <row r="927" spans="9:33" ht="12.75" customHeight="1" x14ac:dyDescent="0.25">
      <c r="I927" s="5" t="s">
        <v>1332</v>
      </c>
      <c r="K927" s="5"/>
      <c r="AG927" s="8"/>
    </row>
    <row r="928" spans="9:33" ht="12.75" customHeight="1" x14ac:dyDescent="0.25">
      <c r="I928" s="5" t="s">
        <v>1333</v>
      </c>
      <c r="K928" s="5"/>
      <c r="AG928" s="8"/>
    </row>
    <row r="929" spans="9:33" ht="12.75" customHeight="1" x14ac:dyDescent="0.25">
      <c r="I929" s="5" t="s">
        <v>1333</v>
      </c>
      <c r="K929" s="5"/>
      <c r="AG929" s="8"/>
    </row>
    <row r="930" spans="9:33" ht="12.75" customHeight="1" x14ac:dyDescent="0.25">
      <c r="I930" s="5" t="s">
        <v>1334</v>
      </c>
      <c r="K930" s="5"/>
      <c r="AG930" s="8"/>
    </row>
    <row r="931" spans="9:33" ht="12.75" customHeight="1" x14ac:dyDescent="0.25">
      <c r="I931" s="5" t="s">
        <v>1336</v>
      </c>
      <c r="K931" s="5"/>
      <c r="AG931" s="8"/>
    </row>
    <row r="932" spans="9:33" ht="12.75" customHeight="1" x14ac:dyDescent="0.25">
      <c r="I932" s="5" t="s">
        <v>1337</v>
      </c>
      <c r="K932" s="5"/>
      <c r="AG932" s="8"/>
    </row>
    <row r="933" spans="9:33" ht="12.75" customHeight="1" x14ac:dyDescent="0.25">
      <c r="I933" s="5" t="s">
        <v>1338</v>
      </c>
      <c r="K933" s="5"/>
      <c r="AG933" s="8"/>
    </row>
    <row r="934" spans="9:33" ht="12.75" customHeight="1" x14ac:dyDescent="0.25">
      <c r="I934" s="5" t="s">
        <v>1338</v>
      </c>
      <c r="K934" s="5"/>
      <c r="AG934" s="8"/>
    </row>
    <row r="935" spans="9:33" ht="12.75" customHeight="1" x14ac:dyDescent="0.25">
      <c r="I935" s="5" t="s">
        <v>1338</v>
      </c>
      <c r="K935" s="5"/>
      <c r="AG935" s="8"/>
    </row>
    <row r="936" spans="9:33" ht="12.75" customHeight="1" x14ac:dyDescent="0.25">
      <c r="I936" s="5" t="s">
        <v>1340</v>
      </c>
      <c r="K936" s="5"/>
      <c r="AG936" s="8"/>
    </row>
    <row r="937" spans="9:33" ht="12.75" customHeight="1" x14ac:dyDescent="0.25">
      <c r="I937" s="5" t="s">
        <v>1341</v>
      </c>
      <c r="K937" s="5"/>
      <c r="AG937" s="8"/>
    </row>
    <row r="938" spans="9:33" ht="12.75" customHeight="1" x14ac:dyDescent="0.25">
      <c r="I938" s="5" t="s">
        <v>1342</v>
      </c>
      <c r="K938" s="5"/>
      <c r="AG938" s="8"/>
    </row>
    <row r="939" spans="9:33" ht="12.75" customHeight="1" x14ac:dyDescent="0.25">
      <c r="I939" s="5" t="s">
        <v>1343</v>
      </c>
      <c r="K939" s="5"/>
      <c r="AG939" s="8"/>
    </row>
    <row r="940" spans="9:33" ht="12.75" customHeight="1" x14ac:dyDescent="0.25">
      <c r="I940" s="5" t="s">
        <v>1344</v>
      </c>
      <c r="K940" s="5"/>
      <c r="AG940" s="8"/>
    </row>
    <row r="941" spans="9:33" ht="12.75" customHeight="1" x14ac:dyDescent="0.25">
      <c r="I941" s="5" t="s">
        <v>1344</v>
      </c>
      <c r="K941" s="5"/>
      <c r="AG941" s="8"/>
    </row>
    <row r="942" spans="9:33" ht="12.75" customHeight="1" x14ac:dyDescent="0.25">
      <c r="I942" s="5" t="s">
        <v>1344</v>
      </c>
      <c r="K942" s="5"/>
      <c r="AG942" s="8"/>
    </row>
    <row r="943" spans="9:33" ht="12.75" customHeight="1" x14ac:dyDescent="0.25">
      <c r="I943" s="5" t="s">
        <v>1346</v>
      </c>
      <c r="K943" s="5"/>
      <c r="AG943" s="8"/>
    </row>
    <row r="944" spans="9:33" ht="12.75" customHeight="1" x14ac:dyDescent="0.25">
      <c r="I944" s="5" t="s">
        <v>1347</v>
      </c>
      <c r="K944" s="5"/>
      <c r="AG944" s="8"/>
    </row>
    <row r="945" spans="9:33" ht="12.75" customHeight="1" x14ac:dyDescent="0.25">
      <c r="I945" s="5" t="s">
        <v>1348</v>
      </c>
      <c r="K945" s="5"/>
      <c r="AG945" s="8"/>
    </row>
    <row r="946" spans="9:33" ht="12.75" customHeight="1" x14ac:dyDescent="0.25">
      <c r="I946" s="5" t="s">
        <v>1349</v>
      </c>
      <c r="K946" s="5"/>
      <c r="AG946" s="8"/>
    </row>
    <row r="947" spans="9:33" ht="12.75" customHeight="1" x14ac:dyDescent="0.25">
      <c r="I947" s="5" t="s">
        <v>1351</v>
      </c>
      <c r="K947" s="5"/>
      <c r="AG947" s="8"/>
    </row>
    <row r="948" spans="9:33" ht="12.75" customHeight="1" x14ac:dyDescent="0.25">
      <c r="I948" s="5" t="s">
        <v>1353</v>
      </c>
      <c r="K948" s="5"/>
      <c r="AG948" s="8"/>
    </row>
    <row r="949" spans="9:33" ht="12.75" customHeight="1" x14ac:dyDescent="0.25">
      <c r="I949" s="5" t="s">
        <v>1354</v>
      </c>
      <c r="K949" s="5"/>
      <c r="AG949" s="8"/>
    </row>
    <row r="950" spans="9:33" ht="12.75" customHeight="1" x14ac:dyDescent="0.25">
      <c r="I950" s="5" t="s">
        <v>1355</v>
      </c>
      <c r="K950" s="5"/>
      <c r="AG950" s="8"/>
    </row>
    <row r="951" spans="9:33" ht="12.75" customHeight="1" x14ac:dyDescent="0.25">
      <c r="I951" s="5" t="s">
        <v>1357</v>
      </c>
      <c r="K951" s="5"/>
      <c r="AG951" s="8"/>
    </row>
    <row r="952" spans="9:33" ht="12.75" customHeight="1" x14ac:dyDescent="0.25">
      <c r="I952" s="5" t="s">
        <v>1359</v>
      </c>
      <c r="K952" s="5"/>
      <c r="AG952" s="8"/>
    </row>
    <row r="953" spans="9:33" ht="12.75" customHeight="1" x14ac:dyDescent="0.25">
      <c r="I953" s="5" t="s">
        <v>1360</v>
      </c>
      <c r="K953" s="5"/>
      <c r="AG953" s="8"/>
    </row>
    <row r="954" spans="9:33" ht="12.75" customHeight="1" x14ac:dyDescent="0.25">
      <c r="I954" s="5" t="s">
        <v>1361</v>
      </c>
      <c r="K954" s="5"/>
      <c r="AG954" s="8"/>
    </row>
    <row r="955" spans="9:33" ht="12.75" customHeight="1" x14ac:dyDescent="0.25">
      <c r="I955" s="5" t="s">
        <v>1364</v>
      </c>
      <c r="K955" s="5"/>
      <c r="AG955" s="8"/>
    </row>
    <row r="956" spans="9:33" ht="12.75" customHeight="1" x14ac:dyDescent="0.25">
      <c r="I956" s="5" t="s">
        <v>1365</v>
      </c>
      <c r="K956" s="5"/>
      <c r="AG956" s="8"/>
    </row>
    <row r="957" spans="9:33" ht="12.75" customHeight="1" x14ac:dyDescent="0.25">
      <c r="I957" s="5" t="s">
        <v>1366</v>
      </c>
      <c r="K957" s="5"/>
      <c r="AG957" s="8"/>
    </row>
    <row r="958" spans="9:33" ht="12.75" customHeight="1" x14ac:dyDescent="0.25">
      <c r="I958" s="5" t="s">
        <v>1367</v>
      </c>
      <c r="K958" s="5"/>
      <c r="AG958" s="8"/>
    </row>
    <row r="959" spans="9:33" ht="12.75" customHeight="1" x14ac:dyDescent="0.25">
      <c r="I959" s="5" t="s">
        <v>1368</v>
      </c>
      <c r="K959" s="5"/>
      <c r="AG959" s="8"/>
    </row>
    <row r="960" spans="9:33" ht="12.75" customHeight="1" x14ac:dyDescent="0.25">
      <c r="I960" s="5" t="s">
        <v>1370</v>
      </c>
      <c r="K960" s="5"/>
      <c r="AG960" s="8"/>
    </row>
    <row r="961" spans="9:33" ht="12.75" customHeight="1" x14ac:dyDescent="0.25">
      <c r="I961" s="5" t="s">
        <v>1371</v>
      </c>
      <c r="K961" s="5"/>
      <c r="AG961" s="8"/>
    </row>
    <row r="962" spans="9:33" ht="12.75" customHeight="1" x14ac:dyDescent="0.25">
      <c r="I962" s="5" t="s">
        <v>1372</v>
      </c>
      <c r="K962" s="5"/>
      <c r="AG962" s="8"/>
    </row>
    <row r="963" spans="9:33" ht="12.75" customHeight="1" x14ac:dyDescent="0.25">
      <c r="I963" s="5" t="s">
        <v>1374</v>
      </c>
      <c r="K963" s="5"/>
      <c r="AG963" s="8"/>
    </row>
    <row r="964" spans="9:33" ht="12.75" customHeight="1" x14ac:dyDescent="0.25">
      <c r="I964" s="5" t="s">
        <v>1375</v>
      </c>
      <c r="K964" s="5"/>
      <c r="AG964" s="8"/>
    </row>
    <row r="965" spans="9:33" ht="12.75" customHeight="1" x14ac:dyDescent="0.25">
      <c r="I965" s="5" t="s">
        <v>1376</v>
      </c>
      <c r="K965" s="5"/>
      <c r="AG965" s="8"/>
    </row>
    <row r="966" spans="9:33" ht="12.75" customHeight="1" x14ac:dyDescent="0.25">
      <c r="I966" s="5" t="s">
        <v>1377</v>
      </c>
      <c r="K966" s="5"/>
      <c r="AG966" s="8"/>
    </row>
    <row r="967" spans="9:33" ht="12.75" customHeight="1" x14ac:dyDescent="0.25">
      <c r="I967" s="5" t="s">
        <v>1378</v>
      </c>
      <c r="K967" s="5"/>
      <c r="AG967" s="8"/>
    </row>
    <row r="968" spans="9:33" ht="12.75" customHeight="1" x14ac:dyDescent="0.25">
      <c r="I968" s="5" t="s">
        <v>1379</v>
      </c>
      <c r="K968" s="5"/>
      <c r="AG968" s="8"/>
    </row>
    <row r="969" spans="9:33" ht="12.75" customHeight="1" x14ac:dyDescent="0.25">
      <c r="I969" s="5" t="s">
        <v>1380</v>
      </c>
      <c r="K969" s="5"/>
      <c r="AG969" s="8"/>
    </row>
    <row r="970" spans="9:33" ht="12.75" customHeight="1" x14ac:dyDescent="0.25">
      <c r="I970" s="5" t="s">
        <v>1381</v>
      </c>
      <c r="K970" s="5"/>
      <c r="AG970" s="8"/>
    </row>
    <row r="971" spans="9:33" ht="12.75" customHeight="1" x14ac:dyDescent="0.25">
      <c r="I971" s="5" t="s">
        <v>1382</v>
      </c>
      <c r="K971" s="5"/>
      <c r="AG971" s="8"/>
    </row>
    <row r="972" spans="9:33" ht="12.75" customHeight="1" x14ac:dyDescent="0.25">
      <c r="I972" s="5" t="s">
        <v>1384</v>
      </c>
      <c r="K972" s="5"/>
      <c r="AG972" s="8"/>
    </row>
    <row r="973" spans="9:33" ht="12.75" customHeight="1" x14ac:dyDescent="0.25">
      <c r="I973" s="5" t="s">
        <v>1385</v>
      </c>
      <c r="K973" s="5"/>
      <c r="AG973" s="8"/>
    </row>
    <row r="974" spans="9:33" ht="12.75" customHeight="1" x14ac:dyDescent="0.25">
      <c r="I974" s="5" t="s">
        <v>1386</v>
      </c>
      <c r="K974" s="5"/>
      <c r="AG974" s="8"/>
    </row>
    <row r="975" spans="9:33" ht="12.75" customHeight="1" x14ac:dyDescent="0.25">
      <c r="I975" s="5" t="s">
        <v>1387</v>
      </c>
      <c r="K975" s="5"/>
      <c r="AG975" s="8"/>
    </row>
    <row r="976" spans="9:33" ht="12.75" customHeight="1" x14ac:dyDescent="0.25">
      <c r="I976" s="5" t="s">
        <v>1388</v>
      </c>
      <c r="K976" s="5"/>
      <c r="AG976" s="8"/>
    </row>
    <row r="977" spans="9:33" ht="12.75" customHeight="1" x14ac:dyDescent="0.25">
      <c r="I977" s="5" t="s">
        <v>1389</v>
      </c>
      <c r="K977" s="5"/>
      <c r="AG977" s="8"/>
    </row>
    <row r="978" spans="9:33" ht="12.75" customHeight="1" x14ac:dyDescent="0.25">
      <c r="I978" s="5" t="s">
        <v>1389</v>
      </c>
      <c r="K978" s="5"/>
      <c r="AG978" s="8"/>
    </row>
    <row r="979" spans="9:33" ht="12.75" customHeight="1" x14ac:dyDescent="0.25">
      <c r="I979" s="5" t="s">
        <v>1389</v>
      </c>
      <c r="K979" s="5"/>
      <c r="AG979" s="8"/>
    </row>
    <row r="980" spans="9:33" ht="12.75" customHeight="1" x14ac:dyDescent="0.25">
      <c r="I980" s="5" t="s">
        <v>1391</v>
      </c>
      <c r="K980" s="5"/>
      <c r="AG980" s="8"/>
    </row>
    <row r="981" spans="9:33" ht="12.75" customHeight="1" x14ac:dyDescent="0.25">
      <c r="I981" s="5" t="s">
        <v>1393</v>
      </c>
      <c r="K981" s="5"/>
      <c r="AG981" s="8"/>
    </row>
    <row r="982" spans="9:33" ht="12.75" customHeight="1" x14ac:dyDescent="0.25">
      <c r="I982" s="5" t="s">
        <v>1395</v>
      </c>
      <c r="K982" s="5"/>
      <c r="AG982" s="8"/>
    </row>
    <row r="983" spans="9:33" ht="12.75" customHeight="1" x14ac:dyDescent="0.25">
      <c r="I983" s="5" t="s">
        <v>1396</v>
      </c>
      <c r="K983" s="5"/>
      <c r="AG983" s="8"/>
    </row>
    <row r="984" spans="9:33" ht="12.75" customHeight="1" x14ac:dyDescent="0.25">
      <c r="I984" s="5" t="s">
        <v>1397</v>
      </c>
      <c r="K984" s="5"/>
      <c r="AG984" s="8"/>
    </row>
    <row r="985" spans="9:33" ht="12.75" customHeight="1" x14ac:dyDescent="0.25">
      <c r="I985" s="5" t="s">
        <v>1398</v>
      </c>
      <c r="K985" s="5"/>
      <c r="AG985" s="8"/>
    </row>
    <row r="986" spans="9:33" ht="12.75" customHeight="1" x14ac:dyDescent="0.25">
      <c r="I986" s="5" t="s">
        <v>1399</v>
      </c>
      <c r="K986" s="5"/>
      <c r="AG986" s="8"/>
    </row>
    <row r="987" spans="9:33" ht="12.75" customHeight="1" x14ac:dyDescent="0.25">
      <c r="I987" s="5" t="s">
        <v>1400</v>
      </c>
      <c r="K987" s="5"/>
      <c r="AG987" s="8"/>
    </row>
    <row r="988" spans="9:33" ht="12.75" customHeight="1" x14ac:dyDescent="0.25">
      <c r="I988" s="5" t="s">
        <v>1401</v>
      </c>
      <c r="K988" s="5"/>
      <c r="AG988" s="8"/>
    </row>
    <row r="989" spans="9:33" ht="12.75" customHeight="1" x14ac:dyDescent="0.25">
      <c r="I989" s="5" t="s">
        <v>1402</v>
      </c>
      <c r="K989" s="5"/>
      <c r="AG989" s="8"/>
    </row>
    <row r="990" spans="9:33" ht="12.75" customHeight="1" x14ac:dyDescent="0.25">
      <c r="I990" s="5" t="s">
        <v>1403</v>
      </c>
      <c r="K990" s="5"/>
      <c r="AG990" s="8"/>
    </row>
    <row r="991" spans="9:33" ht="12.75" customHeight="1" x14ac:dyDescent="0.25">
      <c r="I991" s="5" t="s">
        <v>1404</v>
      </c>
      <c r="K991" s="5"/>
      <c r="AG991" s="8"/>
    </row>
    <row r="992" spans="9:33" ht="12.75" customHeight="1" x14ac:dyDescent="0.25">
      <c r="I992" s="5" t="s">
        <v>1405</v>
      </c>
      <c r="K992" s="5"/>
      <c r="AG992" s="8"/>
    </row>
    <row r="993" spans="9:33" ht="12.75" customHeight="1" x14ac:dyDescent="0.25">
      <c r="I993" s="5" t="s">
        <v>1406</v>
      </c>
      <c r="K993" s="5"/>
      <c r="AG993" s="8"/>
    </row>
    <row r="994" spans="9:33" ht="12.75" customHeight="1" x14ac:dyDescent="0.25">
      <c r="I994" s="5" t="s">
        <v>1406</v>
      </c>
      <c r="K994" s="5"/>
      <c r="AG994" s="8"/>
    </row>
    <row r="995" spans="9:33" ht="12.75" customHeight="1" x14ac:dyDescent="0.25">
      <c r="I995" s="5" t="s">
        <v>1407</v>
      </c>
      <c r="K995" s="5"/>
      <c r="AG995" s="8"/>
    </row>
    <row r="996" spans="9:33" ht="12.75" customHeight="1" x14ac:dyDescent="0.25">
      <c r="I996" s="5" t="s">
        <v>1408</v>
      </c>
      <c r="K996" s="5"/>
      <c r="AG996" s="8"/>
    </row>
    <row r="997" spans="9:33" ht="12.75" customHeight="1" x14ac:dyDescent="0.25">
      <c r="I997" s="5" t="s">
        <v>1409</v>
      </c>
      <c r="K997" s="5"/>
      <c r="AG997" s="8"/>
    </row>
    <row r="998" spans="9:33" ht="12.75" customHeight="1" x14ac:dyDescent="0.25">
      <c r="I998" s="5" t="s">
        <v>1410</v>
      </c>
      <c r="K998" s="5"/>
      <c r="AG998" s="8"/>
    </row>
    <row r="999" spans="9:33" ht="12.75" customHeight="1" x14ac:dyDescent="0.25">
      <c r="I999" s="5" t="s">
        <v>1410</v>
      </c>
      <c r="K999" s="5"/>
      <c r="AG999" s="8"/>
    </row>
    <row r="1000" spans="9:33" ht="12.75" customHeight="1" x14ac:dyDescent="0.25">
      <c r="I1000" s="5" t="s">
        <v>1410</v>
      </c>
      <c r="K1000" s="5"/>
      <c r="AG1000" s="8"/>
    </row>
    <row r="1001" spans="9:33" ht="12.75" customHeight="1" x14ac:dyDescent="0.25">
      <c r="I1001" s="5" t="s">
        <v>1411</v>
      </c>
      <c r="K1001" s="5"/>
      <c r="AG1001" s="8"/>
    </row>
    <row r="1002" spans="9:33" ht="12.75" customHeight="1" x14ac:dyDescent="0.25">
      <c r="I1002" s="5" t="s">
        <v>1412</v>
      </c>
      <c r="K1002" s="5"/>
      <c r="AG1002" s="8"/>
    </row>
    <row r="1003" spans="9:33" ht="12.75" customHeight="1" x14ac:dyDescent="0.25">
      <c r="I1003" s="5" t="s">
        <v>1413</v>
      </c>
      <c r="K1003" s="5"/>
      <c r="AG1003" s="8"/>
    </row>
    <row r="1004" spans="9:33" ht="12.75" customHeight="1" x14ac:dyDescent="0.25">
      <c r="I1004" s="5" t="s">
        <v>1414</v>
      </c>
      <c r="K1004" s="5"/>
      <c r="AG1004" s="8"/>
    </row>
    <row r="1005" spans="9:33" ht="12.75" customHeight="1" x14ac:dyDescent="0.25">
      <c r="I1005" s="5" t="s">
        <v>1414</v>
      </c>
      <c r="K1005" s="5"/>
      <c r="AG1005" s="8"/>
    </row>
    <row r="1006" spans="9:33" ht="12.75" customHeight="1" x14ac:dyDescent="0.25">
      <c r="I1006" s="5" t="s">
        <v>1415</v>
      </c>
      <c r="K1006" s="5"/>
      <c r="AG1006" s="8"/>
    </row>
    <row r="1007" spans="9:33" ht="12.75" customHeight="1" x14ac:dyDescent="0.25">
      <c r="I1007" s="5" t="s">
        <v>1416</v>
      </c>
      <c r="K1007" s="5"/>
      <c r="AG1007" s="8"/>
    </row>
    <row r="1008" spans="9:33" ht="12.75" customHeight="1" x14ac:dyDescent="0.25">
      <c r="I1008" s="5" t="s">
        <v>1417</v>
      </c>
      <c r="K1008" s="5"/>
      <c r="AG1008" s="8"/>
    </row>
    <row r="1009" spans="9:33" ht="12.75" customHeight="1" x14ac:dyDescent="0.25">
      <c r="I1009" s="5" t="s">
        <v>1418</v>
      </c>
      <c r="K1009" s="5"/>
      <c r="AG1009" s="8"/>
    </row>
    <row r="1010" spans="9:33" ht="12.75" customHeight="1" x14ac:dyDescent="0.25">
      <c r="I1010" s="5" t="s">
        <v>1419</v>
      </c>
      <c r="K1010" s="5"/>
      <c r="AG1010" s="8"/>
    </row>
    <row r="1011" spans="9:33" ht="12.75" customHeight="1" x14ac:dyDescent="0.25">
      <c r="I1011" s="5" t="s">
        <v>1420</v>
      </c>
      <c r="K1011" s="5"/>
      <c r="AG1011" s="8"/>
    </row>
    <row r="1012" spans="9:33" ht="12.75" customHeight="1" x14ac:dyDescent="0.25">
      <c r="I1012" s="5" t="s">
        <v>1421</v>
      </c>
      <c r="K1012" s="5"/>
      <c r="AG1012" s="8"/>
    </row>
    <row r="1013" spans="9:33" ht="12.75" customHeight="1" x14ac:dyDescent="0.25">
      <c r="I1013" s="5" t="s">
        <v>1422</v>
      </c>
      <c r="K1013" s="5"/>
      <c r="AG1013" s="8"/>
    </row>
    <row r="1014" spans="9:33" ht="12.75" customHeight="1" x14ac:dyDescent="0.25">
      <c r="I1014" s="5" t="s">
        <v>1423</v>
      </c>
      <c r="K1014" s="5"/>
      <c r="AG1014" s="8"/>
    </row>
    <row r="1015" spans="9:33" ht="12.75" customHeight="1" x14ac:dyDescent="0.25">
      <c r="I1015" s="5" t="s">
        <v>1424</v>
      </c>
      <c r="K1015" s="5"/>
      <c r="AG1015" s="8"/>
    </row>
    <row r="1016" spans="9:33" ht="12.75" customHeight="1" x14ac:dyDescent="0.25">
      <c r="I1016" s="5" t="s">
        <v>1425</v>
      </c>
      <c r="K1016" s="5"/>
      <c r="AG1016" s="8"/>
    </row>
    <row r="1017" spans="9:33" ht="12.75" customHeight="1" x14ac:dyDescent="0.25">
      <c r="I1017" s="5" t="s">
        <v>1426</v>
      </c>
      <c r="K1017" s="5"/>
      <c r="AG1017" s="8"/>
    </row>
    <row r="1018" spans="9:33" ht="12.75" customHeight="1" x14ac:dyDescent="0.25">
      <c r="I1018" s="5" t="s">
        <v>1427</v>
      </c>
      <c r="K1018" s="5"/>
      <c r="AG1018" s="8"/>
    </row>
    <row r="1019" spans="9:33" ht="12.75" customHeight="1" x14ac:dyDescent="0.25">
      <c r="I1019" s="5" t="s">
        <v>1428</v>
      </c>
      <c r="K1019" s="5"/>
      <c r="AG1019" s="8"/>
    </row>
    <row r="1020" spans="9:33" ht="12.75" customHeight="1" x14ac:dyDescent="0.25">
      <c r="I1020" s="5" t="s">
        <v>1429</v>
      </c>
      <c r="K1020" s="5"/>
      <c r="AG1020" s="8"/>
    </row>
    <row r="1021" spans="9:33" ht="12.75" customHeight="1" x14ac:dyDescent="0.25">
      <c r="I1021" s="5" t="s">
        <v>1430</v>
      </c>
      <c r="K1021" s="5"/>
      <c r="AG1021" s="8"/>
    </row>
    <row r="1022" spans="9:33" ht="12.75" customHeight="1" x14ac:dyDescent="0.25">
      <c r="I1022" s="5" t="s">
        <v>1431</v>
      </c>
      <c r="K1022" s="5"/>
      <c r="AG1022" s="8"/>
    </row>
    <row r="1023" spans="9:33" ht="12.75" customHeight="1" x14ac:dyDescent="0.25">
      <c r="I1023" s="5" t="s">
        <v>1432</v>
      </c>
      <c r="K1023" s="5"/>
      <c r="AG1023" s="8"/>
    </row>
    <row r="1024" spans="9:33" ht="12.75" customHeight="1" x14ac:dyDescent="0.25">
      <c r="I1024" s="5" t="s">
        <v>1433</v>
      </c>
      <c r="K1024" s="5"/>
      <c r="AG1024" s="8"/>
    </row>
    <row r="1025" spans="9:33" ht="12.75" customHeight="1" x14ac:dyDescent="0.25">
      <c r="I1025" s="5" t="s">
        <v>1434</v>
      </c>
      <c r="K1025" s="5"/>
      <c r="AG1025" s="8"/>
    </row>
    <row r="1026" spans="9:33" ht="12.75" customHeight="1" x14ac:dyDescent="0.25">
      <c r="I1026" s="5" t="s">
        <v>1434</v>
      </c>
      <c r="K1026" s="5"/>
      <c r="AG1026" s="8"/>
    </row>
    <row r="1027" spans="9:33" ht="12.75" customHeight="1" x14ac:dyDescent="0.25">
      <c r="I1027" s="5" t="s">
        <v>1435</v>
      </c>
      <c r="K1027" s="5"/>
      <c r="AG1027" s="8"/>
    </row>
    <row r="1028" spans="9:33" ht="12.75" customHeight="1" x14ac:dyDescent="0.25">
      <c r="I1028" s="5" t="s">
        <v>1436</v>
      </c>
      <c r="K1028" s="5"/>
      <c r="AG1028" s="8"/>
    </row>
    <row r="1029" spans="9:33" ht="12.75" customHeight="1" x14ac:dyDescent="0.25">
      <c r="I1029" s="5" t="s">
        <v>1437</v>
      </c>
      <c r="K1029" s="5"/>
      <c r="AG1029" s="8"/>
    </row>
    <row r="1030" spans="9:33" ht="12.75" customHeight="1" x14ac:dyDescent="0.25">
      <c r="I1030" s="5" t="s">
        <v>1438</v>
      </c>
      <c r="K1030" s="5"/>
      <c r="AG1030" s="8"/>
    </row>
    <row r="1031" spans="9:33" ht="12.75" customHeight="1" x14ac:dyDescent="0.25">
      <c r="I1031" s="5" t="s">
        <v>1439</v>
      </c>
      <c r="K1031" s="5"/>
      <c r="AG1031" s="8"/>
    </row>
    <row r="1032" spans="9:33" ht="12.75" customHeight="1" x14ac:dyDescent="0.25">
      <c r="I1032" s="5" t="s">
        <v>1440</v>
      </c>
      <c r="K1032" s="5"/>
      <c r="AG1032" s="8"/>
    </row>
    <row r="1033" spans="9:33" ht="12.75" customHeight="1" x14ac:dyDescent="0.25">
      <c r="I1033" s="5" t="s">
        <v>1441</v>
      </c>
      <c r="K1033" s="5"/>
      <c r="AG1033" s="8"/>
    </row>
    <row r="1034" spans="9:33" ht="12.75" customHeight="1" x14ac:dyDescent="0.25">
      <c r="I1034" s="5" t="s">
        <v>1442</v>
      </c>
      <c r="K1034" s="5"/>
      <c r="AG1034" s="8"/>
    </row>
    <row r="1035" spans="9:33" ht="12.75" customHeight="1" x14ac:dyDescent="0.25">
      <c r="I1035" s="5" t="s">
        <v>1443</v>
      </c>
      <c r="K1035" s="5"/>
      <c r="AG1035" s="8"/>
    </row>
    <row r="1036" spans="9:33" ht="12.75" customHeight="1" x14ac:dyDescent="0.25">
      <c r="I1036" s="5" t="s">
        <v>1444</v>
      </c>
      <c r="K1036" s="5"/>
      <c r="AG1036" s="8"/>
    </row>
    <row r="1037" spans="9:33" ht="12.75" customHeight="1" x14ac:dyDescent="0.25">
      <c r="I1037" s="5" t="s">
        <v>1445</v>
      </c>
      <c r="K1037" s="5"/>
      <c r="AG1037" s="8"/>
    </row>
    <row r="1038" spans="9:33" ht="12.75" customHeight="1" x14ac:dyDescent="0.25">
      <c r="I1038" s="5" t="s">
        <v>1446</v>
      </c>
      <c r="K1038" s="5"/>
      <c r="AG1038" s="8"/>
    </row>
    <row r="1039" spans="9:33" ht="12.75" customHeight="1" x14ac:dyDescent="0.25">
      <c r="I1039" s="5" t="s">
        <v>1447</v>
      </c>
      <c r="K1039" s="5"/>
      <c r="AG1039" s="8"/>
    </row>
    <row r="1040" spans="9:33" ht="12.75" customHeight="1" x14ac:dyDescent="0.25">
      <c r="I1040" s="5" t="s">
        <v>1448</v>
      </c>
      <c r="K1040" s="5"/>
      <c r="AG1040" s="8"/>
    </row>
    <row r="1041" spans="9:33" ht="12.75" customHeight="1" x14ac:dyDescent="0.25">
      <c r="I1041" s="5" t="s">
        <v>1449</v>
      </c>
      <c r="K1041" s="5"/>
      <c r="AG1041" s="8"/>
    </row>
    <row r="1042" spans="9:33" ht="12.75" customHeight="1" x14ac:dyDescent="0.25">
      <c r="I1042" s="5" t="s">
        <v>1449</v>
      </c>
      <c r="K1042" s="5"/>
      <c r="AG1042" s="8"/>
    </row>
    <row r="1043" spans="9:33" ht="12.75" customHeight="1" x14ac:dyDescent="0.25">
      <c r="I1043" s="5" t="s">
        <v>1450</v>
      </c>
      <c r="K1043" s="5"/>
      <c r="AG1043" s="8"/>
    </row>
    <row r="1044" spans="9:33" ht="12.75" customHeight="1" x14ac:dyDescent="0.25">
      <c r="I1044" s="5" t="s">
        <v>1451</v>
      </c>
      <c r="K1044" s="5"/>
      <c r="AG1044" s="8"/>
    </row>
    <row r="1045" spans="9:33" ht="12.75" customHeight="1" x14ac:dyDescent="0.25">
      <c r="I1045" s="5" t="s">
        <v>1452</v>
      </c>
      <c r="K1045" s="5"/>
      <c r="AG1045" s="8"/>
    </row>
    <row r="1046" spans="9:33" ht="12.75" customHeight="1" x14ac:dyDescent="0.25">
      <c r="I1046" s="5" t="s">
        <v>1453</v>
      </c>
      <c r="K1046" s="5"/>
      <c r="AG1046" s="8"/>
    </row>
    <row r="1047" spans="9:33" ht="12.75" customHeight="1" x14ac:dyDescent="0.25">
      <c r="I1047" s="5" t="s">
        <v>1454</v>
      </c>
      <c r="K1047" s="5"/>
      <c r="AG1047" s="8"/>
    </row>
    <row r="1048" spans="9:33" ht="12.75" customHeight="1" x14ac:dyDescent="0.25">
      <c r="I1048" s="5" t="s">
        <v>1455</v>
      </c>
      <c r="K1048" s="5"/>
      <c r="AG1048" s="8"/>
    </row>
    <row r="1049" spans="9:33" ht="12.75" customHeight="1" x14ac:dyDescent="0.25">
      <c r="I1049" s="5" t="s">
        <v>1456</v>
      </c>
      <c r="K1049" s="5"/>
      <c r="AG1049" s="8"/>
    </row>
    <row r="1050" spans="9:33" ht="12.75" customHeight="1" x14ac:dyDescent="0.25">
      <c r="I1050" s="5" t="s">
        <v>1457</v>
      </c>
      <c r="K1050" s="5"/>
      <c r="AG1050" s="8"/>
    </row>
    <row r="1051" spans="9:33" ht="12.75" customHeight="1" x14ac:dyDescent="0.25">
      <c r="I1051" s="5" t="s">
        <v>1458</v>
      </c>
      <c r="K1051" s="5"/>
      <c r="AG1051" s="8"/>
    </row>
    <row r="1052" spans="9:33" ht="12.75" customHeight="1" x14ac:dyDescent="0.25">
      <c r="I1052" s="5" t="s">
        <v>1460</v>
      </c>
      <c r="K1052" s="5"/>
      <c r="AG1052" s="8"/>
    </row>
    <row r="1053" spans="9:33" ht="12.75" customHeight="1" x14ac:dyDescent="0.25">
      <c r="I1053" s="5" t="s">
        <v>1461</v>
      </c>
      <c r="K1053" s="5"/>
      <c r="AG1053" s="8"/>
    </row>
    <row r="1054" spans="9:33" ht="12.75" customHeight="1" x14ac:dyDescent="0.25">
      <c r="I1054" s="5" t="s">
        <v>1462</v>
      </c>
      <c r="K1054" s="5"/>
      <c r="AG1054" s="8"/>
    </row>
    <row r="1055" spans="9:33" ht="12.75" customHeight="1" x14ac:dyDescent="0.25">
      <c r="I1055" s="5" t="s">
        <v>1462</v>
      </c>
      <c r="K1055" s="5"/>
      <c r="AG1055" s="8"/>
    </row>
    <row r="1056" spans="9:33" ht="12.75" customHeight="1" x14ac:dyDescent="0.25">
      <c r="I1056" s="5" t="s">
        <v>1462</v>
      </c>
      <c r="K1056" s="5"/>
      <c r="AG1056" s="8"/>
    </row>
    <row r="1057" spans="9:33" ht="12.75" customHeight="1" x14ac:dyDescent="0.25">
      <c r="I1057" s="5" t="s">
        <v>1462</v>
      </c>
      <c r="K1057" s="5"/>
      <c r="AG1057" s="8"/>
    </row>
    <row r="1058" spans="9:33" ht="12.75" customHeight="1" x14ac:dyDescent="0.25">
      <c r="I1058" s="5" t="s">
        <v>1462</v>
      </c>
      <c r="K1058" s="5"/>
      <c r="AG1058" s="8"/>
    </row>
    <row r="1059" spans="9:33" ht="12.75" customHeight="1" x14ac:dyDescent="0.25">
      <c r="I1059" s="5" t="s">
        <v>1463</v>
      </c>
      <c r="K1059" s="5"/>
      <c r="AG1059" s="8"/>
    </row>
    <row r="1060" spans="9:33" ht="12.75" customHeight="1" x14ac:dyDescent="0.25">
      <c r="I1060" s="5" t="s">
        <v>1464</v>
      </c>
      <c r="K1060" s="5"/>
      <c r="AG1060" s="8"/>
    </row>
    <row r="1061" spans="9:33" ht="12.75" customHeight="1" x14ac:dyDescent="0.25">
      <c r="I1061" s="5" t="s">
        <v>1466</v>
      </c>
      <c r="K1061" s="5"/>
      <c r="AG1061" s="8"/>
    </row>
    <row r="1062" spans="9:33" ht="12.75" customHeight="1" x14ac:dyDescent="0.25">
      <c r="I1062" s="5" t="s">
        <v>1467</v>
      </c>
      <c r="K1062" s="5"/>
      <c r="AG1062" s="8"/>
    </row>
    <row r="1063" spans="9:33" ht="12.75" customHeight="1" x14ac:dyDescent="0.25">
      <c r="I1063" s="5" t="s">
        <v>1468</v>
      </c>
      <c r="K1063" s="5"/>
      <c r="AG1063" s="8"/>
    </row>
    <row r="1064" spans="9:33" ht="12.75" customHeight="1" x14ac:dyDescent="0.25">
      <c r="I1064" s="5" t="s">
        <v>1469</v>
      </c>
      <c r="K1064" s="5"/>
      <c r="AG1064" s="8"/>
    </row>
    <row r="1065" spans="9:33" ht="12.75" customHeight="1" x14ac:dyDescent="0.25">
      <c r="I1065" s="5" t="s">
        <v>1470</v>
      </c>
      <c r="K1065" s="5"/>
      <c r="AG1065" s="8"/>
    </row>
    <row r="1066" spans="9:33" ht="12.75" customHeight="1" x14ac:dyDescent="0.25">
      <c r="I1066" s="5" t="s">
        <v>1471</v>
      </c>
      <c r="K1066" s="5"/>
      <c r="AG1066" s="8"/>
    </row>
    <row r="1067" spans="9:33" ht="12.75" customHeight="1" x14ac:dyDescent="0.25">
      <c r="I1067" s="5" t="s">
        <v>1473</v>
      </c>
      <c r="K1067" s="5"/>
      <c r="AG1067" s="8"/>
    </row>
    <row r="1068" spans="9:33" ht="12.75" customHeight="1" x14ac:dyDescent="0.25">
      <c r="I1068" s="5" t="s">
        <v>1474</v>
      </c>
      <c r="K1068" s="5"/>
      <c r="AG1068" s="8"/>
    </row>
    <row r="1069" spans="9:33" ht="12.75" customHeight="1" x14ac:dyDescent="0.25">
      <c r="I1069" s="5" t="s">
        <v>1475</v>
      </c>
      <c r="K1069" s="5"/>
      <c r="AG1069" s="8"/>
    </row>
    <row r="1070" spans="9:33" ht="12.75" customHeight="1" x14ac:dyDescent="0.25">
      <c r="I1070" s="5" t="s">
        <v>1476</v>
      </c>
      <c r="K1070" s="5"/>
      <c r="AG1070" s="8"/>
    </row>
    <row r="1071" spans="9:33" ht="12.75" customHeight="1" x14ac:dyDescent="0.25">
      <c r="I1071" s="5" t="s">
        <v>1477</v>
      </c>
      <c r="K1071" s="5"/>
      <c r="AG1071" s="8"/>
    </row>
    <row r="1072" spans="9:33" ht="12.75" customHeight="1" x14ac:dyDescent="0.25">
      <c r="I1072" s="5" t="s">
        <v>1479</v>
      </c>
      <c r="K1072" s="5"/>
      <c r="AG1072" s="8"/>
    </row>
    <row r="1073" spans="9:33" ht="12.75" customHeight="1" x14ac:dyDescent="0.25">
      <c r="I1073" s="5" t="s">
        <v>1481</v>
      </c>
      <c r="K1073" s="5"/>
      <c r="AG1073" s="8"/>
    </row>
    <row r="1074" spans="9:33" ht="12.75" customHeight="1" x14ac:dyDescent="0.25">
      <c r="I1074" s="5" t="s">
        <v>1483</v>
      </c>
      <c r="K1074" s="5"/>
      <c r="AG1074" s="8"/>
    </row>
    <row r="1075" spans="9:33" ht="12.75" customHeight="1" x14ac:dyDescent="0.25">
      <c r="I1075" s="5" t="s">
        <v>1484</v>
      </c>
      <c r="K1075" s="5"/>
      <c r="AG1075" s="8"/>
    </row>
    <row r="1076" spans="9:33" ht="12.75" customHeight="1" x14ac:dyDescent="0.25">
      <c r="I1076" s="5" t="s">
        <v>1485</v>
      </c>
      <c r="K1076" s="5"/>
      <c r="AG1076" s="8"/>
    </row>
    <row r="1077" spans="9:33" ht="12.75" customHeight="1" x14ac:dyDescent="0.25">
      <c r="I1077" s="5" t="s">
        <v>1487</v>
      </c>
      <c r="K1077" s="5"/>
      <c r="AG1077" s="8"/>
    </row>
    <row r="1078" spans="9:33" ht="12.75" customHeight="1" x14ac:dyDescent="0.25">
      <c r="I1078" s="5" t="s">
        <v>1488</v>
      </c>
      <c r="K1078" s="5"/>
      <c r="AG1078" s="8"/>
    </row>
    <row r="1079" spans="9:33" ht="12.75" customHeight="1" x14ac:dyDescent="0.25">
      <c r="I1079" s="5" t="s">
        <v>1489</v>
      </c>
      <c r="K1079" s="5"/>
      <c r="AG1079" s="8"/>
    </row>
    <row r="1080" spans="9:33" ht="12.75" customHeight="1" x14ac:dyDescent="0.25">
      <c r="I1080" s="5" t="s">
        <v>1490</v>
      </c>
      <c r="K1080" s="5"/>
      <c r="AG1080" s="8"/>
    </row>
    <row r="1081" spans="9:33" ht="12.75" customHeight="1" x14ac:dyDescent="0.25">
      <c r="I1081" s="5" t="s">
        <v>1492</v>
      </c>
      <c r="K1081" s="5"/>
      <c r="AG1081" s="8"/>
    </row>
    <row r="1082" spans="9:33" ht="12.75" customHeight="1" x14ac:dyDescent="0.25">
      <c r="I1082" s="5" t="s">
        <v>1493</v>
      </c>
      <c r="K1082" s="5"/>
      <c r="AG1082" s="8"/>
    </row>
    <row r="1083" spans="9:33" ht="12.75" customHeight="1" x14ac:dyDescent="0.25">
      <c r="I1083" s="5" t="s">
        <v>1494</v>
      </c>
      <c r="K1083" s="5"/>
      <c r="AG1083" s="8"/>
    </row>
    <row r="1084" spans="9:33" ht="12.75" customHeight="1" x14ac:dyDescent="0.25">
      <c r="I1084" s="5" t="s">
        <v>1495</v>
      </c>
      <c r="K1084" s="5"/>
      <c r="AG1084" s="8"/>
    </row>
    <row r="1085" spans="9:33" ht="12.75" customHeight="1" x14ac:dyDescent="0.25">
      <c r="I1085" s="5" t="s">
        <v>1497</v>
      </c>
      <c r="K1085" s="5"/>
      <c r="AG1085" s="8"/>
    </row>
    <row r="1086" spans="9:33" ht="12.75" customHeight="1" x14ac:dyDescent="0.25">
      <c r="I1086" s="5" t="s">
        <v>1498</v>
      </c>
      <c r="K1086" s="5"/>
      <c r="AG1086" s="8"/>
    </row>
    <row r="1087" spans="9:33" ht="12.75" customHeight="1" x14ac:dyDescent="0.25">
      <c r="I1087" s="5" t="s">
        <v>1499</v>
      </c>
      <c r="K1087" s="5"/>
      <c r="AG1087" s="8"/>
    </row>
    <row r="1088" spans="9:33" ht="12.75" customHeight="1" x14ac:dyDescent="0.25">
      <c r="I1088" s="5" t="s">
        <v>1501</v>
      </c>
      <c r="K1088" s="5"/>
      <c r="AG1088" s="8"/>
    </row>
    <row r="1089" spans="9:33" ht="12.75" customHeight="1" x14ac:dyDescent="0.25">
      <c r="I1089" s="5" t="s">
        <v>1502</v>
      </c>
      <c r="K1089" s="5"/>
      <c r="AG1089" s="8"/>
    </row>
    <row r="1090" spans="9:33" ht="12.75" customHeight="1" x14ac:dyDescent="0.25">
      <c r="I1090" s="5" t="s">
        <v>1503</v>
      </c>
      <c r="K1090" s="5"/>
      <c r="AG1090" s="8"/>
    </row>
    <row r="1091" spans="9:33" ht="12.75" customHeight="1" x14ac:dyDescent="0.25">
      <c r="I1091" s="5" t="s">
        <v>1504</v>
      </c>
      <c r="K1091" s="5"/>
      <c r="AG1091" s="8"/>
    </row>
    <row r="1092" spans="9:33" ht="12.75" customHeight="1" x14ac:dyDescent="0.25">
      <c r="I1092" s="5" t="s">
        <v>1505</v>
      </c>
      <c r="K1092" s="5"/>
      <c r="AG1092" s="8"/>
    </row>
    <row r="1093" spans="9:33" ht="12.75" customHeight="1" x14ac:dyDescent="0.25">
      <c r="I1093" s="5" t="s">
        <v>1506</v>
      </c>
      <c r="K1093" s="5"/>
      <c r="AG1093" s="8"/>
    </row>
    <row r="1094" spans="9:33" ht="12.75" customHeight="1" x14ac:dyDescent="0.25">
      <c r="I1094" s="5" t="s">
        <v>1507</v>
      </c>
      <c r="K1094" s="5"/>
      <c r="AG1094" s="8"/>
    </row>
    <row r="1095" spans="9:33" ht="12.75" customHeight="1" x14ac:dyDescent="0.25">
      <c r="I1095" s="5" t="s">
        <v>1508</v>
      </c>
      <c r="K1095" s="5"/>
      <c r="AG1095" s="8"/>
    </row>
    <row r="1096" spans="9:33" ht="12.75" customHeight="1" x14ac:dyDescent="0.25">
      <c r="I1096" s="5" t="s">
        <v>1509</v>
      </c>
      <c r="K1096" s="5"/>
      <c r="AG1096" s="8"/>
    </row>
    <row r="1097" spans="9:33" ht="12.75" customHeight="1" x14ac:dyDescent="0.25">
      <c r="I1097" s="5" t="s">
        <v>1510</v>
      </c>
      <c r="K1097" s="5"/>
      <c r="AG1097" s="8"/>
    </row>
    <row r="1098" spans="9:33" ht="12.75" customHeight="1" x14ac:dyDescent="0.25">
      <c r="I1098" s="5" t="s">
        <v>1511</v>
      </c>
      <c r="K1098" s="5"/>
      <c r="AG1098" s="8"/>
    </row>
    <row r="1099" spans="9:33" ht="12.75" customHeight="1" x14ac:dyDescent="0.25">
      <c r="I1099" s="5" t="s">
        <v>1512</v>
      </c>
      <c r="K1099" s="5"/>
      <c r="AG1099" s="8"/>
    </row>
    <row r="1100" spans="9:33" ht="12.75" customHeight="1" x14ac:dyDescent="0.25">
      <c r="I1100" s="5" t="s">
        <v>1513</v>
      </c>
      <c r="K1100" s="5"/>
      <c r="AG1100" s="8"/>
    </row>
    <row r="1101" spans="9:33" ht="12.75" customHeight="1" x14ac:dyDescent="0.25">
      <c r="I1101" s="5" t="s">
        <v>1514</v>
      </c>
      <c r="K1101" s="5"/>
      <c r="AG1101" s="8"/>
    </row>
    <row r="1102" spans="9:33" ht="12.75" customHeight="1" x14ac:dyDescent="0.25">
      <c r="I1102" s="5" t="s">
        <v>1515</v>
      </c>
      <c r="K1102" s="5"/>
      <c r="AG1102" s="8"/>
    </row>
    <row r="1103" spans="9:33" ht="12.75" customHeight="1" x14ac:dyDescent="0.25">
      <c r="I1103" s="5" t="s">
        <v>1516</v>
      </c>
      <c r="K1103" s="5"/>
      <c r="AG1103" s="8"/>
    </row>
    <row r="1104" spans="9:33" ht="12.75" customHeight="1" x14ac:dyDescent="0.25">
      <c r="I1104" s="5" t="s">
        <v>1517</v>
      </c>
      <c r="K1104" s="5"/>
      <c r="AG1104" s="8"/>
    </row>
    <row r="1105" spans="9:33" ht="12.75" customHeight="1" x14ac:dyDescent="0.25">
      <c r="I1105" s="5" t="s">
        <v>1518</v>
      </c>
      <c r="K1105" s="5"/>
      <c r="AG1105" s="8"/>
    </row>
    <row r="1106" spans="9:33" ht="12.75" customHeight="1" x14ac:dyDescent="0.25">
      <c r="I1106" s="5" t="s">
        <v>1519</v>
      </c>
      <c r="K1106" s="5"/>
      <c r="AG1106" s="8"/>
    </row>
    <row r="1107" spans="9:33" ht="12.75" customHeight="1" x14ac:dyDescent="0.25">
      <c r="I1107" s="5" t="s">
        <v>1519</v>
      </c>
      <c r="K1107" s="5"/>
      <c r="AG1107" s="8"/>
    </row>
    <row r="1108" spans="9:33" ht="12.75" customHeight="1" x14ac:dyDescent="0.25">
      <c r="I1108" s="5" t="s">
        <v>1520</v>
      </c>
      <c r="K1108" s="5"/>
      <c r="AG1108" s="8"/>
    </row>
    <row r="1109" spans="9:33" ht="12.75" customHeight="1" x14ac:dyDescent="0.25">
      <c r="I1109" s="5" t="s">
        <v>1521</v>
      </c>
      <c r="K1109" s="5"/>
      <c r="AG1109" s="8"/>
    </row>
    <row r="1110" spans="9:33" ht="12.75" customHeight="1" x14ac:dyDescent="0.25">
      <c r="I1110" s="5" t="s">
        <v>1522</v>
      </c>
      <c r="K1110" s="5"/>
      <c r="AG1110" s="8"/>
    </row>
    <row r="1111" spans="9:33" ht="12.75" customHeight="1" x14ac:dyDescent="0.25">
      <c r="I1111" s="5" t="s">
        <v>1523</v>
      </c>
      <c r="K1111" s="5"/>
      <c r="AG1111" s="8"/>
    </row>
    <row r="1112" spans="9:33" ht="12.75" customHeight="1" x14ac:dyDescent="0.25">
      <c r="I1112" s="5" t="s">
        <v>1524</v>
      </c>
      <c r="K1112" s="5"/>
      <c r="AG1112" s="8"/>
    </row>
    <row r="1113" spans="9:33" ht="12.75" customHeight="1" x14ac:dyDescent="0.25">
      <c r="I1113" s="5" t="s">
        <v>1525</v>
      </c>
      <c r="K1113" s="5"/>
      <c r="AG1113" s="8"/>
    </row>
    <row r="1114" spans="9:33" ht="12.75" customHeight="1" x14ac:dyDescent="0.25">
      <c r="I1114" s="5" t="s">
        <v>1526</v>
      </c>
      <c r="K1114" s="5"/>
      <c r="AG1114" s="8"/>
    </row>
    <row r="1115" spans="9:33" ht="12.75" customHeight="1" x14ac:dyDescent="0.25">
      <c r="I1115" s="5" t="s">
        <v>1527</v>
      </c>
      <c r="K1115" s="5"/>
      <c r="AG1115" s="8"/>
    </row>
    <row r="1116" spans="9:33" ht="12.75" customHeight="1" x14ac:dyDescent="0.25">
      <c r="I1116" s="5" t="s">
        <v>1528</v>
      </c>
      <c r="K1116" s="5"/>
      <c r="AG1116" s="8"/>
    </row>
    <row r="1117" spans="9:33" ht="12.75" customHeight="1" x14ac:dyDescent="0.25">
      <c r="I1117" s="5" t="s">
        <v>1529</v>
      </c>
      <c r="K1117" s="5"/>
      <c r="AG1117" s="8"/>
    </row>
    <row r="1118" spans="9:33" ht="12.75" customHeight="1" x14ac:dyDescent="0.25">
      <c r="I1118" s="5" t="s">
        <v>1530</v>
      </c>
      <c r="K1118" s="5"/>
      <c r="AG1118" s="8"/>
    </row>
    <row r="1119" spans="9:33" ht="12.75" customHeight="1" x14ac:dyDescent="0.25">
      <c r="I1119" s="5" t="s">
        <v>1531</v>
      </c>
      <c r="K1119" s="5"/>
      <c r="AG1119" s="8"/>
    </row>
    <row r="1120" spans="9:33" ht="12.75" customHeight="1" x14ac:dyDescent="0.25">
      <c r="I1120" s="5" t="s">
        <v>1533</v>
      </c>
      <c r="K1120" s="5"/>
      <c r="AG1120" s="8"/>
    </row>
    <row r="1121" spans="9:33" ht="12.75" customHeight="1" x14ac:dyDescent="0.25">
      <c r="I1121" s="5" t="s">
        <v>1534</v>
      </c>
      <c r="K1121" s="5"/>
      <c r="AG1121" s="8"/>
    </row>
    <row r="1122" spans="9:33" ht="12.75" customHeight="1" x14ac:dyDescent="0.25">
      <c r="I1122" s="5" t="s">
        <v>1535</v>
      </c>
      <c r="K1122" s="5"/>
      <c r="AG1122" s="8"/>
    </row>
    <row r="1123" spans="9:33" ht="12.75" customHeight="1" x14ac:dyDescent="0.25">
      <c r="I1123" s="5" t="s">
        <v>1536</v>
      </c>
      <c r="K1123" s="5"/>
      <c r="AG1123" s="8"/>
    </row>
    <row r="1124" spans="9:33" ht="12.75" customHeight="1" x14ac:dyDescent="0.25">
      <c r="I1124" s="5" t="s">
        <v>1537</v>
      </c>
      <c r="K1124" s="5"/>
      <c r="AG1124" s="8"/>
    </row>
    <row r="1125" spans="9:33" ht="12.75" customHeight="1" x14ac:dyDescent="0.25">
      <c r="I1125" s="5" t="s">
        <v>1537</v>
      </c>
      <c r="K1125" s="5"/>
      <c r="AG1125" s="8"/>
    </row>
    <row r="1126" spans="9:33" ht="12.75" customHeight="1" x14ac:dyDescent="0.25">
      <c r="I1126" s="5" t="s">
        <v>1537</v>
      </c>
      <c r="K1126" s="5"/>
      <c r="AG1126" s="8"/>
    </row>
    <row r="1127" spans="9:33" ht="12.75" customHeight="1" x14ac:dyDescent="0.25">
      <c r="I1127" s="5" t="s">
        <v>1537</v>
      </c>
      <c r="K1127" s="5"/>
      <c r="AG1127" s="8"/>
    </row>
    <row r="1128" spans="9:33" ht="12.75" customHeight="1" x14ac:dyDescent="0.25">
      <c r="I1128" s="5" t="s">
        <v>1537</v>
      </c>
      <c r="K1128" s="5"/>
      <c r="AG1128" s="8"/>
    </row>
    <row r="1129" spans="9:33" ht="12.75" customHeight="1" x14ac:dyDescent="0.25">
      <c r="I1129" s="5" t="s">
        <v>1537</v>
      </c>
      <c r="K1129" s="5"/>
      <c r="AG1129" s="8"/>
    </row>
    <row r="1130" spans="9:33" ht="12.75" customHeight="1" x14ac:dyDescent="0.25">
      <c r="I1130" s="5" t="s">
        <v>1539</v>
      </c>
      <c r="K1130" s="5"/>
      <c r="AG1130" s="8"/>
    </row>
    <row r="1131" spans="9:33" ht="12.75" customHeight="1" x14ac:dyDescent="0.25">
      <c r="I1131" s="5" t="s">
        <v>1540</v>
      </c>
      <c r="K1131" s="5"/>
      <c r="AG1131" s="8"/>
    </row>
    <row r="1132" spans="9:33" ht="12.75" customHeight="1" x14ac:dyDescent="0.25">
      <c r="I1132" s="5" t="s">
        <v>1540</v>
      </c>
      <c r="K1132" s="5"/>
      <c r="AG1132" s="8"/>
    </row>
    <row r="1133" spans="9:33" ht="12.75" customHeight="1" x14ac:dyDescent="0.25">
      <c r="I1133" s="5" t="s">
        <v>1542</v>
      </c>
      <c r="K1133" s="5"/>
      <c r="AG1133" s="8"/>
    </row>
    <row r="1134" spans="9:33" ht="12.75" customHeight="1" x14ac:dyDescent="0.25">
      <c r="I1134" s="5" t="s">
        <v>1543</v>
      </c>
      <c r="K1134" s="5"/>
      <c r="AG1134" s="8"/>
    </row>
    <row r="1135" spans="9:33" ht="12.75" customHeight="1" x14ac:dyDescent="0.25">
      <c r="I1135" s="5" t="s">
        <v>1544</v>
      </c>
      <c r="K1135" s="5"/>
      <c r="AG1135" s="8"/>
    </row>
    <row r="1136" spans="9:33" ht="12.75" customHeight="1" x14ac:dyDescent="0.25">
      <c r="I1136" s="5" t="s">
        <v>1545</v>
      </c>
      <c r="K1136" s="5"/>
      <c r="AG1136" s="8"/>
    </row>
    <row r="1137" spans="9:33" ht="12.75" customHeight="1" x14ac:dyDescent="0.25">
      <c r="I1137" s="5" t="s">
        <v>1546</v>
      </c>
      <c r="K1137" s="5"/>
      <c r="AG1137" s="8"/>
    </row>
    <row r="1138" spans="9:33" ht="12.75" customHeight="1" x14ac:dyDescent="0.25">
      <c r="I1138" s="5" t="s">
        <v>1547</v>
      </c>
      <c r="K1138" s="5"/>
      <c r="AG1138" s="8"/>
    </row>
    <row r="1139" spans="9:33" ht="12.75" customHeight="1" x14ac:dyDescent="0.25">
      <c r="I1139" s="5" t="s">
        <v>1548</v>
      </c>
      <c r="K1139" s="5"/>
      <c r="AG1139" s="8"/>
    </row>
    <row r="1140" spans="9:33" ht="12.75" customHeight="1" x14ac:dyDescent="0.25">
      <c r="I1140" s="5" t="s">
        <v>1550</v>
      </c>
      <c r="K1140" s="5"/>
      <c r="AG1140" s="8"/>
    </row>
    <row r="1141" spans="9:33" ht="12.75" customHeight="1" x14ac:dyDescent="0.25">
      <c r="I1141" s="5" t="s">
        <v>1551</v>
      </c>
      <c r="K1141" s="5"/>
      <c r="AG1141" s="8"/>
    </row>
    <row r="1142" spans="9:33" ht="12.75" customHeight="1" x14ac:dyDescent="0.25">
      <c r="I1142" s="5" t="s">
        <v>1552</v>
      </c>
      <c r="K1142" s="5"/>
      <c r="AG1142" s="8"/>
    </row>
    <row r="1143" spans="9:33" ht="12.75" customHeight="1" x14ac:dyDescent="0.25">
      <c r="I1143" s="5" t="s">
        <v>1553</v>
      </c>
      <c r="K1143" s="5"/>
      <c r="AG1143" s="8"/>
    </row>
    <row r="1144" spans="9:33" ht="12.75" customHeight="1" x14ac:dyDescent="0.25">
      <c r="I1144" s="5" t="s">
        <v>1555</v>
      </c>
      <c r="K1144" s="5"/>
      <c r="AG1144" s="8"/>
    </row>
    <row r="1145" spans="9:33" ht="12.75" customHeight="1" x14ac:dyDescent="0.25">
      <c r="I1145" s="5" t="s">
        <v>1556</v>
      </c>
      <c r="K1145" s="5"/>
      <c r="AG1145" s="8"/>
    </row>
    <row r="1146" spans="9:33" ht="12.75" customHeight="1" x14ac:dyDescent="0.25">
      <c r="I1146" s="5" t="s">
        <v>1557</v>
      </c>
      <c r="K1146" s="5"/>
      <c r="AG1146" s="8"/>
    </row>
    <row r="1147" spans="9:33" ht="12.75" customHeight="1" x14ac:dyDescent="0.25">
      <c r="I1147" s="5" t="s">
        <v>1558</v>
      </c>
      <c r="K1147" s="5"/>
      <c r="AG1147" s="8"/>
    </row>
    <row r="1148" spans="9:33" ht="12.75" customHeight="1" x14ac:dyDescent="0.25">
      <c r="I1148" s="5" t="s">
        <v>1560</v>
      </c>
      <c r="K1148" s="5"/>
      <c r="AG1148" s="8"/>
    </row>
    <row r="1149" spans="9:33" ht="12.75" customHeight="1" x14ac:dyDescent="0.25">
      <c r="I1149" s="5" t="s">
        <v>1562</v>
      </c>
      <c r="K1149" s="5"/>
      <c r="AG1149" s="8"/>
    </row>
    <row r="1150" spans="9:33" ht="12.75" customHeight="1" x14ac:dyDescent="0.25">
      <c r="I1150" s="5" t="s">
        <v>1563</v>
      </c>
      <c r="K1150" s="5"/>
      <c r="AG1150" s="8"/>
    </row>
    <row r="1151" spans="9:33" ht="12.75" customHeight="1" x14ac:dyDescent="0.25">
      <c r="I1151" s="5" t="s">
        <v>1566</v>
      </c>
      <c r="K1151" s="5"/>
      <c r="AG1151" s="8"/>
    </row>
    <row r="1152" spans="9:33" ht="12.75" customHeight="1" x14ac:dyDescent="0.25">
      <c r="I1152" s="5" t="s">
        <v>1568</v>
      </c>
      <c r="K1152" s="5"/>
      <c r="AG1152" s="8"/>
    </row>
    <row r="1153" spans="9:33" ht="12.75" customHeight="1" x14ac:dyDescent="0.25">
      <c r="I1153" s="5" t="s">
        <v>1570</v>
      </c>
      <c r="K1153" s="5"/>
      <c r="AG1153" s="8"/>
    </row>
    <row r="1154" spans="9:33" ht="12.75" customHeight="1" x14ac:dyDescent="0.25">
      <c r="I1154" s="5" t="s">
        <v>1571</v>
      </c>
      <c r="K1154" s="5"/>
      <c r="AG1154" s="8"/>
    </row>
    <row r="1155" spans="9:33" ht="12.75" customHeight="1" x14ac:dyDescent="0.25">
      <c r="I1155" s="5" t="s">
        <v>1572</v>
      </c>
      <c r="K1155" s="5"/>
      <c r="AG1155" s="8"/>
    </row>
    <row r="1156" spans="9:33" ht="12.75" customHeight="1" x14ac:dyDescent="0.25">
      <c r="I1156" s="5" t="s">
        <v>1573</v>
      </c>
      <c r="K1156" s="5"/>
      <c r="AG1156" s="8"/>
    </row>
    <row r="1157" spans="9:33" ht="12.75" customHeight="1" x14ac:dyDescent="0.25">
      <c r="I1157" s="5" t="s">
        <v>1574</v>
      </c>
      <c r="K1157" s="5"/>
      <c r="AG1157" s="8"/>
    </row>
    <row r="1158" spans="9:33" ht="12.75" customHeight="1" x14ac:dyDescent="0.25">
      <c r="I1158" s="5" t="s">
        <v>1575</v>
      </c>
      <c r="K1158" s="5"/>
      <c r="AG1158" s="8"/>
    </row>
    <row r="1159" spans="9:33" ht="12.75" customHeight="1" x14ac:dyDescent="0.25">
      <c r="I1159" s="5" t="s">
        <v>1576</v>
      </c>
      <c r="K1159" s="5"/>
      <c r="AG1159" s="8"/>
    </row>
    <row r="1160" spans="9:33" ht="12.75" customHeight="1" x14ac:dyDescent="0.25">
      <c r="I1160" s="5" t="s">
        <v>1577</v>
      </c>
      <c r="K1160" s="5"/>
      <c r="AG1160" s="8"/>
    </row>
    <row r="1161" spans="9:33" ht="12.75" customHeight="1" x14ac:dyDescent="0.25">
      <c r="I1161" s="5" t="s">
        <v>1579</v>
      </c>
      <c r="K1161" s="5"/>
      <c r="AG1161" s="8"/>
    </row>
    <row r="1162" spans="9:33" ht="12.75" customHeight="1" x14ac:dyDescent="0.25">
      <c r="I1162" s="5" t="s">
        <v>1580</v>
      </c>
      <c r="K1162" s="5"/>
      <c r="AG1162" s="8"/>
    </row>
    <row r="1163" spans="9:33" ht="12.75" customHeight="1" x14ac:dyDescent="0.25">
      <c r="I1163" s="5" t="s">
        <v>1581</v>
      </c>
      <c r="K1163" s="5"/>
      <c r="AG1163" s="8"/>
    </row>
    <row r="1164" spans="9:33" ht="12.75" customHeight="1" x14ac:dyDescent="0.25">
      <c r="I1164" s="5" t="s">
        <v>1583</v>
      </c>
      <c r="K1164" s="5"/>
      <c r="AG1164" s="8"/>
    </row>
    <row r="1165" spans="9:33" ht="12.75" customHeight="1" x14ac:dyDescent="0.25">
      <c r="I1165" s="5" t="s">
        <v>1584</v>
      </c>
      <c r="K1165" s="5"/>
      <c r="AG1165" s="8"/>
    </row>
    <row r="1166" spans="9:33" ht="12.75" customHeight="1" x14ac:dyDescent="0.25">
      <c r="I1166" s="5" t="s">
        <v>1585</v>
      </c>
      <c r="K1166" s="5"/>
      <c r="AG1166" s="8"/>
    </row>
    <row r="1167" spans="9:33" ht="12.75" customHeight="1" x14ac:dyDescent="0.25">
      <c r="I1167" s="5" t="s">
        <v>1586</v>
      </c>
      <c r="K1167" s="5"/>
      <c r="AG1167" s="8"/>
    </row>
    <row r="1168" spans="9:33" ht="12.75" customHeight="1" x14ac:dyDescent="0.25">
      <c r="I1168" s="5" t="s">
        <v>1587</v>
      </c>
      <c r="K1168" s="5"/>
      <c r="AG1168" s="8"/>
    </row>
    <row r="1169" spans="9:33" ht="12.75" customHeight="1" x14ac:dyDescent="0.25">
      <c r="I1169" s="5" t="s">
        <v>1588</v>
      </c>
      <c r="K1169" s="5"/>
      <c r="AG1169" s="8"/>
    </row>
    <row r="1170" spans="9:33" ht="12.75" customHeight="1" x14ac:dyDescent="0.25">
      <c r="I1170" s="5" t="s">
        <v>1589</v>
      </c>
      <c r="K1170" s="5"/>
      <c r="AG1170" s="8"/>
    </row>
    <row r="1171" spans="9:33" ht="12.75" customHeight="1" x14ac:dyDescent="0.25">
      <c r="I1171" s="5" t="s">
        <v>1590</v>
      </c>
      <c r="K1171" s="5"/>
      <c r="AG1171" s="8"/>
    </row>
    <row r="1172" spans="9:33" ht="12.75" customHeight="1" x14ac:dyDescent="0.25">
      <c r="I1172" s="5" t="s">
        <v>1591</v>
      </c>
      <c r="K1172" s="5"/>
      <c r="AG1172" s="8"/>
    </row>
    <row r="1173" spans="9:33" ht="12.75" customHeight="1" x14ac:dyDescent="0.25">
      <c r="I1173" s="5" t="s">
        <v>1592</v>
      </c>
      <c r="K1173" s="5"/>
      <c r="AG1173" s="8"/>
    </row>
    <row r="1174" spans="9:33" ht="12.75" customHeight="1" x14ac:dyDescent="0.25">
      <c r="I1174" s="5" t="s">
        <v>1593</v>
      </c>
      <c r="K1174" s="5"/>
      <c r="AG1174" s="8"/>
    </row>
    <row r="1175" spans="9:33" ht="12.75" customHeight="1" x14ac:dyDescent="0.25">
      <c r="I1175" s="5" t="s">
        <v>1594</v>
      </c>
      <c r="K1175" s="5"/>
      <c r="AG1175" s="8"/>
    </row>
    <row r="1176" spans="9:33" ht="12.75" customHeight="1" x14ac:dyDescent="0.25">
      <c r="I1176" s="5" t="s">
        <v>1595</v>
      </c>
      <c r="K1176" s="5"/>
      <c r="AG1176" s="8"/>
    </row>
    <row r="1177" spans="9:33" ht="12.75" customHeight="1" x14ac:dyDescent="0.25">
      <c r="I1177" s="5" t="s">
        <v>1596</v>
      </c>
      <c r="K1177" s="5"/>
      <c r="AG1177" s="8"/>
    </row>
    <row r="1178" spans="9:33" ht="12.75" customHeight="1" x14ac:dyDescent="0.25">
      <c r="I1178" s="5" t="s">
        <v>1597</v>
      </c>
      <c r="K1178" s="5"/>
      <c r="AG1178" s="8"/>
    </row>
    <row r="1179" spans="9:33" ht="12.75" customHeight="1" x14ac:dyDescent="0.25">
      <c r="I1179" s="5" t="s">
        <v>1598</v>
      </c>
      <c r="K1179" s="5"/>
      <c r="AG1179" s="8"/>
    </row>
    <row r="1180" spans="9:33" ht="12.75" customHeight="1" x14ac:dyDescent="0.25">
      <c r="I1180" s="5" t="s">
        <v>1599</v>
      </c>
      <c r="K1180" s="5"/>
      <c r="AG1180" s="8"/>
    </row>
    <row r="1181" spans="9:33" ht="12.75" customHeight="1" x14ac:dyDescent="0.25">
      <c r="I1181" s="5" t="s">
        <v>1600</v>
      </c>
      <c r="K1181" s="5"/>
      <c r="AG1181" s="8"/>
    </row>
    <row r="1182" spans="9:33" ht="12.75" customHeight="1" x14ac:dyDescent="0.25">
      <c r="I1182" s="5" t="s">
        <v>1601</v>
      </c>
      <c r="K1182" s="5"/>
      <c r="AG1182" s="8"/>
    </row>
    <row r="1183" spans="9:33" ht="12.75" customHeight="1" x14ac:dyDescent="0.25">
      <c r="I1183" s="5" t="s">
        <v>1602</v>
      </c>
      <c r="K1183" s="5"/>
      <c r="AG1183" s="8"/>
    </row>
    <row r="1184" spans="9:33" ht="12.75" customHeight="1" x14ac:dyDescent="0.25">
      <c r="I1184" s="5" t="s">
        <v>1602</v>
      </c>
      <c r="K1184" s="5"/>
      <c r="AG1184" s="8"/>
    </row>
    <row r="1185" spans="9:33" ht="12.75" customHeight="1" x14ac:dyDescent="0.25">
      <c r="I1185" s="5" t="s">
        <v>1603</v>
      </c>
      <c r="K1185" s="5"/>
      <c r="AG1185" s="8"/>
    </row>
    <row r="1186" spans="9:33" ht="12.75" customHeight="1" x14ac:dyDescent="0.25">
      <c r="I1186" s="5" t="s">
        <v>1604</v>
      </c>
      <c r="K1186" s="5"/>
      <c r="AG1186" s="8"/>
    </row>
    <row r="1187" spans="9:33" ht="12.75" customHeight="1" x14ac:dyDescent="0.25">
      <c r="I1187" s="5" t="s">
        <v>1605</v>
      </c>
      <c r="K1187" s="5"/>
      <c r="AG1187" s="8"/>
    </row>
    <row r="1188" spans="9:33" ht="12.75" customHeight="1" x14ac:dyDescent="0.25">
      <c r="I1188" s="5" t="s">
        <v>1606</v>
      </c>
      <c r="K1188" s="5"/>
      <c r="AG1188" s="8"/>
    </row>
    <row r="1189" spans="9:33" ht="12.75" customHeight="1" x14ac:dyDescent="0.25">
      <c r="I1189" s="5" t="s">
        <v>1607</v>
      </c>
      <c r="K1189" s="5"/>
      <c r="AG1189" s="8"/>
    </row>
    <row r="1190" spans="9:33" ht="12.75" customHeight="1" x14ac:dyDescent="0.25">
      <c r="I1190" s="5" t="s">
        <v>1608</v>
      </c>
      <c r="K1190" s="5"/>
      <c r="AG1190" s="8"/>
    </row>
    <row r="1191" spans="9:33" ht="12.75" customHeight="1" x14ac:dyDescent="0.25">
      <c r="I1191" s="5" t="s">
        <v>1609</v>
      </c>
      <c r="K1191" s="5"/>
      <c r="AG1191" s="8"/>
    </row>
    <row r="1192" spans="9:33" ht="12.75" customHeight="1" x14ac:dyDescent="0.25">
      <c r="I1192" s="5" t="s">
        <v>1610</v>
      </c>
      <c r="K1192" s="5"/>
      <c r="AG1192" s="8"/>
    </row>
    <row r="1193" spans="9:33" ht="12.75" customHeight="1" x14ac:dyDescent="0.25">
      <c r="I1193" s="5" t="s">
        <v>1611</v>
      </c>
      <c r="K1193" s="5"/>
      <c r="AG1193" s="8"/>
    </row>
    <row r="1194" spans="9:33" ht="12.75" customHeight="1" x14ac:dyDescent="0.25">
      <c r="I1194" s="5" t="s">
        <v>1612</v>
      </c>
      <c r="K1194" s="5"/>
      <c r="AG1194" s="8"/>
    </row>
    <row r="1195" spans="9:33" ht="12.75" customHeight="1" x14ac:dyDescent="0.25">
      <c r="I1195" s="5" t="s">
        <v>1613</v>
      </c>
      <c r="K1195" s="5"/>
      <c r="AG1195" s="8"/>
    </row>
    <row r="1196" spans="9:33" ht="12.75" customHeight="1" x14ac:dyDescent="0.25">
      <c r="I1196" s="5" t="s">
        <v>1614</v>
      </c>
      <c r="K1196" s="5"/>
      <c r="AG1196" s="8"/>
    </row>
    <row r="1197" spans="9:33" ht="12.75" customHeight="1" x14ac:dyDescent="0.25">
      <c r="I1197" s="5" t="s">
        <v>1615</v>
      </c>
      <c r="K1197" s="5"/>
      <c r="AG1197" s="8"/>
    </row>
    <row r="1198" spans="9:33" ht="12.75" customHeight="1" x14ac:dyDescent="0.25">
      <c r="I1198" s="5" t="s">
        <v>1616</v>
      </c>
      <c r="K1198" s="5"/>
      <c r="AG1198" s="8"/>
    </row>
    <row r="1199" spans="9:33" ht="12.75" customHeight="1" x14ac:dyDescent="0.25">
      <c r="I1199" s="5" t="s">
        <v>1617</v>
      </c>
      <c r="K1199" s="5"/>
      <c r="AG1199" s="8"/>
    </row>
    <row r="1200" spans="9:33" ht="12.75" customHeight="1" x14ac:dyDescent="0.25">
      <c r="I1200" s="5" t="s">
        <v>1618</v>
      </c>
      <c r="K1200" s="5"/>
      <c r="AG1200" s="8"/>
    </row>
    <row r="1201" spans="9:33" ht="12.75" customHeight="1" x14ac:dyDescent="0.25">
      <c r="I1201" s="5" t="s">
        <v>1619</v>
      </c>
      <c r="K1201" s="5"/>
      <c r="AG1201" s="8"/>
    </row>
    <row r="1202" spans="9:33" ht="12.75" customHeight="1" x14ac:dyDescent="0.25">
      <c r="I1202" s="5" t="s">
        <v>1620</v>
      </c>
      <c r="K1202" s="5"/>
      <c r="AG1202" s="8"/>
    </row>
    <row r="1203" spans="9:33" ht="12.75" customHeight="1" x14ac:dyDescent="0.25">
      <c r="I1203" s="5" t="s">
        <v>1621</v>
      </c>
      <c r="K1203" s="5"/>
      <c r="AG1203" s="8"/>
    </row>
    <row r="1204" spans="9:33" ht="12.75" customHeight="1" x14ac:dyDescent="0.25">
      <c r="I1204" s="5" t="s">
        <v>1622</v>
      </c>
      <c r="K1204" s="5"/>
      <c r="AG1204" s="8"/>
    </row>
    <row r="1205" spans="9:33" ht="12.75" customHeight="1" x14ac:dyDescent="0.25">
      <c r="I1205" s="5" t="s">
        <v>1623</v>
      </c>
      <c r="K1205" s="5"/>
      <c r="AG1205" s="8"/>
    </row>
    <row r="1206" spans="9:33" ht="12.75" customHeight="1" x14ac:dyDescent="0.25">
      <c r="I1206" s="5" t="s">
        <v>1624</v>
      </c>
      <c r="K1206" s="5"/>
      <c r="AG1206" s="8"/>
    </row>
    <row r="1207" spans="9:33" ht="12.75" customHeight="1" x14ac:dyDescent="0.25">
      <c r="I1207" s="5" t="s">
        <v>1625</v>
      </c>
      <c r="K1207" s="5"/>
      <c r="AG1207" s="8"/>
    </row>
    <row r="1208" spans="9:33" ht="12.75" customHeight="1" x14ac:dyDescent="0.25">
      <c r="I1208" s="5" t="s">
        <v>1626</v>
      </c>
      <c r="K1208" s="5"/>
      <c r="AG1208" s="8"/>
    </row>
    <row r="1209" spans="9:33" ht="12.75" customHeight="1" x14ac:dyDescent="0.25">
      <c r="I1209" s="5" t="s">
        <v>1627</v>
      </c>
      <c r="K1209" s="5"/>
      <c r="AG1209" s="8"/>
    </row>
    <row r="1210" spans="9:33" ht="12.75" customHeight="1" x14ac:dyDescent="0.25">
      <c r="I1210" s="5" t="s">
        <v>1628</v>
      </c>
      <c r="K1210" s="5"/>
      <c r="AG1210" s="8"/>
    </row>
    <row r="1211" spans="9:33" ht="12.75" customHeight="1" x14ac:dyDescent="0.25">
      <c r="I1211" s="5" t="s">
        <v>1629</v>
      </c>
      <c r="K1211" s="5"/>
      <c r="AG1211" s="8"/>
    </row>
    <row r="1212" spans="9:33" ht="12.75" customHeight="1" x14ac:dyDescent="0.25">
      <c r="I1212" s="5" t="s">
        <v>1630</v>
      </c>
      <c r="K1212" s="5"/>
      <c r="AG1212" s="8"/>
    </row>
    <row r="1213" spans="9:33" ht="12.75" customHeight="1" x14ac:dyDescent="0.25">
      <c r="I1213" s="5" t="s">
        <v>1631</v>
      </c>
      <c r="K1213" s="5"/>
      <c r="AG1213" s="8"/>
    </row>
    <row r="1214" spans="9:33" ht="12.75" customHeight="1" x14ac:dyDescent="0.25">
      <c r="I1214" s="5" t="s">
        <v>1632</v>
      </c>
      <c r="K1214" s="5"/>
      <c r="AG1214" s="8"/>
    </row>
    <row r="1215" spans="9:33" ht="12.75" customHeight="1" x14ac:dyDescent="0.25">
      <c r="I1215" s="5" t="s">
        <v>1633</v>
      </c>
      <c r="K1215" s="5"/>
      <c r="AG1215" s="8"/>
    </row>
    <row r="1216" spans="9:33" ht="12.75" customHeight="1" x14ac:dyDescent="0.25">
      <c r="I1216" s="5" t="s">
        <v>1634</v>
      </c>
      <c r="K1216" s="5"/>
      <c r="AG1216" s="8"/>
    </row>
    <row r="1217" spans="9:33" ht="12.75" customHeight="1" x14ac:dyDescent="0.25">
      <c r="I1217" s="5" t="s">
        <v>1635</v>
      </c>
      <c r="K1217" s="5"/>
      <c r="AG1217" s="8"/>
    </row>
    <row r="1218" spans="9:33" ht="12.75" customHeight="1" x14ac:dyDescent="0.25">
      <c r="I1218" s="5" t="s">
        <v>1636</v>
      </c>
      <c r="K1218" s="5"/>
      <c r="AG1218" s="8"/>
    </row>
    <row r="1219" spans="9:33" ht="12.75" customHeight="1" x14ac:dyDescent="0.25">
      <c r="I1219" s="5" t="s">
        <v>1637</v>
      </c>
      <c r="K1219" s="5"/>
      <c r="AG1219" s="8"/>
    </row>
    <row r="1220" spans="9:33" ht="12.75" customHeight="1" x14ac:dyDescent="0.25">
      <c r="I1220" s="5" t="s">
        <v>1638</v>
      </c>
      <c r="K1220" s="5"/>
      <c r="AG1220" s="8"/>
    </row>
    <row r="1221" spans="9:33" ht="12.75" customHeight="1" x14ac:dyDescent="0.25">
      <c r="I1221" s="5" t="s">
        <v>1639</v>
      </c>
      <c r="K1221" s="5"/>
      <c r="AG1221" s="8"/>
    </row>
    <row r="1222" spans="9:33" ht="12.75" customHeight="1" x14ac:dyDescent="0.25">
      <c r="I1222" s="5" t="s">
        <v>1640</v>
      </c>
      <c r="K1222" s="5"/>
      <c r="AG1222" s="8"/>
    </row>
    <row r="1223" spans="9:33" ht="12.75" customHeight="1" x14ac:dyDescent="0.25">
      <c r="I1223" s="5" t="s">
        <v>1641</v>
      </c>
      <c r="K1223" s="5"/>
      <c r="AG1223" s="8"/>
    </row>
    <row r="1224" spans="9:33" ht="12.75" customHeight="1" x14ac:dyDescent="0.25">
      <c r="I1224" s="5" t="s">
        <v>1642</v>
      </c>
      <c r="K1224" s="5"/>
      <c r="AG1224" s="8"/>
    </row>
    <row r="1225" spans="9:33" ht="12.75" customHeight="1" x14ac:dyDescent="0.25">
      <c r="I1225" s="5" t="s">
        <v>1643</v>
      </c>
      <c r="K1225" s="5"/>
      <c r="AG1225" s="8"/>
    </row>
    <row r="1226" spans="9:33" ht="12.75" customHeight="1" x14ac:dyDescent="0.25">
      <c r="I1226" s="5" t="s">
        <v>1644</v>
      </c>
      <c r="K1226" s="5"/>
      <c r="AG1226" s="8"/>
    </row>
    <row r="1227" spans="9:33" ht="12.75" customHeight="1" x14ac:dyDescent="0.25">
      <c r="I1227" s="5" t="s">
        <v>1644</v>
      </c>
      <c r="K1227" s="5"/>
      <c r="AG1227" s="8"/>
    </row>
    <row r="1228" spans="9:33" ht="12.75" customHeight="1" x14ac:dyDescent="0.25">
      <c r="I1228" s="5" t="s">
        <v>1645</v>
      </c>
      <c r="K1228" s="5"/>
      <c r="AG1228" s="8"/>
    </row>
    <row r="1229" spans="9:33" ht="12.75" customHeight="1" x14ac:dyDescent="0.25">
      <c r="I1229" s="5" t="s">
        <v>1646</v>
      </c>
      <c r="K1229" s="5"/>
      <c r="AG1229" s="8"/>
    </row>
    <row r="1230" spans="9:33" ht="12.75" customHeight="1" x14ac:dyDescent="0.25">
      <c r="I1230" s="5" t="s">
        <v>1647</v>
      </c>
      <c r="K1230" s="5"/>
      <c r="AG1230" s="8"/>
    </row>
    <row r="1231" spans="9:33" ht="12.75" customHeight="1" x14ac:dyDescent="0.25">
      <c r="I1231" s="5" t="s">
        <v>1647</v>
      </c>
      <c r="K1231" s="5"/>
      <c r="AG1231" s="8"/>
    </row>
    <row r="1232" spans="9:33" ht="12.75" customHeight="1" x14ac:dyDescent="0.25">
      <c r="I1232" s="5" t="s">
        <v>1648</v>
      </c>
      <c r="K1232" s="5"/>
      <c r="AG1232" s="8"/>
    </row>
    <row r="1233" spans="9:33" ht="12.75" customHeight="1" x14ac:dyDescent="0.25">
      <c r="I1233" s="5" t="s">
        <v>1649</v>
      </c>
      <c r="K1233" s="5"/>
      <c r="AG1233" s="8"/>
    </row>
    <row r="1234" spans="9:33" ht="12.75" customHeight="1" x14ac:dyDescent="0.25">
      <c r="I1234" s="5" t="s">
        <v>1650</v>
      </c>
      <c r="K1234" s="5"/>
      <c r="AG1234" s="8"/>
    </row>
    <row r="1235" spans="9:33" ht="12.75" customHeight="1" x14ac:dyDescent="0.25">
      <c r="I1235" s="5" t="s">
        <v>1651</v>
      </c>
      <c r="K1235" s="5"/>
      <c r="AG1235" s="8"/>
    </row>
    <row r="1236" spans="9:33" ht="12.75" customHeight="1" x14ac:dyDescent="0.25">
      <c r="I1236" s="5" t="s">
        <v>1652</v>
      </c>
      <c r="K1236" s="5"/>
      <c r="AG1236" s="8"/>
    </row>
    <row r="1237" spans="9:33" ht="12.75" customHeight="1" x14ac:dyDescent="0.25">
      <c r="I1237" s="5" t="s">
        <v>1653</v>
      </c>
      <c r="K1237" s="5"/>
      <c r="AG1237" s="8"/>
    </row>
    <row r="1238" spans="9:33" ht="12.75" customHeight="1" x14ac:dyDescent="0.25">
      <c r="I1238" s="5" t="s">
        <v>1654</v>
      </c>
      <c r="K1238" s="5"/>
      <c r="AG1238" s="8"/>
    </row>
    <row r="1239" spans="9:33" ht="12.75" customHeight="1" x14ac:dyDescent="0.25">
      <c r="I1239" s="5" t="s">
        <v>1655</v>
      </c>
      <c r="K1239" s="5"/>
      <c r="AG1239" s="8"/>
    </row>
    <row r="1240" spans="9:33" ht="12.75" customHeight="1" x14ac:dyDescent="0.25">
      <c r="I1240" s="5" t="s">
        <v>1656</v>
      </c>
      <c r="K1240" s="5"/>
      <c r="AG1240" s="8"/>
    </row>
    <row r="1241" spans="9:33" ht="12.75" customHeight="1" x14ac:dyDescent="0.25">
      <c r="I1241" s="5" t="s">
        <v>1657</v>
      </c>
      <c r="K1241" s="5"/>
      <c r="AG1241" s="8"/>
    </row>
    <row r="1242" spans="9:33" ht="12.75" customHeight="1" x14ac:dyDescent="0.25">
      <c r="I1242" s="5" t="s">
        <v>1658</v>
      </c>
      <c r="K1242" s="5"/>
      <c r="AG1242" s="8"/>
    </row>
    <row r="1243" spans="9:33" ht="12.75" customHeight="1" x14ac:dyDescent="0.25">
      <c r="I1243" s="5" t="s">
        <v>1659</v>
      </c>
      <c r="K1243" s="5"/>
      <c r="AG1243" s="8"/>
    </row>
    <row r="1244" spans="9:33" ht="12.75" customHeight="1" x14ac:dyDescent="0.25">
      <c r="I1244" s="5" t="s">
        <v>1659</v>
      </c>
      <c r="K1244" s="5"/>
      <c r="AG1244" s="8"/>
    </row>
    <row r="1245" spans="9:33" ht="12.75" customHeight="1" x14ac:dyDescent="0.25">
      <c r="I1245" s="5" t="s">
        <v>1660</v>
      </c>
      <c r="K1245" s="5"/>
      <c r="AG1245" s="8"/>
    </row>
    <row r="1246" spans="9:33" ht="12.75" customHeight="1" x14ac:dyDescent="0.25">
      <c r="I1246" s="5" t="s">
        <v>1661</v>
      </c>
      <c r="K1246" s="5"/>
      <c r="AG1246" s="8"/>
    </row>
    <row r="1247" spans="9:33" ht="12.75" customHeight="1" x14ac:dyDescent="0.25">
      <c r="I1247" s="5" t="s">
        <v>1662</v>
      </c>
      <c r="K1247" s="5"/>
      <c r="AG1247" s="8"/>
    </row>
    <row r="1248" spans="9:33" ht="12.75" customHeight="1" x14ac:dyDescent="0.25">
      <c r="I1248" s="5" t="s">
        <v>1664</v>
      </c>
      <c r="K1248" s="5"/>
      <c r="AG1248" s="8"/>
    </row>
    <row r="1249" spans="9:33" ht="12.75" customHeight="1" x14ac:dyDescent="0.25">
      <c r="I1249" s="5" t="s">
        <v>1665</v>
      </c>
      <c r="K1249" s="5"/>
      <c r="AG1249" s="8"/>
    </row>
    <row r="1250" spans="9:33" ht="12.75" customHeight="1" x14ac:dyDescent="0.25">
      <c r="I1250" s="5" t="s">
        <v>1666</v>
      </c>
      <c r="K1250" s="5"/>
      <c r="AG1250" s="8"/>
    </row>
    <row r="1251" spans="9:33" ht="12.75" customHeight="1" x14ac:dyDescent="0.25">
      <c r="I1251" s="5" t="s">
        <v>1667</v>
      </c>
      <c r="K1251" s="5"/>
      <c r="AG1251" s="8"/>
    </row>
    <row r="1252" spans="9:33" ht="12.75" customHeight="1" x14ac:dyDescent="0.25">
      <c r="I1252" s="5" t="s">
        <v>1668</v>
      </c>
      <c r="K1252" s="5"/>
      <c r="AG1252" s="8"/>
    </row>
    <row r="1253" spans="9:33" ht="12.75" customHeight="1" x14ac:dyDescent="0.25">
      <c r="I1253" s="5" t="s">
        <v>1669</v>
      </c>
      <c r="K1253" s="5"/>
      <c r="AG1253" s="8"/>
    </row>
    <row r="1254" spans="9:33" ht="12.75" customHeight="1" x14ac:dyDescent="0.25">
      <c r="I1254" s="5" t="s">
        <v>1670</v>
      </c>
      <c r="K1254" s="5"/>
      <c r="AG1254" s="8"/>
    </row>
    <row r="1255" spans="9:33" ht="12.75" customHeight="1" x14ac:dyDescent="0.25">
      <c r="I1255" s="5" t="s">
        <v>1671</v>
      </c>
      <c r="K1255" s="5"/>
      <c r="AG1255" s="8"/>
    </row>
    <row r="1256" spans="9:33" ht="12.75" customHeight="1" x14ac:dyDescent="0.25">
      <c r="I1256" s="5" t="s">
        <v>1672</v>
      </c>
      <c r="K1256" s="5"/>
      <c r="AG1256" s="8"/>
    </row>
    <row r="1257" spans="9:33" ht="12.75" customHeight="1" x14ac:dyDescent="0.25">
      <c r="I1257" s="5" t="s">
        <v>1674</v>
      </c>
      <c r="K1257" s="5"/>
      <c r="AG1257" s="8"/>
    </row>
    <row r="1258" spans="9:33" ht="12.75" customHeight="1" x14ac:dyDescent="0.25">
      <c r="I1258" s="5" t="s">
        <v>1675</v>
      </c>
      <c r="K1258" s="5"/>
      <c r="AG1258" s="8"/>
    </row>
    <row r="1259" spans="9:33" ht="12.75" customHeight="1" x14ac:dyDescent="0.25">
      <c r="I1259" s="5" t="s">
        <v>1676</v>
      </c>
      <c r="K1259" s="5"/>
      <c r="AG1259" s="8"/>
    </row>
    <row r="1260" spans="9:33" ht="12.75" customHeight="1" x14ac:dyDescent="0.25">
      <c r="I1260" s="5" t="s">
        <v>1677</v>
      </c>
      <c r="K1260" s="5"/>
      <c r="AG1260" s="8"/>
    </row>
    <row r="1261" spans="9:33" ht="12.75" customHeight="1" x14ac:dyDescent="0.25">
      <c r="I1261" s="5" t="s">
        <v>1678</v>
      </c>
      <c r="K1261" s="5"/>
      <c r="AG1261" s="8"/>
    </row>
    <row r="1262" spans="9:33" ht="12.75" customHeight="1" x14ac:dyDescent="0.25">
      <c r="I1262" s="5" t="s">
        <v>1679</v>
      </c>
      <c r="K1262" s="5"/>
      <c r="AG1262" s="8"/>
    </row>
    <row r="1263" spans="9:33" ht="12.75" customHeight="1" x14ac:dyDescent="0.25">
      <c r="I1263" s="5" t="s">
        <v>1679</v>
      </c>
      <c r="K1263" s="5"/>
      <c r="AG1263" s="8"/>
    </row>
    <row r="1264" spans="9:33" ht="12.75" customHeight="1" x14ac:dyDescent="0.25">
      <c r="I1264" s="5" t="s">
        <v>1679</v>
      </c>
      <c r="K1264" s="5"/>
      <c r="AG1264" s="8"/>
    </row>
    <row r="1265" spans="9:33" ht="12.75" customHeight="1" x14ac:dyDescent="0.25">
      <c r="I1265" s="5" t="s">
        <v>1679</v>
      </c>
      <c r="K1265" s="5"/>
      <c r="AG1265" s="8"/>
    </row>
    <row r="1266" spans="9:33" ht="12.75" customHeight="1" x14ac:dyDescent="0.25">
      <c r="I1266" s="5" t="s">
        <v>1681</v>
      </c>
      <c r="K1266" s="5"/>
      <c r="AG1266" s="8"/>
    </row>
    <row r="1267" spans="9:33" ht="12.75" customHeight="1" x14ac:dyDescent="0.25">
      <c r="I1267" s="5" t="s">
        <v>1682</v>
      </c>
      <c r="K1267" s="5"/>
      <c r="AG1267" s="8"/>
    </row>
    <row r="1268" spans="9:33" ht="12.75" customHeight="1" x14ac:dyDescent="0.25">
      <c r="I1268" s="5" t="s">
        <v>1683</v>
      </c>
      <c r="K1268" s="5"/>
      <c r="AG1268" s="8"/>
    </row>
    <row r="1269" spans="9:33" ht="12.75" customHeight="1" x14ac:dyDescent="0.25">
      <c r="I1269" s="5" t="s">
        <v>1684</v>
      </c>
      <c r="K1269" s="5"/>
      <c r="AG1269" s="8"/>
    </row>
    <row r="1270" spans="9:33" ht="12.75" customHeight="1" x14ac:dyDescent="0.25">
      <c r="I1270" s="5" t="s">
        <v>1685</v>
      </c>
      <c r="K1270" s="5"/>
      <c r="AG1270" s="8"/>
    </row>
    <row r="1271" spans="9:33" ht="12.75" customHeight="1" x14ac:dyDescent="0.25">
      <c r="I1271" s="5" t="s">
        <v>1686</v>
      </c>
      <c r="K1271" s="5"/>
      <c r="AG1271" s="8"/>
    </row>
    <row r="1272" spans="9:33" ht="12.75" customHeight="1" x14ac:dyDescent="0.25">
      <c r="I1272" s="5" t="s">
        <v>1687</v>
      </c>
      <c r="K1272" s="5"/>
      <c r="AG1272" s="8"/>
    </row>
    <row r="1273" spans="9:33" ht="12.75" customHeight="1" x14ac:dyDescent="0.25">
      <c r="I1273" s="5" t="s">
        <v>1689</v>
      </c>
      <c r="K1273" s="5"/>
      <c r="AG1273" s="8"/>
    </row>
    <row r="1274" spans="9:33" ht="12.75" customHeight="1" x14ac:dyDescent="0.25">
      <c r="I1274" s="5" t="s">
        <v>1691</v>
      </c>
      <c r="K1274" s="5"/>
      <c r="AG1274" s="8"/>
    </row>
    <row r="1275" spans="9:33" ht="12.75" customHeight="1" x14ac:dyDescent="0.25">
      <c r="I1275" s="5" t="s">
        <v>1692</v>
      </c>
      <c r="K1275" s="5"/>
      <c r="AG1275" s="8"/>
    </row>
    <row r="1276" spans="9:33" ht="12.75" customHeight="1" x14ac:dyDescent="0.25">
      <c r="I1276" s="5" t="s">
        <v>1694</v>
      </c>
      <c r="K1276" s="5"/>
      <c r="AG1276" s="8"/>
    </row>
    <row r="1277" spans="9:33" ht="12.75" customHeight="1" x14ac:dyDescent="0.25">
      <c r="I1277" s="5" t="s">
        <v>1696</v>
      </c>
      <c r="K1277" s="5"/>
      <c r="AG1277" s="8"/>
    </row>
    <row r="1278" spans="9:33" ht="12.75" customHeight="1" x14ac:dyDescent="0.25">
      <c r="I1278" s="5" t="s">
        <v>1699</v>
      </c>
      <c r="K1278" s="5"/>
      <c r="AG1278" s="8"/>
    </row>
    <row r="1279" spans="9:33" ht="12.75" customHeight="1" x14ac:dyDescent="0.25">
      <c r="I1279" s="5" t="s">
        <v>1699</v>
      </c>
      <c r="K1279" s="5"/>
      <c r="AG1279" s="8"/>
    </row>
    <row r="1280" spans="9:33" ht="12.75" customHeight="1" x14ac:dyDescent="0.25">
      <c r="I1280" s="5" t="s">
        <v>1699</v>
      </c>
      <c r="K1280" s="5"/>
      <c r="AG1280" s="8"/>
    </row>
    <row r="1281" spans="9:33" ht="12.75" customHeight="1" x14ac:dyDescent="0.25">
      <c r="I1281" s="5" t="s">
        <v>1700</v>
      </c>
      <c r="K1281" s="5"/>
      <c r="AG1281" s="8"/>
    </row>
    <row r="1282" spans="9:33" ht="12.75" customHeight="1" x14ac:dyDescent="0.25">
      <c r="I1282" s="5" t="s">
        <v>1701</v>
      </c>
      <c r="K1282" s="5"/>
      <c r="AG1282" s="8"/>
    </row>
    <row r="1283" spans="9:33" ht="12.75" customHeight="1" x14ac:dyDescent="0.25">
      <c r="I1283" s="5" t="s">
        <v>1702</v>
      </c>
      <c r="K1283" s="5"/>
      <c r="AG1283" s="8"/>
    </row>
    <row r="1284" spans="9:33" ht="12.75" customHeight="1" x14ac:dyDescent="0.25">
      <c r="I1284" s="5" t="s">
        <v>1703</v>
      </c>
      <c r="K1284" s="5"/>
      <c r="AG1284" s="8"/>
    </row>
    <row r="1285" spans="9:33" ht="12.75" customHeight="1" x14ac:dyDescent="0.25">
      <c r="I1285" s="5" t="s">
        <v>1704</v>
      </c>
      <c r="K1285" s="5"/>
      <c r="AG1285" s="8"/>
    </row>
    <row r="1286" spans="9:33" ht="12.75" customHeight="1" x14ac:dyDescent="0.25">
      <c r="I1286" s="5" t="s">
        <v>1705</v>
      </c>
      <c r="K1286" s="5"/>
      <c r="AG1286" s="8"/>
    </row>
    <row r="1287" spans="9:33" ht="12.75" customHeight="1" x14ac:dyDescent="0.25">
      <c r="I1287" s="5" t="s">
        <v>1706</v>
      </c>
      <c r="K1287" s="5"/>
      <c r="AG1287" s="8"/>
    </row>
    <row r="1288" spans="9:33" ht="12.75" customHeight="1" x14ac:dyDescent="0.25">
      <c r="I1288" s="5" t="s">
        <v>1707</v>
      </c>
      <c r="K1288" s="5"/>
      <c r="AG1288" s="8"/>
    </row>
    <row r="1289" spans="9:33" ht="12.75" customHeight="1" x14ac:dyDescent="0.25">
      <c r="I1289" s="5" t="s">
        <v>1708</v>
      </c>
      <c r="K1289" s="5"/>
      <c r="AG1289" s="8"/>
    </row>
    <row r="1290" spans="9:33" ht="12.75" customHeight="1" x14ac:dyDescent="0.25">
      <c r="I1290" s="5" t="s">
        <v>1709</v>
      </c>
      <c r="K1290" s="5"/>
      <c r="AG1290" s="8"/>
    </row>
    <row r="1291" spans="9:33" ht="12.75" customHeight="1" x14ac:dyDescent="0.25">
      <c r="I1291" s="5" t="s">
        <v>1712</v>
      </c>
      <c r="K1291" s="5"/>
      <c r="AG1291" s="8"/>
    </row>
    <row r="1292" spans="9:33" ht="12.75" customHeight="1" x14ac:dyDescent="0.25">
      <c r="I1292" s="5" t="s">
        <v>1713</v>
      </c>
      <c r="K1292" s="5"/>
      <c r="AG1292" s="8"/>
    </row>
    <row r="1293" spans="9:33" ht="12.75" customHeight="1" x14ac:dyDescent="0.25">
      <c r="I1293" s="5" t="s">
        <v>1714</v>
      </c>
      <c r="K1293" s="5"/>
      <c r="AG1293" s="8"/>
    </row>
    <row r="1294" spans="9:33" ht="12.75" customHeight="1" x14ac:dyDescent="0.25">
      <c r="I1294" s="5" t="s">
        <v>1715</v>
      </c>
      <c r="K1294" s="5"/>
      <c r="AG1294" s="8"/>
    </row>
    <row r="1295" spans="9:33" ht="12.75" customHeight="1" x14ac:dyDescent="0.25">
      <c r="I1295" s="5" t="s">
        <v>1716</v>
      </c>
      <c r="K1295" s="5"/>
      <c r="AG1295" s="8"/>
    </row>
    <row r="1296" spans="9:33" ht="12.75" customHeight="1" x14ac:dyDescent="0.25">
      <c r="I1296" s="5" t="s">
        <v>1717</v>
      </c>
      <c r="K1296" s="5"/>
      <c r="AG1296" s="8"/>
    </row>
    <row r="1297" spans="9:33" ht="12.75" customHeight="1" x14ac:dyDescent="0.25">
      <c r="I1297" s="5" t="s">
        <v>1718</v>
      </c>
      <c r="K1297" s="5"/>
      <c r="AG1297" s="8"/>
    </row>
    <row r="1298" spans="9:33" ht="12.75" customHeight="1" x14ac:dyDescent="0.25">
      <c r="I1298" s="5" t="s">
        <v>1719</v>
      </c>
      <c r="K1298" s="5"/>
      <c r="AG1298" s="8"/>
    </row>
    <row r="1299" spans="9:33" ht="12.75" customHeight="1" x14ac:dyDescent="0.25">
      <c r="I1299" s="5" t="s">
        <v>1720</v>
      </c>
      <c r="K1299" s="5"/>
      <c r="AG1299" s="8"/>
    </row>
    <row r="1300" spans="9:33" ht="12.75" customHeight="1" x14ac:dyDescent="0.25">
      <c r="I1300" s="5" t="s">
        <v>1721</v>
      </c>
      <c r="K1300" s="5"/>
      <c r="AG1300" s="8"/>
    </row>
    <row r="1301" spans="9:33" ht="12.75" customHeight="1" x14ac:dyDescent="0.25">
      <c r="I1301" s="5" t="s">
        <v>1722</v>
      </c>
      <c r="K1301" s="5"/>
      <c r="AG1301" s="8"/>
    </row>
    <row r="1302" spans="9:33" ht="12.75" customHeight="1" x14ac:dyDescent="0.25">
      <c r="I1302" s="5" t="s">
        <v>1723</v>
      </c>
      <c r="K1302" s="5"/>
      <c r="AG1302" s="8"/>
    </row>
    <row r="1303" spans="9:33" ht="12.75" customHeight="1" x14ac:dyDescent="0.25">
      <c r="I1303" s="5" t="s">
        <v>1724</v>
      </c>
      <c r="K1303" s="5"/>
      <c r="AG1303" s="8"/>
    </row>
    <row r="1304" spans="9:33" ht="12.75" customHeight="1" x14ac:dyDescent="0.25">
      <c r="I1304" s="5" t="s">
        <v>1725</v>
      </c>
      <c r="K1304" s="5"/>
      <c r="AG1304" s="8"/>
    </row>
    <row r="1305" spans="9:33" ht="12.75" customHeight="1" x14ac:dyDescent="0.25">
      <c r="I1305" s="5" t="s">
        <v>1726</v>
      </c>
      <c r="K1305" s="5"/>
      <c r="AG1305" s="8"/>
    </row>
    <row r="1306" spans="9:33" ht="12.75" customHeight="1" x14ac:dyDescent="0.25">
      <c r="I1306" s="5" t="s">
        <v>1727</v>
      </c>
      <c r="K1306" s="5"/>
      <c r="AG1306" s="8"/>
    </row>
    <row r="1307" spans="9:33" ht="12.75" customHeight="1" x14ac:dyDescent="0.25">
      <c r="I1307" s="5" t="s">
        <v>1728</v>
      </c>
      <c r="K1307" s="5"/>
      <c r="AG1307" s="8"/>
    </row>
    <row r="1308" spans="9:33" ht="12.75" customHeight="1" x14ac:dyDescent="0.25">
      <c r="I1308" s="5" t="s">
        <v>1729</v>
      </c>
      <c r="K1308" s="5"/>
      <c r="AG1308" s="8"/>
    </row>
    <row r="1309" spans="9:33" ht="12.75" customHeight="1" x14ac:dyDescent="0.25">
      <c r="I1309" s="5" t="s">
        <v>1730</v>
      </c>
      <c r="K1309" s="5"/>
      <c r="AG1309" s="8"/>
    </row>
    <row r="1310" spans="9:33" ht="12.75" customHeight="1" x14ac:dyDescent="0.25">
      <c r="I1310" s="5" t="s">
        <v>1731</v>
      </c>
      <c r="K1310" s="5"/>
      <c r="AG1310" s="8"/>
    </row>
    <row r="1311" spans="9:33" ht="12.75" customHeight="1" x14ac:dyDescent="0.25">
      <c r="I1311" s="5" t="s">
        <v>1732</v>
      </c>
      <c r="K1311" s="5"/>
      <c r="AG1311" s="8"/>
    </row>
    <row r="1312" spans="9:33" ht="12.75" customHeight="1" x14ac:dyDescent="0.25">
      <c r="I1312" s="5" t="s">
        <v>1733</v>
      </c>
      <c r="K1312" s="5"/>
      <c r="AG1312" s="8"/>
    </row>
    <row r="1313" spans="9:33" ht="12.75" customHeight="1" x14ac:dyDescent="0.25">
      <c r="I1313" s="5" t="s">
        <v>1734</v>
      </c>
      <c r="K1313" s="5"/>
      <c r="AG1313" s="8"/>
    </row>
    <row r="1314" spans="9:33" ht="12.75" customHeight="1" x14ac:dyDescent="0.25">
      <c r="I1314" s="5" t="s">
        <v>1735</v>
      </c>
      <c r="K1314" s="5"/>
      <c r="AG1314" s="8"/>
    </row>
    <row r="1315" spans="9:33" ht="12.75" customHeight="1" x14ac:dyDescent="0.25">
      <c r="I1315" s="5" t="s">
        <v>1736</v>
      </c>
      <c r="K1315" s="5"/>
      <c r="AG1315" s="8"/>
    </row>
    <row r="1316" spans="9:33" ht="12.75" customHeight="1" x14ac:dyDescent="0.25">
      <c r="I1316" s="5" t="s">
        <v>1737</v>
      </c>
      <c r="K1316" s="5"/>
      <c r="AG1316" s="8"/>
    </row>
    <row r="1317" spans="9:33" ht="12.75" customHeight="1" x14ac:dyDescent="0.25">
      <c r="I1317" s="5" t="s">
        <v>1738</v>
      </c>
      <c r="K1317" s="5"/>
      <c r="AG1317" s="8"/>
    </row>
    <row r="1318" spans="9:33" ht="12.75" customHeight="1" x14ac:dyDescent="0.25">
      <c r="I1318" s="5" t="s">
        <v>1739</v>
      </c>
      <c r="K1318" s="5"/>
      <c r="AG1318" s="8"/>
    </row>
    <row r="1319" spans="9:33" ht="12.75" customHeight="1" x14ac:dyDescent="0.25">
      <c r="I1319" s="5" t="s">
        <v>1740</v>
      </c>
      <c r="K1319" s="5"/>
      <c r="AG1319" s="8"/>
    </row>
    <row r="1320" spans="9:33" ht="12.75" customHeight="1" x14ac:dyDescent="0.25">
      <c r="I1320" s="5" t="s">
        <v>1741</v>
      </c>
      <c r="K1320" s="5"/>
      <c r="AG1320" s="8"/>
    </row>
    <row r="1321" spans="9:33" ht="12.75" customHeight="1" x14ac:dyDescent="0.25">
      <c r="I1321" s="5" t="s">
        <v>1742</v>
      </c>
      <c r="K1321" s="5"/>
      <c r="AG1321" s="8"/>
    </row>
    <row r="1322" spans="9:33" ht="12.75" customHeight="1" x14ac:dyDescent="0.25">
      <c r="I1322" s="5" t="s">
        <v>1743</v>
      </c>
      <c r="K1322" s="5"/>
      <c r="AG1322" s="8"/>
    </row>
    <row r="1323" spans="9:33" ht="12.75" customHeight="1" x14ac:dyDescent="0.25">
      <c r="I1323" s="5" t="s">
        <v>1744</v>
      </c>
      <c r="K1323" s="5"/>
      <c r="AG1323" s="8"/>
    </row>
    <row r="1324" spans="9:33" ht="12.75" customHeight="1" x14ac:dyDescent="0.25">
      <c r="I1324" s="5" t="s">
        <v>1745</v>
      </c>
      <c r="K1324" s="5"/>
      <c r="AG1324" s="8"/>
    </row>
    <row r="1325" spans="9:33" ht="12.75" customHeight="1" x14ac:dyDescent="0.25">
      <c r="I1325" s="5" t="s">
        <v>1746</v>
      </c>
      <c r="K1325" s="5"/>
      <c r="AG1325" s="8"/>
    </row>
    <row r="1326" spans="9:33" ht="12.75" customHeight="1" x14ac:dyDescent="0.25">
      <c r="I1326" s="5" t="s">
        <v>1747</v>
      </c>
      <c r="K1326" s="5"/>
      <c r="AG1326" s="8"/>
    </row>
    <row r="1327" spans="9:33" ht="12.75" customHeight="1" x14ac:dyDescent="0.25">
      <c r="I1327" s="5" t="s">
        <v>1748</v>
      </c>
      <c r="K1327" s="5"/>
      <c r="AG1327" s="8"/>
    </row>
    <row r="1328" spans="9:33" ht="12.75" customHeight="1" x14ac:dyDescent="0.25">
      <c r="I1328" s="5" t="s">
        <v>1749</v>
      </c>
      <c r="K1328" s="5"/>
      <c r="AG1328" s="8"/>
    </row>
    <row r="1329" spans="9:33" ht="12.75" customHeight="1" x14ac:dyDescent="0.25">
      <c r="I1329" s="5" t="s">
        <v>1750</v>
      </c>
      <c r="K1329" s="5"/>
      <c r="AG1329" s="8"/>
    </row>
    <row r="1330" spans="9:33" ht="12.75" customHeight="1" x14ac:dyDescent="0.25">
      <c r="I1330" s="5" t="s">
        <v>1751</v>
      </c>
      <c r="K1330" s="5"/>
      <c r="AG1330" s="8"/>
    </row>
    <row r="1331" spans="9:33" ht="12.75" customHeight="1" x14ac:dyDescent="0.25">
      <c r="I1331" s="5" t="s">
        <v>1752</v>
      </c>
      <c r="K1331" s="5"/>
      <c r="AG1331" s="8"/>
    </row>
    <row r="1332" spans="9:33" ht="12.75" customHeight="1" x14ac:dyDescent="0.25">
      <c r="I1332" s="5" t="s">
        <v>1753</v>
      </c>
      <c r="K1332" s="5"/>
      <c r="AG1332" s="8"/>
    </row>
    <row r="1333" spans="9:33" ht="12.75" customHeight="1" x14ac:dyDescent="0.25">
      <c r="I1333" s="5" t="s">
        <v>1754</v>
      </c>
      <c r="K1333" s="5"/>
      <c r="AG1333" s="8"/>
    </row>
    <row r="1334" spans="9:33" ht="12.75" customHeight="1" x14ac:dyDescent="0.25">
      <c r="I1334" s="5" t="s">
        <v>1755</v>
      </c>
      <c r="K1334" s="5"/>
      <c r="AG1334" s="8"/>
    </row>
    <row r="1335" spans="9:33" ht="12.75" customHeight="1" x14ac:dyDescent="0.25">
      <c r="I1335" s="5" t="s">
        <v>1756</v>
      </c>
      <c r="K1335" s="5"/>
      <c r="AG1335" s="8"/>
    </row>
    <row r="1336" spans="9:33" ht="12.75" customHeight="1" x14ac:dyDescent="0.25">
      <c r="I1336" s="5" t="s">
        <v>1757</v>
      </c>
      <c r="K1336" s="5"/>
      <c r="AG1336" s="8"/>
    </row>
    <row r="1337" spans="9:33" ht="12.75" customHeight="1" x14ac:dyDescent="0.25">
      <c r="I1337" s="5" t="s">
        <v>1758</v>
      </c>
      <c r="K1337" s="5"/>
      <c r="AG1337" s="8"/>
    </row>
    <row r="1338" spans="9:33" ht="12.75" customHeight="1" x14ac:dyDescent="0.25">
      <c r="I1338" s="5" t="s">
        <v>1759</v>
      </c>
      <c r="K1338" s="5"/>
      <c r="AG1338" s="8"/>
    </row>
    <row r="1339" spans="9:33" ht="12.75" customHeight="1" x14ac:dyDescent="0.25">
      <c r="I1339" s="5" t="s">
        <v>1760</v>
      </c>
      <c r="K1339" s="5"/>
      <c r="AG1339" s="8"/>
    </row>
    <row r="1340" spans="9:33" ht="12.75" customHeight="1" x14ac:dyDescent="0.25">
      <c r="I1340" s="5" t="s">
        <v>1761</v>
      </c>
      <c r="K1340" s="5"/>
      <c r="AG1340" s="8"/>
    </row>
    <row r="1341" spans="9:33" ht="12.75" customHeight="1" x14ac:dyDescent="0.25">
      <c r="I1341" s="5" t="s">
        <v>1762</v>
      </c>
      <c r="K1341" s="5"/>
      <c r="AG1341" s="8"/>
    </row>
    <row r="1342" spans="9:33" ht="12.75" customHeight="1" x14ac:dyDescent="0.25">
      <c r="I1342" s="5" t="s">
        <v>1763</v>
      </c>
      <c r="K1342" s="5"/>
      <c r="AG1342" s="8"/>
    </row>
    <row r="1343" spans="9:33" ht="12.75" customHeight="1" x14ac:dyDescent="0.25">
      <c r="I1343" s="5" t="s">
        <v>1764</v>
      </c>
      <c r="K1343" s="5"/>
      <c r="AG1343" s="8"/>
    </row>
    <row r="1344" spans="9:33" ht="12.75" customHeight="1" x14ac:dyDescent="0.25">
      <c r="I1344" s="5" t="s">
        <v>1765</v>
      </c>
      <c r="K1344" s="5"/>
      <c r="AG1344" s="8"/>
    </row>
    <row r="1345" spans="9:33" ht="12.75" customHeight="1" x14ac:dyDescent="0.25">
      <c r="I1345" s="5" t="s">
        <v>1766</v>
      </c>
      <c r="K1345" s="5"/>
      <c r="AG1345" s="8"/>
    </row>
    <row r="1346" spans="9:33" ht="12.75" customHeight="1" x14ac:dyDescent="0.25">
      <c r="I1346" s="5" t="s">
        <v>1767</v>
      </c>
      <c r="K1346" s="5"/>
      <c r="AG1346" s="8"/>
    </row>
    <row r="1347" spans="9:33" ht="12.75" customHeight="1" x14ac:dyDescent="0.25">
      <c r="I1347" s="5" t="s">
        <v>1768</v>
      </c>
      <c r="K1347" s="5"/>
      <c r="AG1347" s="8"/>
    </row>
    <row r="1348" spans="9:33" ht="12.75" customHeight="1" x14ac:dyDescent="0.25">
      <c r="I1348" s="5" t="s">
        <v>1769</v>
      </c>
      <c r="K1348" s="5"/>
      <c r="AG1348" s="8"/>
    </row>
    <row r="1349" spans="9:33" ht="12.75" customHeight="1" x14ac:dyDescent="0.25">
      <c r="I1349" s="5" t="s">
        <v>1770</v>
      </c>
      <c r="K1349" s="5"/>
      <c r="AG1349" s="8"/>
    </row>
    <row r="1350" spans="9:33" ht="12.75" customHeight="1" x14ac:dyDescent="0.25">
      <c r="I1350" s="5" t="s">
        <v>1771</v>
      </c>
      <c r="K1350" s="5"/>
      <c r="AG1350" s="8"/>
    </row>
    <row r="1351" spans="9:33" ht="12.75" customHeight="1" x14ac:dyDescent="0.25">
      <c r="I1351" s="5" t="s">
        <v>1772</v>
      </c>
      <c r="K1351" s="5"/>
      <c r="AG1351" s="8"/>
    </row>
    <row r="1352" spans="9:33" ht="12.75" customHeight="1" x14ac:dyDescent="0.25">
      <c r="I1352" s="5" t="s">
        <v>1773</v>
      </c>
      <c r="K1352" s="5"/>
      <c r="AG1352" s="8"/>
    </row>
    <row r="1353" spans="9:33" ht="12.75" customHeight="1" x14ac:dyDescent="0.25">
      <c r="I1353" s="5" t="s">
        <v>1774</v>
      </c>
      <c r="K1353" s="5"/>
      <c r="AG1353" s="8"/>
    </row>
    <row r="1354" spans="9:33" ht="12.75" customHeight="1" x14ac:dyDescent="0.25">
      <c r="I1354" s="5" t="s">
        <v>1775</v>
      </c>
      <c r="K1354" s="5"/>
      <c r="AG1354" s="8"/>
    </row>
    <row r="1355" spans="9:33" ht="12.75" customHeight="1" x14ac:dyDescent="0.25">
      <c r="I1355" s="5" t="s">
        <v>1776</v>
      </c>
      <c r="K1355" s="5"/>
      <c r="AG1355" s="8"/>
    </row>
    <row r="1356" spans="9:33" ht="12.75" customHeight="1" x14ac:dyDescent="0.25">
      <c r="I1356" s="5" t="s">
        <v>1777</v>
      </c>
      <c r="K1356" s="5"/>
      <c r="AG1356" s="8"/>
    </row>
    <row r="1357" spans="9:33" ht="12.75" customHeight="1" x14ac:dyDescent="0.25">
      <c r="I1357" s="5" t="s">
        <v>1778</v>
      </c>
      <c r="K1357" s="5"/>
      <c r="AG1357" s="8"/>
    </row>
    <row r="1358" spans="9:33" ht="12.75" customHeight="1" x14ac:dyDescent="0.25">
      <c r="I1358" s="5" t="s">
        <v>1779</v>
      </c>
      <c r="K1358" s="5"/>
      <c r="AG1358" s="8"/>
    </row>
    <row r="1359" spans="9:33" ht="12.75" customHeight="1" x14ac:dyDescent="0.25">
      <c r="I1359" s="5" t="s">
        <v>1780</v>
      </c>
      <c r="K1359" s="5"/>
      <c r="AG1359" s="8"/>
    </row>
    <row r="1360" spans="9:33" ht="12.75" customHeight="1" x14ac:dyDescent="0.25">
      <c r="I1360" s="5" t="s">
        <v>1781</v>
      </c>
      <c r="K1360" s="5"/>
      <c r="AG1360" s="8"/>
    </row>
    <row r="1361" spans="9:33" ht="12.75" customHeight="1" x14ac:dyDescent="0.25">
      <c r="I1361" s="5" t="s">
        <v>1782</v>
      </c>
      <c r="K1361" s="5"/>
      <c r="AG1361" s="8"/>
    </row>
    <row r="1362" spans="9:33" ht="12.75" customHeight="1" x14ac:dyDescent="0.25">
      <c r="I1362" s="5" t="s">
        <v>1783</v>
      </c>
      <c r="K1362" s="5"/>
      <c r="AG1362" s="8"/>
    </row>
    <row r="1363" spans="9:33" ht="12.75" customHeight="1" x14ac:dyDescent="0.25">
      <c r="I1363" s="5" t="s">
        <v>1784</v>
      </c>
      <c r="K1363" s="5"/>
      <c r="AG1363" s="8"/>
    </row>
    <row r="1364" spans="9:33" ht="12.75" customHeight="1" x14ac:dyDescent="0.25">
      <c r="I1364" s="5" t="s">
        <v>1785</v>
      </c>
      <c r="K1364" s="5"/>
      <c r="AG1364" s="8"/>
    </row>
    <row r="1365" spans="9:33" ht="12.75" customHeight="1" x14ac:dyDescent="0.25">
      <c r="I1365" s="5" t="s">
        <v>1786</v>
      </c>
      <c r="K1365" s="5"/>
      <c r="AG1365" s="8"/>
    </row>
    <row r="1366" spans="9:33" ht="12.75" customHeight="1" x14ac:dyDescent="0.25">
      <c r="I1366" s="5" t="s">
        <v>1787</v>
      </c>
      <c r="K1366" s="5"/>
      <c r="AG1366" s="8"/>
    </row>
    <row r="1367" spans="9:33" ht="12.75" customHeight="1" x14ac:dyDescent="0.25">
      <c r="I1367" s="5" t="s">
        <v>1788</v>
      </c>
      <c r="K1367" s="5"/>
      <c r="AG1367" s="8"/>
    </row>
    <row r="1368" spans="9:33" ht="12.75" customHeight="1" x14ac:dyDescent="0.25">
      <c r="I1368" s="5" t="s">
        <v>1789</v>
      </c>
      <c r="K1368" s="5"/>
      <c r="AG1368" s="8"/>
    </row>
    <row r="1369" spans="9:33" ht="12.75" customHeight="1" x14ac:dyDescent="0.25">
      <c r="I1369" s="5" t="s">
        <v>1790</v>
      </c>
      <c r="K1369" s="5"/>
      <c r="AG1369" s="8"/>
    </row>
    <row r="1370" spans="9:33" ht="12.75" customHeight="1" x14ac:dyDescent="0.25">
      <c r="I1370" s="5" t="s">
        <v>1791</v>
      </c>
      <c r="K1370" s="5"/>
      <c r="AG1370" s="8"/>
    </row>
    <row r="1371" spans="9:33" ht="12.75" customHeight="1" x14ac:dyDescent="0.25">
      <c r="I1371" s="5" t="s">
        <v>1792</v>
      </c>
      <c r="K1371" s="5"/>
      <c r="AG1371" s="8"/>
    </row>
    <row r="1372" spans="9:33" ht="12.75" customHeight="1" x14ac:dyDescent="0.25">
      <c r="I1372" s="5" t="s">
        <v>1793</v>
      </c>
      <c r="K1372" s="5"/>
      <c r="AG1372" s="8"/>
    </row>
    <row r="1373" spans="9:33" ht="12.75" customHeight="1" x14ac:dyDescent="0.25">
      <c r="I1373" s="5" t="s">
        <v>1794</v>
      </c>
      <c r="K1373" s="5"/>
      <c r="AG1373" s="8"/>
    </row>
    <row r="1374" spans="9:33" ht="12.75" customHeight="1" x14ac:dyDescent="0.25">
      <c r="I1374" s="5" t="s">
        <v>1795</v>
      </c>
      <c r="K1374" s="5"/>
      <c r="AG1374" s="8"/>
    </row>
    <row r="1375" spans="9:33" ht="12.75" customHeight="1" x14ac:dyDescent="0.25">
      <c r="I1375" s="5" t="s">
        <v>1796</v>
      </c>
      <c r="K1375" s="5"/>
      <c r="AG1375" s="8"/>
    </row>
    <row r="1376" spans="9:33" ht="12.75" customHeight="1" x14ac:dyDescent="0.25">
      <c r="I1376" s="5" t="s">
        <v>1797</v>
      </c>
      <c r="K1376" s="5"/>
      <c r="AG1376" s="8"/>
    </row>
    <row r="1377" spans="9:33" ht="12.75" customHeight="1" x14ac:dyDescent="0.25">
      <c r="I1377" s="5" t="s">
        <v>1798</v>
      </c>
      <c r="K1377" s="5"/>
      <c r="AG1377" s="8"/>
    </row>
    <row r="1378" spans="9:33" ht="12.75" customHeight="1" x14ac:dyDescent="0.25">
      <c r="I1378" s="5" t="s">
        <v>1799</v>
      </c>
      <c r="K1378" s="5"/>
      <c r="AG1378" s="8"/>
    </row>
    <row r="1379" spans="9:33" ht="12.75" customHeight="1" x14ac:dyDescent="0.25">
      <c r="I1379" s="5" t="s">
        <v>1800</v>
      </c>
      <c r="K1379" s="5"/>
      <c r="AG1379" s="8"/>
    </row>
    <row r="1380" spans="9:33" ht="12.75" customHeight="1" x14ac:dyDescent="0.25">
      <c r="I1380" s="5" t="s">
        <v>1801</v>
      </c>
      <c r="K1380" s="5"/>
      <c r="AG1380" s="8"/>
    </row>
    <row r="1381" spans="9:33" ht="12.75" customHeight="1" x14ac:dyDescent="0.25">
      <c r="I1381" s="5" t="s">
        <v>1802</v>
      </c>
      <c r="K1381" s="5"/>
      <c r="AG1381" s="8"/>
    </row>
    <row r="1382" spans="9:33" ht="12.75" customHeight="1" x14ac:dyDescent="0.25">
      <c r="I1382" s="5" t="s">
        <v>1802</v>
      </c>
      <c r="K1382" s="5"/>
      <c r="AG1382" s="8"/>
    </row>
    <row r="1383" spans="9:33" ht="12.75" customHeight="1" x14ac:dyDescent="0.25">
      <c r="I1383" s="5" t="s">
        <v>1803</v>
      </c>
      <c r="K1383" s="5"/>
      <c r="AG1383" s="8"/>
    </row>
    <row r="1384" spans="9:33" ht="12.75" customHeight="1" x14ac:dyDescent="0.25">
      <c r="I1384" s="5" t="s">
        <v>1804</v>
      </c>
      <c r="K1384" s="5"/>
      <c r="AG1384" s="8"/>
    </row>
    <row r="1385" spans="9:33" ht="12.75" customHeight="1" x14ac:dyDescent="0.25">
      <c r="I1385" s="5" t="s">
        <v>1805</v>
      </c>
      <c r="K1385" s="5"/>
      <c r="AG1385" s="8"/>
    </row>
    <row r="1386" spans="9:33" ht="12.75" customHeight="1" x14ac:dyDescent="0.25">
      <c r="I1386" s="5" t="s">
        <v>1806</v>
      </c>
      <c r="K1386" s="5"/>
      <c r="AG1386" s="8"/>
    </row>
    <row r="1387" spans="9:33" ht="12.75" customHeight="1" x14ac:dyDescent="0.25">
      <c r="I1387" s="5" t="s">
        <v>1807</v>
      </c>
      <c r="K1387" s="5"/>
      <c r="AG1387" s="8"/>
    </row>
    <row r="1388" spans="9:33" ht="12.75" customHeight="1" x14ac:dyDescent="0.25">
      <c r="I1388" s="5" t="s">
        <v>1808</v>
      </c>
      <c r="K1388" s="5"/>
      <c r="AG1388" s="8"/>
    </row>
    <row r="1389" spans="9:33" ht="12.75" customHeight="1" x14ac:dyDescent="0.25">
      <c r="I1389" s="5" t="s">
        <v>1809</v>
      </c>
      <c r="K1389" s="5"/>
      <c r="AG1389" s="8"/>
    </row>
    <row r="1390" spans="9:33" ht="12.75" customHeight="1" x14ac:dyDescent="0.25">
      <c r="I1390" s="5" t="s">
        <v>1810</v>
      </c>
      <c r="K1390" s="5"/>
      <c r="AG1390" s="8"/>
    </row>
    <row r="1391" spans="9:33" ht="12.75" customHeight="1" x14ac:dyDescent="0.25">
      <c r="I1391" s="5" t="s">
        <v>1811</v>
      </c>
      <c r="K1391" s="5"/>
      <c r="AG1391" s="8"/>
    </row>
    <row r="1392" spans="9:33" ht="12.75" customHeight="1" x14ac:dyDescent="0.25">
      <c r="I1392" s="5" t="s">
        <v>1811</v>
      </c>
      <c r="K1392" s="5"/>
      <c r="AG1392" s="8"/>
    </row>
    <row r="1393" spans="9:33" ht="12.75" customHeight="1" x14ac:dyDescent="0.25">
      <c r="I1393" s="5" t="s">
        <v>1812</v>
      </c>
      <c r="K1393" s="5"/>
      <c r="AG1393" s="8"/>
    </row>
    <row r="1394" spans="9:33" ht="12.75" customHeight="1" x14ac:dyDescent="0.25">
      <c r="I1394" s="5" t="s">
        <v>1813</v>
      </c>
      <c r="K1394" s="5"/>
      <c r="AG1394" s="8"/>
    </row>
    <row r="1395" spans="9:33" ht="12.75" customHeight="1" x14ac:dyDescent="0.25">
      <c r="I1395" s="5" t="s">
        <v>1814</v>
      </c>
      <c r="K1395" s="5"/>
      <c r="AG1395" s="8"/>
    </row>
    <row r="1396" spans="9:33" ht="12.75" customHeight="1" x14ac:dyDescent="0.25">
      <c r="I1396" s="5" t="s">
        <v>1815</v>
      </c>
      <c r="K1396" s="5"/>
      <c r="AG1396" s="8"/>
    </row>
    <row r="1397" spans="9:33" ht="12.75" customHeight="1" x14ac:dyDescent="0.25">
      <c r="I1397" s="5" t="s">
        <v>1816</v>
      </c>
      <c r="K1397" s="5"/>
      <c r="AG1397" s="8"/>
    </row>
    <row r="1398" spans="9:33" ht="12.75" customHeight="1" x14ac:dyDescent="0.25">
      <c r="I1398" s="5" t="s">
        <v>1817</v>
      </c>
      <c r="K1398" s="5"/>
      <c r="AG1398" s="8"/>
    </row>
    <row r="1399" spans="9:33" ht="12.75" customHeight="1" x14ac:dyDescent="0.25">
      <c r="I1399" s="5" t="s">
        <v>1818</v>
      </c>
      <c r="K1399" s="5"/>
      <c r="AG1399" s="8"/>
    </row>
    <row r="1400" spans="9:33" ht="12.75" customHeight="1" x14ac:dyDescent="0.25">
      <c r="I1400" s="5" t="s">
        <v>1819</v>
      </c>
      <c r="K1400" s="5"/>
      <c r="AG1400" s="8"/>
    </row>
    <row r="1401" spans="9:33" ht="12.75" customHeight="1" x14ac:dyDescent="0.25">
      <c r="I1401" s="5" t="s">
        <v>1820</v>
      </c>
      <c r="K1401" s="5"/>
      <c r="AG1401" s="8"/>
    </row>
    <row r="1402" spans="9:33" ht="12.75" customHeight="1" x14ac:dyDescent="0.25">
      <c r="I1402" s="5" t="s">
        <v>1821</v>
      </c>
      <c r="K1402" s="5"/>
      <c r="AG1402" s="8"/>
    </row>
    <row r="1403" spans="9:33" ht="12.75" customHeight="1" x14ac:dyDescent="0.25">
      <c r="I1403" s="5" t="s">
        <v>1822</v>
      </c>
      <c r="K1403" s="5"/>
      <c r="AG1403" s="8"/>
    </row>
    <row r="1404" spans="9:33" ht="12.75" customHeight="1" x14ac:dyDescent="0.25">
      <c r="I1404" s="5" t="s">
        <v>1823</v>
      </c>
      <c r="K1404" s="5"/>
      <c r="AG1404" s="8"/>
    </row>
    <row r="1405" spans="9:33" ht="12.75" customHeight="1" x14ac:dyDescent="0.25">
      <c r="I1405" s="5" t="s">
        <v>1824</v>
      </c>
      <c r="K1405" s="5"/>
      <c r="AG1405" s="8"/>
    </row>
    <row r="1406" spans="9:33" ht="12.75" customHeight="1" x14ac:dyDescent="0.25">
      <c r="I1406" s="5" t="s">
        <v>1825</v>
      </c>
      <c r="K1406" s="5"/>
      <c r="AG1406" s="8"/>
    </row>
    <row r="1407" spans="9:33" ht="12.75" customHeight="1" x14ac:dyDescent="0.25">
      <c r="I1407" s="5" t="s">
        <v>1826</v>
      </c>
      <c r="K1407" s="5"/>
      <c r="AG1407" s="8"/>
    </row>
    <row r="1408" spans="9:33" ht="12.75" customHeight="1" x14ac:dyDescent="0.25">
      <c r="I1408" s="5" t="s">
        <v>1827</v>
      </c>
      <c r="K1408" s="5"/>
      <c r="AG1408" s="8"/>
    </row>
    <row r="1409" spans="9:33" ht="12.75" customHeight="1" x14ac:dyDescent="0.25">
      <c r="I1409" s="5" t="s">
        <v>1828</v>
      </c>
      <c r="K1409" s="5"/>
      <c r="AG1409" s="8"/>
    </row>
    <row r="1410" spans="9:33" ht="12.75" customHeight="1" x14ac:dyDescent="0.25">
      <c r="I1410" s="5" t="s">
        <v>1829</v>
      </c>
      <c r="K1410" s="5"/>
      <c r="AG1410" s="8"/>
    </row>
    <row r="1411" spans="9:33" ht="12.75" customHeight="1" x14ac:dyDescent="0.25">
      <c r="I1411" s="5" t="s">
        <v>1830</v>
      </c>
      <c r="K1411" s="5"/>
      <c r="AG1411" s="8"/>
    </row>
    <row r="1412" spans="9:33" ht="12.75" customHeight="1" x14ac:dyDescent="0.25">
      <c r="I1412" s="5" t="s">
        <v>1831</v>
      </c>
      <c r="K1412" s="5"/>
      <c r="AG1412" s="8"/>
    </row>
    <row r="1413" spans="9:33" ht="12.75" customHeight="1" x14ac:dyDescent="0.25">
      <c r="I1413" s="5" t="s">
        <v>1832</v>
      </c>
      <c r="K1413" s="5"/>
      <c r="AG1413" s="8"/>
    </row>
    <row r="1414" spans="9:33" ht="12.75" customHeight="1" x14ac:dyDescent="0.25">
      <c r="I1414" s="5" t="s">
        <v>1833</v>
      </c>
      <c r="K1414" s="5"/>
      <c r="AG1414" s="8"/>
    </row>
    <row r="1415" spans="9:33" ht="12.75" customHeight="1" x14ac:dyDescent="0.25">
      <c r="I1415" s="5" t="s">
        <v>1834</v>
      </c>
      <c r="K1415" s="5"/>
      <c r="AG1415" s="8"/>
    </row>
    <row r="1416" spans="9:33" ht="12.75" customHeight="1" x14ac:dyDescent="0.25">
      <c r="I1416" s="5" t="s">
        <v>1835</v>
      </c>
      <c r="K1416" s="5"/>
      <c r="AG1416" s="8"/>
    </row>
    <row r="1417" spans="9:33" ht="12.75" customHeight="1" x14ac:dyDescent="0.25">
      <c r="I1417" s="5" t="s">
        <v>1836</v>
      </c>
      <c r="K1417" s="5"/>
      <c r="AG1417" s="8"/>
    </row>
    <row r="1418" spans="9:33" ht="12.75" customHeight="1" x14ac:dyDescent="0.25">
      <c r="I1418" s="5" t="s">
        <v>1837</v>
      </c>
      <c r="K1418" s="5"/>
      <c r="AG1418" s="8"/>
    </row>
    <row r="1419" spans="9:33" ht="12.75" customHeight="1" x14ac:dyDescent="0.25">
      <c r="I1419" s="5" t="s">
        <v>1838</v>
      </c>
      <c r="K1419" s="5"/>
      <c r="AG1419" s="8"/>
    </row>
    <row r="1420" spans="9:33" ht="12.75" customHeight="1" x14ac:dyDescent="0.25">
      <c r="I1420" s="5" t="s">
        <v>1839</v>
      </c>
      <c r="K1420" s="5"/>
      <c r="AG1420" s="8"/>
    </row>
    <row r="1421" spans="9:33" ht="12.75" customHeight="1" x14ac:dyDescent="0.25">
      <c r="I1421" s="5" t="s">
        <v>1840</v>
      </c>
      <c r="K1421" s="5"/>
      <c r="AG1421" s="8"/>
    </row>
    <row r="1422" spans="9:33" ht="12.75" customHeight="1" x14ac:dyDescent="0.25">
      <c r="I1422" s="5" t="s">
        <v>1841</v>
      </c>
      <c r="K1422" s="5"/>
      <c r="AG1422" s="8"/>
    </row>
    <row r="1423" spans="9:33" ht="12.75" customHeight="1" x14ac:dyDescent="0.25">
      <c r="I1423" s="5" t="s">
        <v>1843</v>
      </c>
      <c r="K1423" s="5"/>
      <c r="AG1423" s="8"/>
    </row>
    <row r="1424" spans="9:33" ht="12.75" customHeight="1" x14ac:dyDescent="0.25">
      <c r="I1424" s="5" t="s">
        <v>1844</v>
      </c>
      <c r="K1424" s="5"/>
      <c r="AG1424" s="8"/>
    </row>
    <row r="1425" spans="9:33" ht="12.75" customHeight="1" x14ac:dyDescent="0.25">
      <c r="I1425" s="5" t="s">
        <v>1845</v>
      </c>
      <c r="K1425" s="5"/>
      <c r="AG1425" s="8"/>
    </row>
    <row r="1426" spans="9:33" ht="12.75" customHeight="1" x14ac:dyDescent="0.25">
      <c r="I1426" s="5" t="s">
        <v>1846</v>
      </c>
      <c r="K1426" s="5"/>
      <c r="AG1426" s="8"/>
    </row>
    <row r="1427" spans="9:33" ht="12.75" customHeight="1" x14ac:dyDescent="0.25">
      <c r="I1427" s="5" t="s">
        <v>1847</v>
      </c>
      <c r="K1427" s="5"/>
      <c r="AG1427" s="8"/>
    </row>
    <row r="1428" spans="9:33" ht="12.75" customHeight="1" x14ac:dyDescent="0.25">
      <c r="I1428" s="5" t="s">
        <v>1848</v>
      </c>
      <c r="K1428" s="5"/>
      <c r="AG1428" s="8"/>
    </row>
    <row r="1429" spans="9:33" ht="12.75" customHeight="1" x14ac:dyDescent="0.25">
      <c r="I1429" s="5" t="s">
        <v>1849</v>
      </c>
      <c r="K1429" s="5"/>
      <c r="AG1429" s="8"/>
    </row>
    <row r="1430" spans="9:33" ht="12.75" customHeight="1" x14ac:dyDescent="0.25">
      <c r="I1430" s="5" t="s">
        <v>1850</v>
      </c>
      <c r="K1430" s="5"/>
      <c r="AG1430" s="8"/>
    </row>
    <row r="1431" spans="9:33" ht="12.75" customHeight="1" x14ac:dyDescent="0.25">
      <c r="I1431" s="5" t="s">
        <v>1851</v>
      </c>
      <c r="K1431" s="5"/>
      <c r="AG1431" s="8"/>
    </row>
    <row r="1432" spans="9:33" ht="12.75" customHeight="1" x14ac:dyDescent="0.25">
      <c r="I1432" s="5" t="s">
        <v>1852</v>
      </c>
      <c r="K1432" s="5"/>
      <c r="AG1432" s="8"/>
    </row>
    <row r="1433" spans="9:33" ht="12.75" customHeight="1" x14ac:dyDescent="0.25">
      <c r="I1433" s="5" t="s">
        <v>1853</v>
      </c>
      <c r="K1433" s="5"/>
      <c r="AG1433" s="8"/>
    </row>
    <row r="1434" spans="9:33" ht="12.75" customHeight="1" x14ac:dyDescent="0.25">
      <c r="I1434" s="5" t="s">
        <v>1854</v>
      </c>
      <c r="K1434" s="5"/>
      <c r="AG1434" s="8"/>
    </row>
    <row r="1435" spans="9:33" ht="12.75" customHeight="1" x14ac:dyDescent="0.25">
      <c r="I1435" s="5" t="s">
        <v>1856</v>
      </c>
      <c r="K1435" s="5"/>
      <c r="AG1435" s="8"/>
    </row>
    <row r="1436" spans="9:33" ht="12.75" customHeight="1" x14ac:dyDescent="0.25">
      <c r="I1436" s="5" t="s">
        <v>1857</v>
      </c>
      <c r="K1436" s="5"/>
      <c r="AG1436" s="8"/>
    </row>
    <row r="1437" spans="9:33" ht="12.75" customHeight="1" x14ac:dyDescent="0.25">
      <c r="I1437" s="5" t="s">
        <v>1858</v>
      </c>
      <c r="K1437" s="5"/>
      <c r="AG1437" s="8"/>
    </row>
    <row r="1438" spans="9:33" ht="12.75" customHeight="1" x14ac:dyDescent="0.25">
      <c r="I1438" s="5" t="s">
        <v>1859</v>
      </c>
      <c r="K1438" s="5"/>
      <c r="AG1438" s="8"/>
    </row>
    <row r="1439" spans="9:33" ht="12.75" customHeight="1" x14ac:dyDescent="0.25">
      <c r="I1439" s="5" t="s">
        <v>1860</v>
      </c>
      <c r="K1439" s="5"/>
      <c r="AG1439" s="8"/>
    </row>
    <row r="1440" spans="9:33" ht="12.75" customHeight="1" x14ac:dyDescent="0.25">
      <c r="I1440" s="5" t="s">
        <v>1861</v>
      </c>
      <c r="K1440" s="5"/>
      <c r="AG1440" s="8"/>
    </row>
    <row r="1441" spans="9:33" ht="12.75" customHeight="1" x14ac:dyDescent="0.25">
      <c r="I1441" s="5" t="s">
        <v>1862</v>
      </c>
      <c r="K1441" s="5"/>
      <c r="AG1441" s="8"/>
    </row>
    <row r="1442" spans="9:33" ht="12.75" customHeight="1" x14ac:dyDescent="0.25">
      <c r="I1442" s="5" t="s">
        <v>1863</v>
      </c>
      <c r="K1442" s="5"/>
      <c r="AG1442" s="8"/>
    </row>
    <row r="1443" spans="9:33" ht="12.75" customHeight="1" x14ac:dyDescent="0.25">
      <c r="I1443" s="5" t="s">
        <v>1864</v>
      </c>
      <c r="K1443" s="5"/>
      <c r="AG1443" s="8"/>
    </row>
    <row r="1444" spans="9:33" ht="12.75" customHeight="1" x14ac:dyDescent="0.25">
      <c r="I1444" s="5" t="s">
        <v>1865</v>
      </c>
      <c r="K1444" s="5"/>
      <c r="AG1444" s="8"/>
    </row>
    <row r="1445" spans="9:33" ht="12.75" customHeight="1" x14ac:dyDescent="0.25">
      <c r="I1445" s="5" t="s">
        <v>1866</v>
      </c>
      <c r="K1445" s="5"/>
      <c r="AG1445" s="8"/>
    </row>
    <row r="1446" spans="9:33" ht="12.75" customHeight="1" x14ac:dyDescent="0.25">
      <c r="I1446" s="5" t="s">
        <v>1867</v>
      </c>
      <c r="K1446" s="5"/>
      <c r="AG1446" s="8"/>
    </row>
    <row r="1447" spans="9:33" ht="12.75" customHeight="1" x14ac:dyDescent="0.25">
      <c r="I1447" s="5" t="s">
        <v>1868</v>
      </c>
      <c r="K1447" s="5"/>
      <c r="AG1447" s="8"/>
    </row>
    <row r="1448" spans="9:33" ht="12.75" customHeight="1" x14ac:dyDescent="0.25">
      <c r="I1448" s="5" t="s">
        <v>1869</v>
      </c>
      <c r="K1448" s="5"/>
      <c r="AG1448" s="8"/>
    </row>
    <row r="1449" spans="9:33" ht="12.75" customHeight="1" x14ac:dyDescent="0.25">
      <c r="I1449" s="5" t="s">
        <v>1870</v>
      </c>
      <c r="K1449" s="5"/>
      <c r="AG1449" s="8"/>
    </row>
    <row r="1450" spans="9:33" ht="12.75" customHeight="1" x14ac:dyDescent="0.25">
      <c r="I1450" s="5" t="s">
        <v>1871</v>
      </c>
      <c r="K1450" s="5"/>
      <c r="AG1450" s="8"/>
    </row>
    <row r="1451" spans="9:33" ht="12.75" customHeight="1" x14ac:dyDescent="0.25">
      <c r="I1451" s="5" t="s">
        <v>1872</v>
      </c>
      <c r="K1451" s="5"/>
      <c r="AG1451" s="8"/>
    </row>
    <row r="1452" spans="9:33" ht="12.75" customHeight="1" x14ac:dyDescent="0.25">
      <c r="I1452" s="5" t="s">
        <v>1873</v>
      </c>
      <c r="K1452" s="5"/>
      <c r="AG1452" s="8"/>
    </row>
    <row r="1453" spans="9:33" ht="12.75" customHeight="1" x14ac:dyDescent="0.25">
      <c r="I1453" s="5" t="s">
        <v>1874</v>
      </c>
      <c r="K1453" s="5"/>
      <c r="AG1453" s="8"/>
    </row>
    <row r="1454" spans="9:33" ht="12.75" customHeight="1" x14ac:dyDescent="0.25">
      <c r="I1454" s="5" t="s">
        <v>1875</v>
      </c>
      <c r="K1454" s="5"/>
      <c r="AG1454" s="8"/>
    </row>
    <row r="1455" spans="9:33" ht="12.75" customHeight="1" x14ac:dyDescent="0.25">
      <c r="I1455" s="5" t="s">
        <v>1876</v>
      </c>
      <c r="K1455" s="5"/>
      <c r="AG1455" s="8"/>
    </row>
    <row r="1456" spans="9:33" ht="12.75" customHeight="1" x14ac:dyDescent="0.25">
      <c r="I1456" s="5" t="s">
        <v>1877</v>
      </c>
      <c r="K1456" s="5"/>
      <c r="AG1456" s="8"/>
    </row>
    <row r="1457" spans="9:33" ht="12.75" customHeight="1" x14ac:dyDescent="0.25">
      <c r="I1457" s="5" t="s">
        <v>1879</v>
      </c>
      <c r="K1457" s="5"/>
      <c r="AG1457" s="8"/>
    </row>
    <row r="1458" spans="9:33" ht="12.75" customHeight="1" x14ac:dyDescent="0.25">
      <c r="I1458" s="5" t="s">
        <v>1880</v>
      </c>
      <c r="K1458" s="5"/>
      <c r="AG1458" s="8"/>
    </row>
    <row r="1459" spans="9:33" ht="12.75" customHeight="1" x14ac:dyDescent="0.25">
      <c r="I1459" s="5" t="s">
        <v>1881</v>
      </c>
      <c r="K1459" s="5"/>
      <c r="AG1459" s="8"/>
    </row>
    <row r="1460" spans="9:33" ht="12.75" customHeight="1" x14ac:dyDescent="0.25">
      <c r="I1460" s="5" t="s">
        <v>1882</v>
      </c>
      <c r="K1460" s="5"/>
      <c r="AG1460" s="8"/>
    </row>
    <row r="1461" spans="9:33" ht="12.75" customHeight="1" x14ac:dyDescent="0.25">
      <c r="I1461" s="5" t="s">
        <v>1883</v>
      </c>
      <c r="K1461" s="5"/>
      <c r="AG1461" s="8"/>
    </row>
    <row r="1462" spans="9:33" ht="12.75" customHeight="1" x14ac:dyDescent="0.25">
      <c r="I1462" s="5" t="s">
        <v>1884</v>
      </c>
      <c r="K1462" s="5"/>
      <c r="AG1462" s="8"/>
    </row>
    <row r="1463" spans="9:33" ht="12.75" customHeight="1" x14ac:dyDescent="0.25">
      <c r="I1463" s="5" t="s">
        <v>1885</v>
      </c>
      <c r="K1463" s="5"/>
      <c r="AG1463" s="8"/>
    </row>
    <row r="1464" spans="9:33" ht="12.75" customHeight="1" x14ac:dyDescent="0.25">
      <c r="I1464" s="5" t="s">
        <v>1886</v>
      </c>
      <c r="K1464" s="5"/>
      <c r="AG1464" s="8"/>
    </row>
    <row r="1465" spans="9:33" ht="12.75" customHeight="1" x14ac:dyDescent="0.25">
      <c r="I1465" s="5" t="s">
        <v>1887</v>
      </c>
      <c r="K1465" s="5"/>
      <c r="AG1465" s="8"/>
    </row>
    <row r="1466" spans="9:33" ht="12.75" customHeight="1" x14ac:dyDescent="0.25">
      <c r="I1466" s="5" t="s">
        <v>1888</v>
      </c>
      <c r="K1466" s="5"/>
      <c r="AG1466" s="8"/>
    </row>
    <row r="1467" spans="9:33" ht="12.75" customHeight="1" x14ac:dyDescent="0.25">
      <c r="I1467" s="5" t="s">
        <v>1889</v>
      </c>
      <c r="K1467" s="5"/>
      <c r="AG1467" s="8"/>
    </row>
    <row r="1468" spans="9:33" ht="12.75" customHeight="1" x14ac:dyDescent="0.25">
      <c r="I1468" s="5" t="s">
        <v>1890</v>
      </c>
      <c r="K1468" s="5"/>
      <c r="AG1468" s="8"/>
    </row>
    <row r="1469" spans="9:33" ht="12.75" customHeight="1" x14ac:dyDescent="0.25">
      <c r="I1469" s="5" t="s">
        <v>1891</v>
      </c>
      <c r="K1469" s="5"/>
      <c r="AG1469" s="8"/>
    </row>
    <row r="1470" spans="9:33" ht="12.75" customHeight="1" x14ac:dyDescent="0.25">
      <c r="I1470" s="5" t="s">
        <v>1893</v>
      </c>
      <c r="K1470" s="5"/>
      <c r="AG1470" s="8"/>
    </row>
    <row r="1471" spans="9:33" ht="12.75" customHeight="1" x14ac:dyDescent="0.25">
      <c r="I1471" s="5" t="s">
        <v>1894</v>
      </c>
      <c r="K1471" s="5"/>
      <c r="AG1471" s="8"/>
    </row>
    <row r="1472" spans="9:33" ht="12.75" customHeight="1" x14ac:dyDescent="0.25">
      <c r="I1472" s="5" t="s">
        <v>1895</v>
      </c>
      <c r="K1472" s="5"/>
      <c r="AG1472" s="8"/>
    </row>
    <row r="1473" spans="9:33" ht="12.75" customHeight="1" x14ac:dyDescent="0.25">
      <c r="I1473" s="5" t="s">
        <v>1896</v>
      </c>
      <c r="K1473" s="5"/>
      <c r="AG1473" s="8"/>
    </row>
    <row r="1474" spans="9:33" ht="12.75" customHeight="1" x14ac:dyDescent="0.25">
      <c r="I1474" s="5" t="s">
        <v>1897</v>
      </c>
      <c r="K1474" s="5"/>
      <c r="AG1474" s="8"/>
    </row>
    <row r="1475" spans="9:33" ht="12.75" customHeight="1" x14ac:dyDescent="0.25">
      <c r="I1475" s="5" t="s">
        <v>1898</v>
      </c>
      <c r="K1475" s="5"/>
      <c r="AG1475" s="8"/>
    </row>
    <row r="1476" spans="9:33" ht="12.75" customHeight="1" x14ac:dyDescent="0.25">
      <c r="I1476" s="5" t="s">
        <v>1899</v>
      </c>
      <c r="K1476" s="5"/>
      <c r="AG1476" s="8"/>
    </row>
    <row r="1477" spans="9:33" ht="12.75" customHeight="1" x14ac:dyDescent="0.25">
      <c r="I1477" s="5" t="s">
        <v>1900</v>
      </c>
      <c r="K1477" s="5"/>
      <c r="AG1477" s="8"/>
    </row>
    <row r="1478" spans="9:33" ht="12.75" customHeight="1" x14ac:dyDescent="0.25">
      <c r="I1478" s="5" t="s">
        <v>1901</v>
      </c>
      <c r="K1478" s="5"/>
      <c r="AG1478" s="8"/>
    </row>
    <row r="1479" spans="9:33" ht="12.75" customHeight="1" x14ac:dyDescent="0.25">
      <c r="I1479" s="5" t="s">
        <v>1902</v>
      </c>
      <c r="K1479" s="5"/>
      <c r="AG1479" s="8"/>
    </row>
    <row r="1480" spans="9:33" ht="12.75" customHeight="1" x14ac:dyDescent="0.25">
      <c r="I1480" s="5" t="s">
        <v>1903</v>
      </c>
      <c r="K1480" s="5"/>
      <c r="AG1480" s="8"/>
    </row>
    <row r="1481" spans="9:33" ht="12.75" customHeight="1" x14ac:dyDescent="0.25">
      <c r="I1481" s="5" t="s">
        <v>1904</v>
      </c>
      <c r="K1481" s="5"/>
      <c r="AG1481" s="8"/>
    </row>
    <row r="1482" spans="9:33" ht="12.75" customHeight="1" x14ac:dyDescent="0.25">
      <c r="I1482" s="5" t="s">
        <v>1905</v>
      </c>
      <c r="K1482" s="5"/>
      <c r="AG1482" s="8"/>
    </row>
    <row r="1483" spans="9:33" ht="12.75" customHeight="1" x14ac:dyDescent="0.25">
      <c r="I1483" s="5" t="s">
        <v>1905</v>
      </c>
      <c r="K1483" s="5"/>
      <c r="AG1483" s="8"/>
    </row>
    <row r="1484" spans="9:33" ht="12.75" customHeight="1" x14ac:dyDescent="0.25">
      <c r="I1484" s="5" t="s">
        <v>1905</v>
      </c>
      <c r="K1484" s="5"/>
      <c r="AG1484" s="8"/>
    </row>
    <row r="1485" spans="9:33" ht="12.75" customHeight="1" x14ac:dyDescent="0.25">
      <c r="I1485" s="5" t="s">
        <v>1907</v>
      </c>
      <c r="K1485" s="5"/>
      <c r="AG1485" s="8"/>
    </row>
    <row r="1486" spans="9:33" ht="12.75" customHeight="1" x14ac:dyDescent="0.25">
      <c r="I1486" s="5" t="s">
        <v>1908</v>
      </c>
      <c r="K1486" s="5"/>
      <c r="AG1486" s="8"/>
    </row>
    <row r="1487" spans="9:33" ht="12.75" customHeight="1" x14ac:dyDescent="0.25">
      <c r="I1487" s="5" t="s">
        <v>1909</v>
      </c>
      <c r="K1487" s="5"/>
      <c r="AG1487" s="8"/>
    </row>
    <row r="1488" spans="9:33" ht="12.75" customHeight="1" x14ac:dyDescent="0.25">
      <c r="I1488" s="5" t="s">
        <v>1910</v>
      </c>
      <c r="K1488" s="5"/>
      <c r="AG1488" s="8"/>
    </row>
    <row r="1489" spans="9:33" ht="12.75" customHeight="1" x14ac:dyDescent="0.25">
      <c r="I1489" s="5" t="s">
        <v>1911</v>
      </c>
      <c r="K1489" s="5"/>
      <c r="AG1489" s="8"/>
    </row>
    <row r="1490" spans="9:33" ht="12.75" customHeight="1" x14ac:dyDescent="0.25">
      <c r="I1490" s="5" t="s">
        <v>1912</v>
      </c>
      <c r="K1490" s="5"/>
      <c r="AG1490" s="8"/>
    </row>
    <row r="1491" spans="9:33" ht="12.75" customHeight="1" x14ac:dyDescent="0.25">
      <c r="I1491" s="5" t="s">
        <v>1913</v>
      </c>
      <c r="K1491" s="5"/>
      <c r="AG1491" s="8"/>
    </row>
    <row r="1492" spans="9:33" ht="12.75" customHeight="1" x14ac:dyDescent="0.25">
      <c r="I1492" s="5" t="s">
        <v>1914</v>
      </c>
      <c r="K1492" s="5"/>
      <c r="AG1492" s="8"/>
    </row>
    <row r="1493" spans="9:33" ht="12.75" customHeight="1" x14ac:dyDescent="0.25">
      <c r="I1493" s="5" t="s">
        <v>1916</v>
      </c>
      <c r="K1493" s="5"/>
      <c r="AG1493" s="8"/>
    </row>
    <row r="1494" spans="9:33" ht="12.75" customHeight="1" x14ac:dyDescent="0.25">
      <c r="I1494" s="5" t="s">
        <v>1917</v>
      </c>
      <c r="K1494" s="5"/>
      <c r="AG1494" s="8"/>
    </row>
    <row r="1495" spans="9:33" ht="12.75" customHeight="1" x14ac:dyDescent="0.25">
      <c r="I1495" s="5" t="s">
        <v>1919</v>
      </c>
      <c r="K1495" s="5"/>
      <c r="AG1495" s="8"/>
    </row>
    <row r="1496" spans="9:33" ht="12.75" customHeight="1" x14ac:dyDescent="0.25">
      <c r="I1496" s="5" t="s">
        <v>1920</v>
      </c>
      <c r="K1496" s="5"/>
      <c r="AG1496" s="8"/>
    </row>
    <row r="1497" spans="9:33" ht="12.75" customHeight="1" x14ac:dyDescent="0.25">
      <c r="I1497" s="5" t="s">
        <v>1922</v>
      </c>
      <c r="K1497" s="5"/>
      <c r="AG1497" s="8"/>
    </row>
    <row r="1498" spans="9:33" ht="12.75" customHeight="1" x14ac:dyDescent="0.25">
      <c r="I1498" s="5" t="s">
        <v>1923</v>
      </c>
      <c r="K1498" s="5"/>
      <c r="AG1498" s="8"/>
    </row>
    <row r="1499" spans="9:33" ht="12.75" customHeight="1" x14ac:dyDescent="0.25">
      <c r="I1499" s="5" t="s">
        <v>1924</v>
      </c>
      <c r="K1499" s="5"/>
      <c r="AG1499" s="8"/>
    </row>
    <row r="1500" spans="9:33" ht="12.75" customHeight="1" x14ac:dyDescent="0.25">
      <c r="I1500" s="5" t="s">
        <v>1925</v>
      </c>
      <c r="K1500" s="5"/>
      <c r="AG1500" s="8"/>
    </row>
    <row r="1501" spans="9:33" ht="12.75" customHeight="1" x14ac:dyDescent="0.25">
      <c r="I1501" s="5" t="s">
        <v>1926</v>
      </c>
      <c r="K1501" s="5"/>
      <c r="AG1501" s="8"/>
    </row>
    <row r="1502" spans="9:33" ht="12.75" customHeight="1" x14ac:dyDescent="0.25">
      <c r="I1502" s="5" t="s">
        <v>1927</v>
      </c>
      <c r="K1502" s="5"/>
      <c r="AG1502" s="8"/>
    </row>
    <row r="1503" spans="9:33" ht="12.75" customHeight="1" x14ac:dyDescent="0.25">
      <c r="I1503" s="5" t="s">
        <v>1928</v>
      </c>
      <c r="K1503" s="5"/>
      <c r="AG1503" s="8"/>
    </row>
    <row r="1504" spans="9:33" ht="12.75" customHeight="1" x14ac:dyDescent="0.25">
      <c r="I1504" s="5" t="s">
        <v>1929</v>
      </c>
      <c r="K1504" s="5"/>
      <c r="AG1504" s="8"/>
    </row>
    <row r="1505" spans="9:33" ht="12.75" customHeight="1" x14ac:dyDescent="0.25">
      <c r="I1505" s="5" t="s">
        <v>1930</v>
      </c>
      <c r="K1505" s="5"/>
      <c r="AG1505" s="8"/>
    </row>
    <row r="1506" spans="9:33" ht="12.75" customHeight="1" x14ac:dyDescent="0.25">
      <c r="I1506" s="5" t="s">
        <v>1931</v>
      </c>
      <c r="K1506" s="5"/>
      <c r="AG1506" s="8"/>
    </row>
    <row r="1507" spans="9:33" ht="12.75" customHeight="1" x14ac:dyDescent="0.25">
      <c r="I1507" s="5" t="s">
        <v>1932</v>
      </c>
      <c r="K1507" s="5"/>
      <c r="AG1507" s="8"/>
    </row>
    <row r="1508" spans="9:33" ht="12.75" customHeight="1" x14ac:dyDescent="0.25">
      <c r="I1508" s="5" t="s">
        <v>1933</v>
      </c>
      <c r="K1508" s="5"/>
      <c r="AG1508" s="8"/>
    </row>
    <row r="1509" spans="9:33" ht="12.75" customHeight="1" x14ac:dyDescent="0.25">
      <c r="I1509" s="5" t="s">
        <v>1934</v>
      </c>
      <c r="K1509" s="5"/>
      <c r="AG1509" s="8"/>
    </row>
    <row r="1510" spans="9:33" ht="12.75" customHeight="1" x14ac:dyDescent="0.25">
      <c r="I1510" s="5" t="s">
        <v>1935</v>
      </c>
      <c r="K1510" s="5"/>
      <c r="AG1510" s="8"/>
    </row>
    <row r="1511" spans="9:33" ht="12.75" customHeight="1" x14ac:dyDescent="0.25">
      <c r="I1511" s="5" t="s">
        <v>1936</v>
      </c>
      <c r="K1511" s="5"/>
      <c r="AG1511" s="8"/>
    </row>
    <row r="1512" spans="9:33" ht="12.75" customHeight="1" x14ac:dyDescent="0.25">
      <c r="I1512" s="5" t="s">
        <v>1937</v>
      </c>
      <c r="K1512" s="5"/>
      <c r="AG1512" s="8"/>
    </row>
    <row r="1513" spans="9:33" ht="12.75" customHeight="1" x14ac:dyDescent="0.25">
      <c r="I1513" s="5" t="s">
        <v>1938</v>
      </c>
      <c r="K1513" s="5"/>
      <c r="AG1513" s="8"/>
    </row>
    <row r="1514" spans="9:33" ht="12.75" customHeight="1" x14ac:dyDescent="0.25">
      <c r="I1514" s="5" t="s">
        <v>1939</v>
      </c>
      <c r="K1514" s="5"/>
      <c r="AG1514" s="8"/>
    </row>
    <row r="1515" spans="9:33" ht="12.75" customHeight="1" x14ac:dyDescent="0.25">
      <c r="I1515" s="5" t="s">
        <v>1940</v>
      </c>
      <c r="K1515" s="5"/>
      <c r="AG1515" s="8"/>
    </row>
    <row r="1516" spans="9:33" ht="12.75" customHeight="1" x14ac:dyDescent="0.25">
      <c r="I1516" s="5" t="s">
        <v>1941</v>
      </c>
      <c r="K1516" s="5"/>
      <c r="AG1516" s="8"/>
    </row>
    <row r="1517" spans="9:33" ht="12.75" customHeight="1" x14ac:dyDescent="0.25">
      <c r="I1517" s="5" t="s">
        <v>1942</v>
      </c>
      <c r="K1517" s="5"/>
      <c r="AG1517" s="8"/>
    </row>
    <row r="1518" spans="9:33" ht="12.75" customHeight="1" x14ac:dyDescent="0.25">
      <c r="I1518" s="5" t="s">
        <v>1943</v>
      </c>
      <c r="K1518" s="5"/>
      <c r="AG1518" s="8"/>
    </row>
    <row r="1519" spans="9:33" ht="12.75" customHeight="1" x14ac:dyDescent="0.25">
      <c r="I1519" s="5" t="s">
        <v>1944</v>
      </c>
      <c r="K1519" s="5"/>
      <c r="AG1519" s="8"/>
    </row>
    <row r="1520" spans="9:33" ht="12.75" customHeight="1" x14ac:dyDescent="0.25">
      <c r="I1520" s="5" t="s">
        <v>1946</v>
      </c>
      <c r="K1520" s="5"/>
      <c r="AG1520" s="8"/>
    </row>
    <row r="1521" spans="9:33" ht="12.75" customHeight="1" x14ac:dyDescent="0.25">
      <c r="I1521" s="5" t="s">
        <v>1947</v>
      </c>
      <c r="K1521" s="5"/>
      <c r="AG1521" s="8"/>
    </row>
    <row r="1522" spans="9:33" ht="12.75" customHeight="1" x14ac:dyDescent="0.25">
      <c r="I1522" s="5" t="s">
        <v>1948</v>
      </c>
      <c r="K1522" s="5"/>
      <c r="AG1522" s="8"/>
    </row>
    <row r="1523" spans="9:33" ht="12.75" customHeight="1" x14ac:dyDescent="0.25">
      <c r="I1523" s="5" t="s">
        <v>1949</v>
      </c>
      <c r="K1523" s="5"/>
      <c r="AG1523" s="8"/>
    </row>
    <row r="1524" spans="9:33" ht="12.75" customHeight="1" x14ac:dyDescent="0.25">
      <c r="I1524" s="5" t="s">
        <v>1950</v>
      </c>
      <c r="K1524" s="5"/>
      <c r="AG1524" s="8"/>
    </row>
    <row r="1525" spans="9:33" ht="12.75" customHeight="1" x14ac:dyDescent="0.25">
      <c r="I1525" s="5" t="s">
        <v>1951</v>
      </c>
      <c r="K1525" s="5"/>
      <c r="AG1525" s="8"/>
    </row>
    <row r="1526" spans="9:33" ht="12.75" customHeight="1" x14ac:dyDescent="0.25">
      <c r="I1526" s="5" t="s">
        <v>1951</v>
      </c>
      <c r="K1526" s="5"/>
      <c r="AG1526" s="8"/>
    </row>
    <row r="1527" spans="9:33" ht="12.75" customHeight="1" x14ac:dyDescent="0.25">
      <c r="I1527" s="5" t="s">
        <v>1953</v>
      </c>
      <c r="K1527" s="5"/>
      <c r="AG1527" s="8"/>
    </row>
    <row r="1528" spans="9:33" ht="12.75" customHeight="1" x14ac:dyDescent="0.25">
      <c r="I1528" s="5" t="s">
        <v>1954</v>
      </c>
      <c r="K1528" s="5"/>
      <c r="AG1528" s="8"/>
    </row>
    <row r="1529" spans="9:33" ht="12.75" customHeight="1" x14ac:dyDescent="0.25">
      <c r="I1529" s="5" t="s">
        <v>1955</v>
      </c>
      <c r="K1529" s="5"/>
      <c r="AG1529" s="8"/>
    </row>
    <row r="1530" spans="9:33" ht="12.75" customHeight="1" x14ac:dyDescent="0.25">
      <c r="I1530" s="5" t="s">
        <v>1956</v>
      </c>
      <c r="K1530" s="5"/>
      <c r="AG1530" s="8"/>
    </row>
    <row r="1531" spans="9:33" ht="12.75" customHeight="1" x14ac:dyDescent="0.25">
      <c r="I1531" s="5" t="s">
        <v>1957</v>
      </c>
      <c r="K1531" s="5"/>
      <c r="AG1531" s="8"/>
    </row>
    <row r="1532" spans="9:33" ht="12.75" customHeight="1" x14ac:dyDescent="0.25">
      <c r="I1532" s="5" t="s">
        <v>1958</v>
      </c>
      <c r="K1532" s="5"/>
      <c r="AG1532" s="8"/>
    </row>
    <row r="1533" spans="9:33" ht="12.75" customHeight="1" x14ac:dyDescent="0.25">
      <c r="I1533" s="5" t="s">
        <v>1959</v>
      </c>
      <c r="K1533" s="5"/>
      <c r="AG1533" s="8"/>
    </row>
    <row r="1534" spans="9:33" ht="12.75" customHeight="1" x14ac:dyDescent="0.25">
      <c r="I1534" s="5" t="s">
        <v>1960</v>
      </c>
      <c r="K1534" s="5"/>
      <c r="AG1534" s="8"/>
    </row>
    <row r="1535" spans="9:33" ht="12.75" customHeight="1" x14ac:dyDescent="0.25">
      <c r="I1535" s="5" t="s">
        <v>1961</v>
      </c>
      <c r="K1535" s="5"/>
      <c r="AG1535" s="8"/>
    </row>
    <row r="1536" spans="9:33" ht="12.75" customHeight="1" x14ac:dyDescent="0.25">
      <c r="I1536" s="5" t="s">
        <v>1962</v>
      </c>
      <c r="K1536" s="5"/>
      <c r="AG1536" s="8"/>
    </row>
    <row r="1537" spans="9:33" ht="12.75" customHeight="1" x14ac:dyDescent="0.25">
      <c r="I1537" s="5" t="s">
        <v>1963</v>
      </c>
      <c r="K1537" s="5"/>
      <c r="AG1537" s="8"/>
    </row>
    <row r="1538" spans="9:33" ht="12.75" customHeight="1" x14ac:dyDescent="0.25">
      <c r="I1538" s="5" t="s">
        <v>1964</v>
      </c>
      <c r="K1538" s="5"/>
      <c r="AG1538" s="8"/>
    </row>
    <row r="1539" spans="9:33" ht="12.75" customHeight="1" x14ac:dyDescent="0.25">
      <c r="I1539" s="5" t="s">
        <v>1965</v>
      </c>
      <c r="K1539" s="5"/>
      <c r="AG1539" s="8"/>
    </row>
    <row r="1540" spans="9:33" ht="12.75" customHeight="1" x14ac:dyDescent="0.25">
      <c r="I1540" s="5" t="s">
        <v>1965</v>
      </c>
      <c r="K1540" s="5"/>
      <c r="AG1540" s="8"/>
    </row>
    <row r="1541" spans="9:33" ht="12.75" customHeight="1" x14ac:dyDescent="0.25">
      <c r="I1541" s="5" t="s">
        <v>1966</v>
      </c>
      <c r="K1541" s="5"/>
      <c r="AG1541" s="8"/>
    </row>
    <row r="1542" spans="9:33" ht="12.75" customHeight="1" x14ac:dyDescent="0.25">
      <c r="I1542" s="5" t="s">
        <v>1967</v>
      </c>
      <c r="K1542" s="5"/>
      <c r="AG1542" s="8"/>
    </row>
    <row r="1543" spans="9:33" ht="12.75" customHeight="1" x14ac:dyDescent="0.25">
      <c r="I1543" s="5" t="s">
        <v>1968</v>
      </c>
      <c r="K1543" s="5"/>
      <c r="AG1543" s="8"/>
    </row>
    <row r="1544" spans="9:33" ht="12.75" customHeight="1" x14ac:dyDescent="0.25">
      <c r="I1544" s="5" t="s">
        <v>1969</v>
      </c>
      <c r="K1544" s="5"/>
      <c r="AG1544" s="8"/>
    </row>
    <row r="1545" spans="9:33" ht="12.75" customHeight="1" x14ac:dyDescent="0.25">
      <c r="I1545" s="5" t="s">
        <v>1970</v>
      </c>
      <c r="K1545" s="5"/>
      <c r="AG1545" s="8"/>
    </row>
    <row r="1546" spans="9:33" ht="12.75" customHeight="1" x14ac:dyDescent="0.25">
      <c r="I1546" s="5" t="s">
        <v>1971</v>
      </c>
      <c r="K1546" s="5"/>
      <c r="AG1546" s="8"/>
    </row>
    <row r="1547" spans="9:33" ht="12.75" customHeight="1" x14ac:dyDescent="0.25">
      <c r="I1547" s="5" t="s">
        <v>1972</v>
      </c>
      <c r="K1547" s="5"/>
      <c r="AG1547" s="8"/>
    </row>
    <row r="1548" spans="9:33" ht="12.75" customHeight="1" x14ac:dyDescent="0.25">
      <c r="I1548" s="5" t="s">
        <v>1973</v>
      </c>
      <c r="K1548" s="5"/>
      <c r="AG1548" s="8"/>
    </row>
    <row r="1549" spans="9:33" ht="12.75" customHeight="1" x14ac:dyDescent="0.25">
      <c r="I1549" s="5" t="s">
        <v>1974</v>
      </c>
      <c r="K1549" s="5"/>
      <c r="AG1549" s="8"/>
    </row>
    <row r="1550" spans="9:33" ht="12.75" customHeight="1" x14ac:dyDescent="0.25">
      <c r="I1550" s="5" t="s">
        <v>1975</v>
      </c>
      <c r="K1550" s="5"/>
      <c r="AG1550" s="8"/>
    </row>
    <row r="1551" spans="9:33" ht="12.75" customHeight="1" x14ac:dyDescent="0.25">
      <c r="I1551" s="5" t="s">
        <v>1976</v>
      </c>
      <c r="K1551" s="5"/>
      <c r="AG1551" s="8"/>
    </row>
    <row r="1552" spans="9:33" ht="12.75" customHeight="1" x14ac:dyDescent="0.25">
      <c r="I1552" s="5" t="s">
        <v>1977</v>
      </c>
      <c r="K1552" s="5"/>
      <c r="AG1552" s="8"/>
    </row>
    <row r="1553" spans="9:33" ht="12.75" customHeight="1" x14ac:dyDescent="0.25">
      <c r="I1553" s="5" t="s">
        <v>1978</v>
      </c>
      <c r="K1553" s="5"/>
      <c r="AG1553" s="8"/>
    </row>
    <row r="1554" spans="9:33" ht="12.75" customHeight="1" x14ac:dyDescent="0.25">
      <c r="I1554" s="5" t="s">
        <v>1979</v>
      </c>
      <c r="K1554" s="5"/>
      <c r="AG1554" s="8"/>
    </row>
    <row r="1555" spans="9:33" ht="12.75" customHeight="1" x14ac:dyDescent="0.25">
      <c r="I1555" s="5" t="s">
        <v>1980</v>
      </c>
      <c r="K1555" s="5"/>
      <c r="AG1555" s="8"/>
    </row>
    <row r="1556" spans="9:33" ht="12.75" customHeight="1" x14ac:dyDescent="0.25">
      <c r="I1556" s="5" t="s">
        <v>1981</v>
      </c>
      <c r="K1556" s="5"/>
      <c r="AG1556" s="8"/>
    </row>
    <row r="1557" spans="9:33" ht="12.75" customHeight="1" x14ac:dyDescent="0.25">
      <c r="I1557" s="5" t="s">
        <v>1982</v>
      </c>
      <c r="K1557" s="5"/>
      <c r="AG1557" s="8"/>
    </row>
    <row r="1558" spans="9:33" ht="12.75" customHeight="1" x14ac:dyDescent="0.25">
      <c r="I1558" s="5" t="s">
        <v>1983</v>
      </c>
      <c r="K1558" s="5"/>
      <c r="AG1558" s="8"/>
    </row>
    <row r="1559" spans="9:33" ht="12.75" customHeight="1" x14ac:dyDescent="0.25">
      <c r="I1559" s="5" t="s">
        <v>1984</v>
      </c>
      <c r="K1559" s="5"/>
      <c r="AG1559" s="8"/>
    </row>
    <row r="1560" spans="9:33" ht="12.75" customHeight="1" x14ac:dyDescent="0.25">
      <c r="I1560" s="5" t="s">
        <v>1985</v>
      </c>
      <c r="K1560" s="5"/>
      <c r="AG1560" s="8"/>
    </row>
    <row r="1561" spans="9:33" ht="12.75" customHeight="1" x14ac:dyDescent="0.25">
      <c r="I1561" s="5" t="s">
        <v>1986</v>
      </c>
      <c r="K1561" s="5"/>
      <c r="AG1561" s="8"/>
    </row>
    <row r="1562" spans="9:33" ht="12.75" customHeight="1" x14ac:dyDescent="0.25">
      <c r="I1562" s="5" t="s">
        <v>1987</v>
      </c>
      <c r="K1562" s="5"/>
      <c r="AG1562" s="8"/>
    </row>
    <row r="1563" spans="9:33" ht="12.75" customHeight="1" x14ac:dyDescent="0.25">
      <c r="I1563" s="5" t="s">
        <v>1988</v>
      </c>
      <c r="K1563" s="5"/>
      <c r="AG1563" s="8"/>
    </row>
    <row r="1564" spans="9:33" ht="12.75" customHeight="1" x14ac:dyDescent="0.25">
      <c r="I1564" s="5" t="s">
        <v>1989</v>
      </c>
      <c r="K1564" s="5"/>
      <c r="AG1564" s="8"/>
    </row>
    <row r="1565" spans="9:33" ht="12.75" customHeight="1" x14ac:dyDescent="0.25">
      <c r="I1565" s="5" t="s">
        <v>1990</v>
      </c>
      <c r="K1565" s="5"/>
      <c r="AG1565" s="8"/>
    </row>
    <row r="1566" spans="9:33" ht="12.75" customHeight="1" x14ac:dyDescent="0.25">
      <c r="I1566" s="5" t="s">
        <v>1991</v>
      </c>
      <c r="K1566" s="5"/>
      <c r="AG1566" s="8"/>
    </row>
    <row r="1567" spans="9:33" ht="12.75" customHeight="1" x14ac:dyDescent="0.25">
      <c r="I1567" s="5" t="s">
        <v>1992</v>
      </c>
      <c r="K1567" s="5"/>
      <c r="AG1567" s="8"/>
    </row>
    <row r="1568" spans="9:33" ht="12.75" customHeight="1" x14ac:dyDescent="0.25">
      <c r="I1568" s="5" t="s">
        <v>1993</v>
      </c>
      <c r="K1568" s="5"/>
      <c r="AG1568" s="8"/>
    </row>
    <row r="1569" spans="9:33" ht="12.75" customHeight="1" x14ac:dyDescent="0.25">
      <c r="I1569" s="5" t="s">
        <v>1994</v>
      </c>
      <c r="K1569" s="5"/>
      <c r="AG1569" s="8"/>
    </row>
    <row r="1570" spans="9:33" ht="12.75" customHeight="1" x14ac:dyDescent="0.25">
      <c r="I1570" s="5" t="s">
        <v>1995</v>
      </c>
      <c r="K1570" s="5"/>
      <c r="AG1570" s="8"/>
    </row>
    <row r="1571" spans="9:33" ht="12.75" customHeight="1" x14ac:dyDescent="0.25">
      <c r="I1571" s="5" t="s">
        <v>1996</v>
      </c>
      <c r="K1571" s="5"/>
      <c r="AG1571" s="8"/>
    </row>
    <row r="1572" spans="9:33" ht="12.75" customHeight="1" x14ac:dyDescent="0.25">
      <c r="I1572" s="5" t="s">
        <v>1997</v>
      </c>
      <c r="K1572" s="5"/>
      <c r="AG1572" s="8"/>
    </row>
    <row r="1573" spans="9:33" ht="12.75" customHeight="1" x14ac:dyDescent="0.25">
      <c r="I1573" s="5" t="s">
        <v>1998</v>
      </c>
      <c r="K1573" s="5"/>
      <c r="AG1573" s="8"/>
    </row>
    <row r="1574" spans="9:33" ht="12.75" customHeight="1" x14ac:dyDescent="0.25">
      <c r="I1574" s="5" t="s">
        <v>1999</v>
      </c>
      <c r="K1574" s="5"/>
      <c r="AG1574" s="8"/>
    </row>
    <row r="1575" spans="9:33" ht="12.75" customHeight="1" x14ac:dyDescent="0.25">
      <c r="I1575" s="5" t="s">
        <v>2000</v>
      </c>
      <c r="K1575" s="5"/>
      <c r="AG1575" s="8"/>
    </row>
    <row r="1576" spans="9:33" ht="12.75" customHeight="1" x14ac:dyDescent="0.25">
      <c r="I1576" s="5" t="s">
        <v>2001</v>
      </c>
      <c r="K1576" s="5"/>
      <c r="AG1576" s="8"/>
    </row>
    <row r="1577" spans="9:33" ht="12.75" customHeight="1" x14ac:dyDescent="0.25">
      <c r="I1577" s="5" t="s">
        <v>2002</v>
      </c>
      <c r="K1577" s="5"/>
      <c r="AG1577" s="8"/>
    </row>
    <row r="1578" spans="9:33" ht="12.75" customHeight="1" x14ac:dyDescent="0.25">
      <c r="I1578" s="5" t="s">
        <v>2003</v>
      </c>
      <c r="K1578" s="5"/>
      <c r="AG1578" s="8"/>
    </row>
    <row r="1579" spans="9:33" ht="12.75" customHeight="1" x14ac:dyDescent="0.25">
      <c r="I1579" s="5" t="s">
        <v>2004</v>
      </c>
      <c r="K1579" s="5"/>
      <c r="AG1579" s="8"/>
    </row>
    <row r="1580" spans="9:33" ht="12.75" customHeight="1" x14ac:dyDescent="0.25">
      <c r="I1580" s="5" t="s">
        <v>2005</v>
      </c>
      <c r="K1580" s="5"/>
      <c r="AG1580" s="8"/>
    </row>
    <row r="1581" spans="9:33" ht="12.75" customHeight="1" x14ac:dyDescent="0.25">
      <c r="I1581" s="5" t="s">
        <v>2006</v>
      </c>
      <c r="K1581" s="5"/>
      <c r="AG1581" s="8"/>
    </row>
    <row r="1582" spans="9:33" ht="12.75" customHeight="1" x14ac:dyDescent="0.25">
      <c r="I1582" s="5" t="s">
        <v>2007</v>
      </c>
      <c r="K1582" s="5"/>
      <c r="AG1582" s="8"/>
    </row>
    <row r="1583" spans="9:33" ht="12.75" customHeight="1" x14ac:dyDescent="0.25">
      <c r="I1583" s="5" t="s">
        <v>2008</v>
      </c>
      <c r="K1583" s="5"/>
      <c r="AG1583" s="8"/>
    </row>
    <row r="1584" spans="9:33" ht="12.75" customHeight="1" x14ac:dyDescent="0.25">
      <c r="I1584" s="5" t="s">
        <v>2009</v>
      </c>
      <c r="K1584" s="5"/>
      <c r="AG1584" s="8"/>
    </row>
    <row r="1585" spans="9:33" ht="12.75" customHeight="1" x14ac:dyDescent="0.25">
      <c r="I1585" s="5" t="s">
        <v>2010</v>
      </c>
      <c r="K1585" s="5"/>
      <c r="AG1585" s="8"/>
    </row>
    <row r="1586" spans="9:33" ht="12.75" customHeight="1" x14ac:dyDescent="0.25">
      <c r="I1586" s="5" t="s">
        <v>2011</v>
      </c>
      <c r="K1586" s="5"/>
      <c r="AG1586" s="8"/>
    </row>
    <row r="1587" spans="9:33" ht="12.75" customHeight="1" x14ac:dyDescent="0.25">
      <c r="I1587" s="5" t="s">
        <v>2012</v>
      </c>
      <c r="K1587" s="5"/>
      <c r="AG1587" s="8"/>
    </row>
    <row r="1588" spans="9:33" ht="12.75" customHeight="1" x14ac:dyDescent="0.25">
      <c r="I1588" s="5" t="s">
        <v>2013</v>
      </c>
      <c r="K1588" s="5"/>
      <c r="AG1588" s="8"/>
    </row>
    <row r="1589" spans="9:33" ht="12.75" customHeight="1" x14ac:dyDescent="0.25">
      <c r="I1589" s="5" t="s">
        <v>2014</v>
      </c>
      <c r="K1589" s="5"/>
      <c r="AG1589" s="8"/>
    </row>
    <row r="1590" spans="9:33" ht="12.75" customHeight="1" x14ac:dyDescent="0.25">
      <c r="I1590" s="5" t="s">
        <v>2015</v>
      </c>
      <c r="K1590" s="5"/>
      <c r="AG1590" s="8"/>
    </row>
    <row r="1591" spans="9:33" ht="12.75" customHeight="1" x14ac:dyDescent="0.25">
      <c r="I1591" s="5" t="s">
        <v>2016</v>
      </c>
      <c r="K1591" s="5"/>
      <c r="AG1591" s="8"/>
    </row>
    <row r="1592" spans="9:33" ht="12.75" customHeight="1" x14ac:dyDescent="0.25">
      <c r="I1592" s="5" t="s">
        <v>2017</v>
      </c>
      <c r="K1592" s="5"/>
      <c r="AG1592" s="8"/>
    </row>
    <row r="1593" spans="9:33" ht="12.75" customHeight="1" x14ac:dyDescent="0.25">
      <c r="I1593" s="5" t="s">
        <v>2018</v>
      </c>
      <c r="K1593" s="5"/>
      <c r="AG1593" s="8"/>
    </row>
    <row r="1594" spans="9:33" ht="12.75" customHeight="1" x14ac:dyDescent="0.25">
      <c r="I1594" s="5" t="s">
        <v>2019</v>
      </c>
      <c r="K1594" s="5"/>
      <c r="AG1594" s="8"/>
    </row>
    <row r="1595" spans="9:33" ht="12.75" customHeight="1" x14ac:dyDescent="0.25">
      <c r="I1595" s="5" t="s">
        <v>2020</v>
      </c>
      <c r="K1595" s="5"/>
      <c r="AG1595" s="8"/>
    </row>
    <row r="1596" spans="9:33" ht="12.75" customHeight="1" x14ac:dyDescent="0.25">
      <c r="I1596" s="5" t="s">
        <v>2021</v>
      </c>
      <c r="K1596" s="5"/>
      <c r="AG1596" s="8"/>
    </row>
    <row r="1597" spans="9:33" ht="12.75" customHeight="1" x14ac:dyDescent="0.25">
      <c r="I1597" s="5" t="s">
        <v>2022</v>
      </c>
      <c r="K1597" s="5"/>
      <c r="AG1597" s="8"/>
    </row>
    <row r="1598" spans="9:33" ht="12.75" customHeight="1" x14ac:dyDescent="0.25">
      <c r="I1598" s="5" t="s">
        <v>2023</v>
      </c>
      <c r="K1598" s="5"/>
      <c r="AG1598" s="8"/>
    </row>
    <row r="1599" spans="9:33" ht="12.75" customHeight="1" x14ac:dyDescent="0.25">
      <c r="I1599" s="5" t="s">
        <v>2024</v>
      </c>
      <c r="K1599" s="5"/>
      <c r="AG1599" s="8"/>
    </row>
    <row r="1600" spans="9:33" ht="12.75" customHeight="1" x14ac:dyDescent="0.25">
      <c r="I1600" s="5" t="s">
        <v>2025</v>
      </c>
      <c r="K1600" s="5"/>
      <c r="AG1600" s="8"/>
    </row>
    <row r="1601" spans="9:33" ht="12.75" customHeight="1" x14ac:dyDescent="0.25">
      <c r="I1601" s="5" t="s">
        <v>2026</v>
      </c>
      <c r="K1601" s="5"/>
      <c r="AG1601" s="8"/>
    </row>
    <row r="1602" spans="9:33" ht="12.75" customHeight="1" x14ac:dyDescent="0.25">
      <c r="I1602" s="5" t="s">
        <v>2027</v>
      </c>
      <c r="K1602" s="5"/>
      <c r="AG1602" s="8"/>
    </row>
    <row r="1603" spans="9:33" ht="12.75" customHeight="1" x14ac:dyDescent="0.25">
      <c r="I1603" s="5" t="s">
        <v>2028</v>
      </c>
      <c r="K1603" s="5"/>
      <c r="AG1603" s="8"/>
    </row>
    <row r="1604" spans="9:33" ht="12.75" customHeight="1" x14ac:dyDescent="0.25">
      <c r="I1604" s="5" t="s">
        <v>2029</v>
      </c>
      <c r="K1604" s="5"/>
      <c r="AG1604" s="8"/>
    </row>
    <row r="1605" spans="9:33" ht="12.75" customHeight="1" x14ac:dyDescent="0.25">
      <c r="I1605" s="5" t="s">
        <v>2030</v>
      </c>
      <c r="K1605" s="5"/>
      <c r="AG1605" s="8"/>
    </row>
    <row r="1606" spans="9:33" ht="12.75" customHeight="1" x14ac:dyDescent="0.25">
      <c r="I1606" s="5" t="s">
        <v>2030</v>
      </c>
      <c r="K1606" s="5"/>
      <c r="AG1606" s="8"/>
    </row>
    <row r="1607" spans="9:33" ht="12.75" customHeight="1" x14ac:dyDescent="0.25">
      <c r="I1607" s="5" t="s">
        <v>2031</v>
      </c>
      <c r="K1607" s="5"/>
      <c r="AG1607" s="8"/>
    </row>
    <row r="1608" spans="9:33" ht="12.75" customHeight="1" x14ac:dyDescent="0.25">
      <c r="I1608" s="5" t="s">
        <v>2032</v>
      </c>
      <c r="K1608" s="5"/>
      <c r="AG1608" s="8"/>
    </row>
    <row r="1609" spans="9:33" ht="12.75" customHeight="1" x14ac:dyDescent="0.25">
      <c r="I1609" s="5" t="s">
        <v>2033</v>
      </c>
      <c r="K1609" s="5"/>
      <c r="AG1609" s="8"/>
    </row>
    <row r="1610" spans="9:33" ht="12.75" customHeight="1" x14ac:dyDescent="0.25">
      <c r="I1610" s="5" t="s">
        <v>2034</v>
      </c>
      <c r="K1610" s="5"/>
      <c r="AG1610" s="8"/>
    </row>
    <row r="1611" spans="9:33" ht="12.75" customHeight="1" x14ac:dyDescent="0.25">
      <c r="I1611" s="5" t="s">
        <v>2035</v>
      </c>
      <c r="K1611" s="5"/>
      <c r="AG1611" s="8"/>
    </row>
    <row r="1612" spans="9:33" ht="12.75" customHeight="1" x14ac:dyDescent="0.25">
      <c r="I1612" s="5" t="s">
        <v>2036</v>
      </c>
      <c r="K1612" s="5"/>
      <c r="AG1612" s="8"/>
    </row>
    <row r="1613" spans="9:33" ht="12.75" customHeight="1" x14ac:dyDescent="0.25">
      <c r="I1613" s="5" t="s">
        <v>2037</v>
      </c>
      <c r="K1613" s="5"/>
      <c r="AG1613" s="8"/>
    </row>
    <row r="1614" spans="9:33" ht="12.75" customHeight="1" x14ac:dyDescent="0.25">
      <c r="I1614" s="5" t="s">
        <v>2038</v>
      </c>
      <c r="K1614" s="5"/>
      <c r="AG1614" s="8"/>
    </row>
    <row r="1615" spans="9:33" ht="12.75" customHeight="1" x14ac:dyDescent="0.25">
      <c r="I1615" s="5" t="s">
        <v>2039</v>
      </c>
      <c r="K1615" s="5"/>
      <c r="AG1615" s="8"/>
    </row>
    <row r="1616" spans="9:33" ht="12.75" customHeight="1" x14ac:dyDescent="0.25">
      <c r="I1616" s="5" t="s">
        <v>2040</v>
      </c>
      <c r="K1616" s="5"/>
      <c r="AG1616" s="8"/>
    </row>
    <row r="1617" spans="9:33" ht="12.75" customHeight="1" x14ac:dyDescent="0.25">
      <c r="I1617" s="5" t="s">
        <v>2041</v>
      </c>
      <c r="K1617" s="5"/>
      <c r="AG1617" s="8"/>
    </row>
    <row r="1618" spans="9:33" ht="12.75" customHeight="1" x14ac:dyDescent="0.25">
      <c r="I1618" s="5" t="s">
        <v>2042</v>
      </c>
      <c r="K1618" s="5"/>
      <c r="AG1618" s="8"/>
    </row>
    <row r="1619" spans="9:33" ht="12.75" customHeight="1" x14ac:dyDescent="0.25">
      <c r="I1619" s="5" t="s">
        <v>2043</v>
      </c>
      <c r="K1619" s="5"/>
      <c r="AG1619" s="8"/>
    </row>
    <row r="1620" spans="9:33" ht="12.75" customHeight="1" x14ac:dyDescent="0.25">
      <c r="I1620" s="5" t="s">
        <v>2044</v>
      </c>
      <c r="K1620" s="5"/>
      <c r="AG1620" s="8"/>
    </row>
    <row r="1621" spans="9:33" ht="12.75" customHeight="1" x14ac:dyDescent="0.25">
      <c r="I1621" s="5" t="s">
        <v>2045</v>
      </c>
      <c r="K1621" s="5"/>
      <c r="AG1621" s="8"/>
    </row>
    <row r="1622" spans="9:33" ht="12.75" customHeight="1" x14ac:dyDescent="0.25">
      <c r="I1622" s="5" t="s">
        <v>2046</v>
      </c>
      <c r="K1622" s="5"/>
      <c r="AG1622" s="8"/>
    </row>
    <row r="1623" spans="9:33" ht="12.75" customHeight="1" x14ac:dyDescent="0.25">
      <c r="I1623" s="5" t="s">
        <v>2047</v>
      </c>
      <c r="K1623" s="5"/>
      <c r="AG1623" s="8"/>
    </row>
    <row r="1624" spans="9:33" ht="12.75" customHeight="1" x14ac:dyDescent="0.25">
      <c r="I1624" s="5" t="s">
        <v>2048</v>
      </c>
      <c r="K1624" s="5"/>
      <c r="AG1624" s="8"/>
    </row>
    <row r="1625" spans="9:33" ht="12.75" customHeight="1" x14ac:dyDescent="0.25">
      <c r="I1625" s="5" t="s">
        <v>2049</v>
      </c>
      <c r="K1625" s="5"/>
      <c r="AG1625" s="8"/>
    </row>
    <row r="1626" spans="9:33" ht="12.75" customHeight="1" x14ac:dyDescent="0.25">
      <c r="I1626" s="5" t="s">
        <v>2050</v>
      </c>
      <c r="K1626" s="5"/>
      <c r="AG1626" s="8"/>
    </row>
    <row r="1627" spans="9:33" ht="12.75" customHeight="1" x14ac:dyDescent="0.25">
      <c r="I1627" s="5" t="s">
        <v>2051</v>
      </c>
      <c r="K1627" s="5"/>
      <c r="AG1627" s="8"/>
    </row>
    <row r="1628" spans="9:33" ht="12.75" customHeight="1" x14ac:dyDescent="0.25">
      <c r="I1628" s="5" t="s">
        <v>2052</v>
      </c>
      <c r="K1628" s="5"/>
      <c r="AG1628" s="8"/>
    </row>
    <row r="1629" spans="9:33" ht="12.75" customHeight="1" x14ac:dyDescent="0.25">
      <c r="I1629" s="5" t="s">
        <v>2053</v>
      </c>
      <c r="K1629" s="5"/>
      <c r="AG1629" s="8"/>
    </row>
    <row r="1630" spans="9:33" ht="12.75" customHeight="1" x14ac:dyDescent="0.25">
      <c r="I1630" s="5" t="s">
        <v>2054</v>
      </c>
      <c r="K1630" s="5"/>
      <c r="AG1630" s="8"/>
    </row>
    <row r="1631" spans="9:33" ht="12.75" customHeight="1" x14ac:dyDescent="0.25">
      <c r="I1631" s="5" t="s">
        <v>2055</v>
      </c>
      <c r="K1631" s="5"/>
      <c r="AG1631" s="8"/>
    </row>
    <row r="1632" spans="9:33" ht="12.75" customHeight="1" x14ac:dyDescent="0.25">
      <c r="I1632" s="5" t="s">
        <v>2056</v>
      </c>
      <c r="K1632" s="5"/>
      <c r="AG1632" s="8"/>
    </row>
    <row r="1633" spans="9:33" ht="12.75" customHeight="1" x14ac:dyDescent="0.25">
      <c r="I1633" s="5" t="s">
        <v>2057</v>
      </c>
      <c r="K1633" s="5"/>
      <c r="AG1633" s="8"/>
    </row>
    <row r="1634" spans="9:33" ht="12.75" customHeight="1" x14ac:dyDescent="0.25">
      <c r="I1634" s="5" t="s">
        <v>2058</v>
      </c>
      <c r="K1634" s="5"/>
      <c r="AG1634" s="8"/>
    </row>
    <row r="1635" spans="9:33" ht="12.75" customHeight="1" x14ac:dyDescent="0.25">
      <c r="I1635" s="5" t="s">
        <v>2059</v>
      </c>
      <c r="K1635" s="5"/>
      <c r="AG1635" s="8"/>
    </row>
    <row r="1636" spans="9:33" ht="12.75" customHeight="1" x14ac:dyDescent="0.25">
      <c r="I1636" s="5" t="s">
        <v>2060</v>
      </c>
      <c r="K1636" s="5"/>
      <c r="AG1636" s="8"/>
    </row>
    <row r="1637" spans="9:33" ht="12.75" customHeight="1" x14ac:dyDescent="0.25">
      <c r="I1637" s="5" t="s">
        <v>2061</v>
      </c>
      <c r="K1637" s="5"/>
      <c r="AG1637" s="8"/>
    </row>
    <row r="1638" spans="9:33" ht="12.75" customHeight="1" x14ac:dyDescent="0.25">
      <c r="I1638" s="5" t="s">
        <v>2062</v>
      </c>
      <c r="K1638" s="5"/>
      <c r="AG1638" s="8"/>
    </row>
    <row r="1639" spans="9:33" ht="12.75" customHeight="1" x14ac:dyDescent="0.25">
      <c r="I1639" s="5" t="s">
        <v>2063</v>
      </c>
      <c r="K1639" s="5"/>
      <c r="AG1639" s="8"/>
    </row>
    <row r="1640" spans="9:33" ht="12.75" customHeight="1" x14ac:dyDescent="0.25">
      <c r="I1640" s="5" t="s">
        <v>2064</v>
      </c>
      <c r="K1640" s="5"/>
      <c r="AG1640" s="8"/>
    </row>
    <row r="1641" spans="9:33" ht="12.75" customHeight="1" x14ac:dyDescent="0.25">
      <c r="I1641" s="5" t="s">
        <v>2065</v>
      </c>
      <c r="K1641" s="5"/>
      <c r="AG1641" s="8"/>
    </row>
    <row r="1642" spans="9:33" ht="12.75" customHeight="1" x14ac:dyDescent="0.25">
      <c r="I1642" s="5" t="s">
        <v>2066</v>
      </c>
      <c r="K1642" s="5"/>
      <c r="AG1642" s="8"/>
    </row>
    <row r="1643" spans="9:33" ht="12.75" customHeight="1" x14ac:dyDescent="0.25">
      <c r="I1643" s="5" t="s">
        <v>2067</v>
      </c>
      <c r="K1643" s="5"/>
      <c r="AG1643" s="8"/>
    </row>
    <row r="1644" spans="9:33" ht="12.75" customHeight="1" x14ac:dyDescent="0.25">
      <c r="I1644" s="5" t="s">
        <v>2068</v>
      </c>
      <c r="K1644" s="5"/>
      <c r="AG1644" s="8"/>
    </row>
    <row r="1645" spans="9:33" ht="12.75" customHeight="1" x14ac:dyDescent="0.25">
      <c r="I1645" s="5" t="s">
        <v>2069</v>
      </c>
      <c r="K1645" s="5"/>
      <c r="AG1645" s="8"/>
    </row>
    <row r="1646" spans="9:33" ht="12.75" customHeight="1" x14ac:dyDescent="0.25">
      <c r="I1646" s="5" t="s">
        <v>2070</v>
      </c>
      <c r="K1646" s="5"/>
      <c r="AG1646" s="8"/>
    </row>
    <row r="1647" spans="9:33" ht="12.75" customHeight="1" x14ac:dyDescent="0.25">
      <c r="I1647" s="5" t="s">
        <v>2071</v>
      </c>
      <c r="K1647" s="5"/>
      <c r="AG1647" s="8"/>
    </row>
    <row r="1648" spans="9:33" ht="12.75" customHeight="1" x14ac:dyDescent="0.25">
      <c r="I1648" s="5" t="s">
        <v>2072</v>
      </c>
      <c r="K1648" s="5"/>
      <c r="AG1648" s="8"/>
    </row>
    <row r="1649" spans="9:33" ht="12.75" customHeight="1" x14ac:dyDescent="0.25">
      <c r="I1649" s="5" t="s">
        <v>2073</v>
      </c>
      <c r="K1649" s="5"/>
      <c r="AG1649" s="8"/>
    </row>
    <row r="1650" spans="9:33" ht="12.75" customHeight="1" x14ac:dyDescent="0.25">
      <c r="I1650" s="5" t="s">
        <v>2074</v>
      </c>
      <c r="K1650" s="5"/>
      <c r="AG1650" s="8"/>
    </row>
    <row r="1651" spans="9:33" ht="12.75" customHeight="1" x14ac:dyDescent="0.25">
      <c r="I1651" s="5" t="s">
        <v>2075</v>
      </c>
      <c r="K1651" s="5"/>
      <c r="AG1651" s="8"/>
    </row>
    <row r="1652" spans="9:33" ht="12.75" customHeight="1" x14ac:dyDescent="0.25">
      <c r="I1652" s="5" t="s">
        <v>2076</v>
      </c>
      <c r="K1652" s="5"/>
      <c r="AG1652" s="8"/>
    </row>
    <row r="1653" spans="9:33" ht="12.75" customHeight="1" x14ac:dyDescent="0.25">
      <c r="I1653" s="5" t="s">
        <v>2077</v>
      </c>
      <c r="K1653" s="5"/>
      <c r="AG1653" s="8"/>
    </row>
    <row r="1654" spans="9:33" ht="12.75" customHeight="1" x14ac:dyDescent="0.25">
      <c r="I1654" s="5" t="s">
        <v>2078</v>
      </c>
      <c r="K1654" s="5"/>
      <c r="AG1654" s="8"/>
    </row>
    <row r="1655" spans="9:33" ht="12.75" customHeight="1" x14ac:dyDescent="0.25">
      <c r="I1655" s="5" t="s">
        <v>2079</v>
      </c>
      <c r="K1655" s="5"/>
      <c r="AG1655" s="8"/>
    </row>
    <row r="1656" spans="9:33" ht="12.75" customHeight="1" x14ac:dyDescent="0.25">
      <c r="I1656" s="5" t="s">
        <v>2080</v>
      </c>
      <c r="K1656" s="5"/>
      <c r="AG1656" s="8"/>
    </row>
    <row r="1657" spans="9:33" ht="12.75" customHeight="1" x14ac:dyDescent="0.25">
      <c r="I1657" s="5" t="s">
        <v>2081</v>
      </c>
      <c r="K1657" s="5"/>
      <c r="AG1657" s="8"/>
    </row>
    <row r="1658" spans="9:33" ht="12.75" customHeight="1" x14ac:dyDescent="0.25">
      <c r="I1658" s="5" t="s">
        <v>2082</v>
      </c>
      <c r="K1658" s="5"/>
      <c r="AG1658" s="8"/>
    </row>
    <row r="1659" spans="9:33" ht="12.75" customHeight="1" x14ac:dyDescent="0.25">
      <c r="I1659" s="5" t="s">
        <v>2083</v>
      </c>
      <c r="K1659" s="5"/>
      <c r="AG1659" s="8"/>
    </row>
    <row r="1660" spans="9:33" ht="12.75" customHeight="1" x14ac:dyDescent="0.25">
      <c r="I1660" s="5" t="s">
        <v>2084</v>
      </c>
      <c r="K1660" s="5"/>
      <c r="AG1660" s="8"/>
    </row>
    <row r="1661" spans="9:33" ht="12.75" customHeight="1" x14ac:dyDescent="0.25">
      <c r="I1661" s="5" t="s">
        <v>2085</v>
      </c>
      <c r="K1661" s="5"/>
      <c r="AG1661" s="8"/>
    </row>
    <row r="1662" spans="9:33" ht="12.75" customHeight="1" x14ac:dyDescent="0.25">
      <c r="I1662" s="5" t="s">
        <v>2086</v>
      </c>
      <c r="K1662" s="5"/>
      <c r="AG1662" s="8"/>
    </row>
    <row r="1663" spans="9:33" ht="12.75" customHeight="1" x14ac:dyDescent="0.25">
      <c r="I1663" s="5" t="s">
        <v>2087</v>
      </c>
      <c r="K1663" s="5"/>
      <c r="AG1663" s="8"/>
    </row>
    <row r="1664" spans="9:33" ht="12.75" customHeight="1" x14ac:dyDescent="0.25">
      <c r="I1664" s="5" t="s">
        <v>2088</v>
      </c>
      <c r="K1664" s="5"/>
      <c r="AG1664" s="8"/>
    </row>
    <row r="1665" spans="9:33" ht="12.75" customHeight="1" x14ac:dyDescent="0.25">
      <c r="I1665" s="5" t="s">
        <v>2089</v>
      </c>
      <c r="K1665" s="5"/>
      <c r="AG1665" s="8"/>
    </row>
    <row r="1666" spans="9:33" ht="12.75" customHeight="1" x14ac:dyDescent="0.25">
      <c r="I1666" s="5" t="s">
        <v>2090</v>
      </c>
      <c r="K1666" s="5"/>
      <c r="AG1666" s="8"/>
    </row>
    <row r="1667" spans="9:33" ht="12.75" customHeight="1" x14ac:dyDescent="0.25">
      <c r="I1667" s="5" t="s">
        <v>2091</v>
      </c>
      <c r="K1667" s="5"/>
      <c r="AG1667" s="8"/>
    </row>
    <row r="1668" spans="9:33" ht="12.75" customHeight="1" x14ac:dyDescent="0.25">
      <c r="I1668" s="5" t="s">
        <v>2092</v>
      </c>
      <c r="K1668" s="5"/>
      <c r="AG1668" s="8"/>
    </row>
    <row r="1669" spans="9:33" ht="12.75" customHeight="1" x14ac:dyDescent="0.25">
      <c r="I1669" s="5" t="s">
        <v>2093</v>
      </c>
      <c r="K1669" s="5"/>
      <c r="AG1669" s="8"/>
    </row>
    <row r="1670" spans="9:33" ht="12.75" customHeight="1" x14ac:dyDescent="0.25">
      <c r="I1670" s="5" t="s">
        <v>2094</v>
      </c>
      <c r="K1670" s="5"/>
      <c r="AG1670" s="8"/>
    </row>
    <row r="1671" spans="9:33" ht="12.75" customHeight="1" x14ac:dyDescent="0.25">
      <c r="I1671" s="5" t="s">
        <v>2095</v>
      </c>
      <c r="K1671" s="5"/>
      <c r="AG1671" s="8"/>
    </row>
    <row r="1672" spans="9:33" ht="12.75" customHeight="1" x14ac:dyDescent="0.25">
      <c r="I1672" s="5" t="s">
        <v>2096</v>
      </c>
      <c r="K1672" s="5"/>
      <c r="AG1672" s="8"/>
    </row>
    <row r="1673" spans="9:33" ht="12.75" customHeight="1" x14ac:dyDescent="0.25">
      <c r="I1673" s="5" t="s">
        <v>2097</v>
      </c>
      <c r="K1673" s="5"/>
      <c r="AG1673" s="8"/>
    </row>
    <row r="1674" spans="9:33" ht="12.75" customHeight="1" x14ac:dyDescent="0.25">
      <c r="I1674" s="5" t="s">
        <v>2098</v>
      </c>
      <c r="K1674" s="5"/>
      <c r="AG1674" s="8"/>
    </row>
    <row r="1675" spans="9:33" ht="12.75" customHeight="1" x14ac:dyDescent="0.25">
      <c r="I1675" s="5" t="s">
        <v>2099</v>
      </c>
      <c r="K1675" s="5"/>
      <c r="AG1675" s="8"/>
    </row>
    <row r="1676" spans="9:33" ht="12.75" customHeight="1" x14ac:dyDescent="0.25">
      <c r="I1676" s="5" t="s">
        <v>2100</v>
      </c>
      <c r="K1676" s="5"/>
      <c r="AG1676" s="8"/>
    </row>
    <row r="1677" spans="9:33" ht="12.75" customHeight="1" x14ac:dyDescent="0.25">
      <c r="I1677" s="5" t="s">
        <v>2101</v>
      </c>
      <c r="K1677" s="5"/>
      <c r="AG1677" s="8"/>
    </row>
    <row r="1678" spans="9:33" ht="12.75" customHeight="1" x14ac:dyDescent="0.25">
      <c r="I1678" s="5" t="s">
        <v>2102</v>
      </c>
      <c r="K1678" s="5"/>
      <c r="AG1678" s="8"/>
    </row>
    <row r="1679" spans="9:33" ht="12.75" customHeight="1" x14ac:dyDescent="0.25">
      <c r="I1679" s="5" t="s">
        <v>2103</v>
      </c>
      <c r="K1679" s="5"/>
      <c r="AG1679" s="8"/>
    </row>
    <row r="1680" spans="9:33" ht="12.75" customHeight="1" x14ac:dyDescent="0.25">
      <c r="I1680" s="5" t="s">
        <v>2104</v>
      </c>
      <c r="K1680" s="5"/>
      <c r="AG1680" s="8"/>
    </row>
    <row r="1681" spans="9:33" ht="12.75" customHeight="1" x14ac:dyDescent="0.25">
      <c r="I1681" s="5" t="s">
        <v>2105</v>
      </c>
      <c r="K1681" s="5"/>
      <c r="AG1681" s="8"/>
    </row>
    <row r="1682" spans="9:33" ht="12.75" customHeight="1" x14ac:dyDescent="0.25">
      <c r="I1682" s="5" t="s">
        <v>2106</v>
      </c>
      <c r="K1682" s="5"/>
      <c r="AG1682" s="8"/>
    </row>
    <row r="1683" spans="9:33" ht="12.75" customHeight="1" x14ac:dyDescent="0.25">
      <c r="I1683" s="5" t="s">
        <v>2107</v>
      </c>
      <c r="K1683" s="5"/>
      <c r="AG1683" s="8"/>
    </row>
    <row r="1684" spans="9:33" ht="12.75" customHeight="1" x14ac:dyDescent="0.25">
      <c r="I1684" s="5" t="s">
        <v>2108</v>
      </c>
      <c r="K1684" s="5"/>
      <c r="AG1684" s="8"/>
    </row>
    <row r="1685" spans="9:33" ht="12.75" customHeight="1" x14ac:dyDescent="0.25">
      <c r="I1685" s="5" t="s">
        <v>2110</v>
      </c>
      <c r="K1685" s="5"/>
      <c r="AG1685" s="8"/>
    </row>
    <row r="1686" spans="9:33" ht="12.75" customHeight="1" x14ac:dyDescent="0.25">
      <c r="I1686" s="5" t="s">
        <v>2111</v>
      </c>
      <c r="K1686" s="5"/>
      <c r="AG1686" s="8"/>
    </row>
    <row r="1687" spans="9:33" ht="12.75" customHeight="1" x14ac:dyDescent="0.25">
      <c r="I1687" s="5" t="s">
        <v>2112</v>
      </c>
      <c r="K1687" s="5"/>
      <c r="AG1687" s="8"/>
    </row>
    <row r="1688" spans="9:33" ht="12.75" customHeight="1" x14ac:dyDescent="0.25">
      <c r="I1688" s="5" t="s">
        <v>2113</v>
      </c>
      <c r="K1688" s="5"/>
      <c r="AG1688" s="8"/>
    </row>
    <row r="1689" spans="9:33" ht="12.75" customHeight="1" x14ac:dyDescent="0.25">
      <c r="I1689" s="5" t="s">
        <v>2114</v>
      </c>
      <c r="K1689" s="5"/>
      <c r="AG1689" s="8"/>
    </row>
    <row r="1690" spans="9:33" ht="12.75" customHeight="1" x14ac:dyDescent="0.25">
      <c r="I1690" s="5" t="s">
        <v>2115</v>
      </c>
      <c r="K1690" s="5"/>
      <c r="AG1690" s="8"/>
    </row>
    <row r="1691" spans="9:33" ht="12.75" customHeight="1" x14ac:dyDescent="0.25">
      <c r="I1691" s="5" t="s">
        <v>2116</v>
      </c>
      <c r="K1691" s="5"/>
      <c r="AG1691" s="8"/>
    </row>
    <row r="1692" spans="9:33" ht="12.75" customHeight="1" x14ac:dyDescent="0.25">
      <c r="I1692" s="5" t="s">
        <v>2117</v>
      </c>
      <c r="K1692" s="5"/>
      <c r="AG1692" s="8"/>
    </row>
    <row r="1693" spans="9:33" ht="12.75" customHeight="1" x14ac:dyDescent="0.25">
      <c r="I1693" s="5" t="s">
        <v>2118</v>
      </c>
      <c r="K1693" s="5"/>
      <c r="AG1693" s="8"/>
    </row>
    <row r="1694" spans="9:33" ht="12.75" customHeight="1" x14ac:dyDescent="0.25">
      <c r="I1694" s="5" t="s">
        <v>2119</v>
      </c>
      <c r="K1694" s="5"/>
      <c r="AG1694" s="8"/>
    </row>
    <row r="1695" spans="9:33" ht="12.75" customHeight="1" x14ac:dyDescent="0.25">
      <c r="I1695" s="5" t="s">
        <v>2120</v>
      </c>
      <c r="K1695" s="5"/>
      <c r="AG1695" s="8"/>
    </row>
    <row r="1696" spans="9:33" ht="12.75" customHeight="1" x14ac:dyDescent="0.25">
      <c r="I1696" s="5" t="s">
        <v>2121</v>
      </c>
      <c r="K1696" s="5"/>
      <c r="AG1696" s="8"/>
    </row>
    <row r="1697" spans="9:33" ht="12.75" customHeight="1" x14ac:dyDescent="0.25">
      <c r="I1697" s="5" t="s">
        <v>2121</v>
      </c>
      <c r="K1697" s="5"/>
      <c r="AG1697" s="8"/>
    </row>
    <row r="1698" spans="9:33" ht="12.75" customHeight="1" x14ac:dyDescent="0.25">
      <c r="I1698" s="5" t="s">
        <v>2122</v>
      </c>
      <c r="K1698" s="5"/>
      <c r="AG1698" s="8"/>
    </row>
    <row r="1699" spans="9:33" ht="12.75" customHeight="1" x14ac:dyDescent="0.25">
      <c r="I1699" s="5" t="s">
        <v>2123</v>
      </c>
      <c r="K1699" s="5"/>
      <c r="AG1699" s="8"/>
    </row>
    <row r="1700" spans="9:33" ht="12.75" customHeight="1" x14ac:dyDescent="0.25">
      <c r="I1700" s="5" t="s">
        <v>2124</v>
      </c>
      <c r="K1700" s="5"/>
      <c r="AG1700" s="8"/>
    </row>
    <row r="1701" spans="9:33" ht="12.75" customHeight="1" x14ac:dyDescent="0.25">
      <c r="I1701" s="5" t="s">
        <v>2125</v>
      </c>
      <c r="K1701" s="5"/>
      <c r="AG1701" s="8"/>
    </row>
    <row r="1702" spans="9:33" ht="12.75" customHeight="1" x14ac:dyDescent="0.25">
      <c r="I1702" s="5" t="s">
        <v>2127</v>
      </c>
      <c r="K1702" s="5"/>
      <c r="AG1702" s="8"/>
    </row>
    <row r="1703" spans="9:33" ht="12.75" customHeight="1" x14ac:dyDescent="0.25">
      <c r="I1703" s="5" t="s">
        <v>2128</v>
      </c>
      <c r="K1703" s="5"/>
      <c r="AG1703" s="8"/>
    </row>
    <row r="1704" spans="9:33" ht="12.75" customHeight="1" x14ac:dyDescent="0.25">
      <c r="I1704" s="5" t="s">
        <v>2129</v>
      </c>
      <c r="K1704" s="5"/>
      <c r="AG1704" s="8"/>
    </row>
    <row r="1705" spans="9:33" ht="12.75" customHeight="1" x14ac:dyDescent="0.25">
      <c r="I1705" s="5" t="s">
        <v>2130</v>
      </c>
      <c r="K1705" s="5"/>
      <c r="AG1705" s="8"/>
    </row>
    <row r="1706" spans="9:33" ht="12.75" customHeight="1" x14ac:dyDescent="0.25">
      <c r="I1706" s="5" t="s">
        <v>2131</v>
      </c>
      <c r="K1706" s="5"/>
      <c r="AG1706" s="8"/>
    </row>
    <row r="1707" spans="9:33" ht="12.75" customHeight="1" x14ac:dyDescent="0.25">
      <c r="I1707" s="5" t="s">
        <v>2133</v>
      </c>
      <c r="K1707" s="5"/>
      <c r="AG1707" s="8"/>
    </row>
    <row r="1708" spans="9:33" ht="12.75" customHeight="1" x14ac:dyDescent="0.25">
      <c r="I1708" s="5" t="s">
        <v>2134</v>
      </c>
      <c r="K1708" s="5"/>
      <c r="AG1708" s="8"/>
    </row>
    <row r="1709" spans="9:33" ht="12.75" customHeight="1" x14ac:dyDescent="0.25">
      <c r="I1709" s="5" t="s">
        <v>2135</v>
      </c>
      <c r="K1709" s="5"/>
      <c r="AG1709" s="8"/>
    </row>
    <row r="1710" spans="9:33" ht="12.75" customHeight="1" x14ac:dyDescent="0.25">
      <c r="I1710" s="5" t="s">
        <v>2136</v>
      </c>
      <c r="K1710" s="5"/>
      <c r="AG1710" s="8"/>
    </row>
    <row r="1711" spans="9:33" ht="12.75" customHeight="1" x14ac:dyDescent="0.25">
      <c r="I1711" s="5" t="s">
        <v>2136</v>
      </c>
      <c r="K1711" s="5"/>
      <c r="AG1711" s="8"/>
    </row>
    <row r="1712" spans="9:33" ht="12.75" customHeight="1" x14ac:dyDescent="0.25">
      <c r="I1712" s="5" t="s">
        <v>2136</v>
      </c>
      <c r="K1712" s="5"/>
      <c r="AG1712" s="8"/>
    </row>
    <row r="1713" spans="9:33" ht="12.75" customHeight="1" x14ac:dyDescent="0.25">
      <c r="I1713" s="5" t="s">
        <v>2137</v>
      </c>
      <c r="K1713" s="5"/>
      <c r="AG1713" s="8"/>
    </row>
    <row r="1714" spans="9:33" ht="12.75" customHeight="1" x14ac:dyDescent="0.25">
      <c r="I1714" s="5" t="s">
        <v>2138</v>
      </c>
      <c r="K1714" s="5"/>
      <c r="AG1714" s="8"/>
    </row>
    <row r="1715" spans="9:33" ht="12.75" customHeight="1" x14ac:dyDescent="0.25">
      <c r="I1715" s="5" t="s">
        <v>2139</v>
      </c>
      <c r="K1715" s="5"/>
      <c r="AG1715" s="8"/>
    </row>
    <row r="1716" spans="9:33" ht="12.75" customHeight="1" x14ac:dyDescent="0.25">
      <c r="I1716" s="5" t="s">
        <v>2140</v>
      </c>
      <c r="K1716" s="5"/>
      <c r="AG1716" s="8"/>
    </row>
    <row r="1717" spans="9:33" ht="12.75" customHeight="1" x14ac:dyDescent="0.25">
      <c r="I1717" s="5" t="s">
        <v>2141</v>
      </c>
      <c r="K1717" s="5"/>
      <c r="AG1717" s="8"/>
    </row>
    <row r="1718" spans="9:33" ht="12.75" customHeight="1" x14ac:dyDescent="0.25">
      <c r="I1718" s="5" t="s">
        <v>2143</v>
      </c>
      <c r="K1718" s="5"/>
      <c r="AG1718" s="8"/>
    </row>
    <row r="1719" spans="9:33" ht="12.75" customHeight="1" x14ac:dyDescent="0.25">
      <c r="I1719" s="5" t="s">
        <v>2144</v>
      </c>
      <c r="K1719" s="5"/>
      <c r="AG1719" s="8"/>
    </row>
    <row r="1720" spans="9:33" ht="12.75" customHeight="1" x14ac:dyDescent="0.25">
      <c r="I1720" s="5" t="s">
        <v>2145</v>
      </c>
      <c r="K1720" s="5"/>
      <c r="AG1720" s="8"/>
    </row>
    <row r="1721" spans="9:33" ht="12.75" customHeight="1" x14ac:dyDescent="0.25">
      <c r="I1721" s="5" t="s">
        <v>2146</v>
      </c>
      <c r="K1721" s="5"/>
      <c r="AG1721" s="8"/>
    </row>
    <row r="1722" spans="9:33" ht="12.75" customHeight="1" x14ac:dyDescent="0.25">
      <c r="I1722" s="5" t="s">
        <v>2147</v>
      </c>
      <c r="K1722" s="5"/>
      <c r="AG1722" s="8"/>
    </row>
    <row r="1723" spans="9:33" ht="12.75" customHeight="1" x14ac:dyDescent="0.25">
      <c r="I1723" s="5" t="s">
        <v>2148</v>
      </c>
      <c r="K1723" s="5"/>
      <c r="AG1723" s="8"/>
    </row>
    <row r="1724" spans="9:33" ht="12.75" customHeight="1" x14ac:dyDescent="0.25">
      <c r="I1724" s="5" t="s">
        <v>2149</v>
      </c>
      <c r="K1724" s="5"/>
      <c r="AG1724" s="8"/>
    </row>
    <row r="1725" spans="9:33" ht="12.75" customHeight="1" x14ac:dyDescent="0.25">
      <c r="I1725" s="5" t="s">
        <v>2150</v>
      </c>
      <c r="K1725" s="5"/>
      <c r="AG1725" s="8"/>
    </row>
    <row r="1726" spans="9:33" ht="12.75" customHeight="1" x14ac:dyDescent="0.25">
      <c r="I1726" s="5" t="s">
        <v>2151</v>
      </c>
      <c r="K1726" s="5"/>
      <c r="AG1726" s="8"/>
    </row>
    <row r="1727" spans="9:33" ht="12.75" customHeight="1" x14ac:dyDescent="0.25">
      <c r="I1727" s="5" t="s">
        <v>2152</v>
      </c>
      <c r="K1727" s="5"/>
      <c r="AG1727" s="8"/>
    </row>
    <row r="1728" spans="9:33" ht="12.75" customHeight="1" x14ac:dyDescent="0.25">
      <c r="I1728" s="5" t="s">
        <v>2153</v>
      </c>
      <c r="K1728" s="5"/>
      <c r="AG1728" s="8"/>
    </row>
    <row r="1729" spans="9:33" ht="12.75" customHeight="1" x14ac:dyDescent="0.25">
      <c r="I1729" s="5" t="s">
        <v>2155</v>
      </c>
      <c r="K1729" s="5"/>
      <c r="AG1729" s="8"/>
    </row>
    <row r="1730" spans="9:33" ht="12.75" customHeight="1" x14ac:dyDescent="0.25">
      <c r="I1730" s="5" t="s">
        <v>2156</v>
      </c>
      <c r="K1730" s="5"/>
      <c r="AG1730" s="8"/>
    </row>
    <row r="1731" spans="9:33" ht="12.75" customHeight="1" x14ac:dyDescent="0.25">
      <c r="I1731" s="5" t="s">
        <v>2157</v>
      </c>
      <c r="K1731" s="5"/>
      <c r="AG1731" s="8"/>
    </row>
    <row r="1732" spans="9:33" ht="12.75" customHeight="1" x14ac:dyDescent="0.25">
      <c r="I1732" s="5" t="s">
        <v>2158</v>
      </c>
      <c r="K1732" s="5"/>
      <c r="AG1732" s="8"/>
    </row>
    <row r="1733" spans="9:33" ht="12.75" customHeight="1" x14ac:dyDescent="0.25">
      <c r="I1733" s="5" t="s">
        <v>2159</v>
      </c>
      <c r="K1733" s="5"/>
      <c r="AG1733" s="8"/>
    </row>
    <row r="1734" spans="9:33" ht="12.75" customHeight="1" x14ac:dyDescent="0.25">
      <c r="I1734" s="5" t="s">
        <v>2160</v>
      </c>
      <c r="K1734" s="5"/>
      <c r="AG1734" s="8"/>
    </row>
    <row r="1735" spans="9:33" ht="12.75" customHeight="1" x14ac:dyDescent="0.25">
      <c r="I1735" s="5" t="s">
        <v>2161</v>
      </c>
      <c r="K1735" s="5"/>
      <c r="AG1735" s="8"/>
    </row>
    <row r="1736" spans="9:33" ht="12.75" customHeight="1" x14ac:dyDescent="0.25">
      <c r="I1736" s="5" t="s">
        <v>2162</v>
      </c>
      <c r="K1736" s="5"/>
      <c r="AG1736" s="8"/>
    </row>
    <row r="1737" spans="9:33" ht="12.75" customHeight="1" x14ac:dyDescent="0.25">
      <c r="I1737" s="5" t="s">
        <v>2163</v>
      </c>
      <c r="K1737" s="5"/>
      <c r="AG1737" s="8"/>
    </row>
    <row r="1738" spans="9:33" ht="12.75" customHeight="1" x14ac:dyDescent="0.25">
      <c r="I1738" s="5" t="s">
        <v>2165</v>
      </c>
      <c r="K1738" s="5"/>
      <c r="AG1738" s="8"/>
    </row>
    <row r="1739" spans="9:33" ht="12.75" customHeight="1" x14ac:dyDescent="0.25">
      <c r="I1739" s="5" t="s">
        <v>2166</v>
      </c>
      <c r="K1739" s="5"/>
      <c r="AG1739" s="8"/>
    </row>
    <row r="1740" spans="9:33" ht="12.75" customHeight="1" x14ac:dyDescent="0.25">
      <c r="I1740" s="5" t="s">
        <v>2168</v>
      </c>
      <c r="K1740" s="5"/>
      <c r="AG1740" s="8"/>
    </row>
    <row r="1741" spans="9:33" ht="12.75" customHeight="1" x14ac:dyDescent="0.25">
      <c r="I1741" s="5" t="s">
        <v>2169</v>
      </c>
      <c r="K1741" s="5"/>
      <c r="AG1741" s="8"/>
    </row>
    <row r="1742" spans="9:33" ht="12.75" customHeight="1" x14ac:dyDescent="0.25">
      <c r="I1742" s="5" t="s">
        <v>2171</v>
      </c>
      <c r="K1742" s="5"/>
      <c r="AG1742" s="8"/>
    </row>
    <row r="1743" spans="9:33" ht="12.75" customHeight="1" x14ac:dyDescent="0.25">
      <c r="I1743" s="5" t="s">
        <v>2172</v>
      </c>
      <c r="K1743" s="5"/>
      <c r="AG1743" s="8"/>
    </row>
    <row r="1744" spans="9:33" ht="12.75" customHeight="1" x14ac:dyDescent="0.25">
      <c r="I1744" s="5" t="s">
        <v>2174</v>
      </c>
      <c r="K1744" s="5"/>
      <c r="AG1744" s="8"/>
    </row>
    <row r="1745" spans="9:33" ht="12.75" customHeight="1" x14ac:dyDescent="0.25">
      <c r="I1745" s="5" t="s">
        <v>2175</v>
      </c>
      <c r="K1745" s="5"/>
      <c r="AG1745" s="8"/>
    </row>
    <row r="1746" spans="9:33" ht="12.75" customHeight="1" x14ac:dyDescent="0.25">
      <c r="I1746" s="5" t="s">
        <v>2176</v>
      </c>
      <c r="K1746" s="5"/>
      <c r="AG1746" s="8"/>
    </row>
    <row r="1747" spans="9:33" ht="12.75" customHeight="1" x14ac:dyDescent="0.25">
      <c r="I1747" s="5" t="s">
        <v>2177</v>
      </c>
      <c r="K1747" s="5"/>
      <c r="AG1747" s="8"/>
    </row>
    <row r="1748" spans="9:33" ht="12.75" customHeight="1" x14ac:dyDescent="0.25">
      <c r="I1748" s="5" t="s">
        <v>2178</v>
      </c>
      <c r="K1748" s="5"/>
      <c r="AG1748" s="8"/>
    </row>
    <row r="1749" spans="9:33" ht="12.75" customHeight="1" x14ac:dyDescent="0.25">
      <c r="I1749" s="5" t="s">
        <v>2179</v>
      </c>
      <c r="K1749" s="5"/>
      <c r="AG1749" s="8"/>
    </row>
    <row r="1750" spans="9:33" ht="12.75" customHeight="1" x14ac:dyDescent="0.25">
      <c r="I1750" s="5" t="s">
        <v>2180</v>
      </c>
      <c r="K1750" s="5"/>
      <c r="AG1750" s="8"/>
    </row>
    <row r="1751" spans="9:33" ht="12.75" customHeight="1" x14ac:dyDescent="0.25">
      <c r="I1751" s="5" t="s">
        <v>2181</v>
      </c>
      <c r="K1751" s="5"/>
      <c r="AG1751" s="8"/>
    </row>
    <row r="1752" spans="9:33" ht="12.75" customHeight="1" x14ac:dyDescent="0.25">
      <c r="I1752" s="5" t="s">
        <v>2182</v>
      </c>
      <c r="K1752" s="5"/>
      <c r="AG1752" s="8"/>
    </row>
    <row r="1753" spans="9:33" ht="12.75" customHeight="1" x14ac:dyDescent="0.25">
      <c r="I1753" s="5" t="s">
        <v>2183</v>
      </c>
      <c r="K1753" s="5"/>
      <c r="AG1753" s="8"/>
    </row>
    <row r="1754" spans="9:33" ht="12.75" customHeight="1" x14ac:dyDescent="0.25">
      <c r="I1754" s="5" t="s">
        <v>2184</v>
      </c>
      <c r="K1754" s="5"/>
      <c r="AG1754" s="8"/>
    </row>
    <row r="1755" spans="9:33" ht="12.75" customHeight="1" x14ac:dyDescent="0.25">
      <c r="I1755" s="5" t="s">
        <v>2185</v>
      </c>
      <c r="K1755" s="5"/>
      <c r="AG1755" s="8"/>
    </row>
    <row r="1756" spans="9:33" ht="12.75" customHeight="1" x14ac:dyDescent="0.25">
      <c r="I1756" s="5" t="s">
        <v>2186</v>
      </c>
      <c r="K1756" s="5"/>
      <c r="AG1756" s="8"/>
    </row>
    <row r="1757" spans="9:33" ht="12.75" customHeight="1" x14ac:dyDescent="0.25">
      <c r="I1757" s="5" t="s">
        <v>2187</v>
      </c>
      <c r="K1757" s="5"/>
      <c r="AG1757" s="8"/>
    </row>
    <row r="1758" spans="9:33" ht="12.75" customHeight="1" x14ac:dyDescent="0.25">
      <c r="I1758" s="5" t="s">
        <v>2188</v>
      </c>
      <c r="K1758" s="5"/>
      <c r="AG1758" s="8"/>
    </row>
    <row r="1759" spans="9:33" ht="12.75" customHeight="1" x14ac:dyDescent="0.25">
      <c r="I1759" s="5" t="s">
        <v>2189</v>
      </c>
      <c r="K1759" s="5"/>
      <c r="AG1759" s="8"/>
    </row>
    <row r="1760" spans="9:33" ht="12.75" customHeight="1" x14ac:dyDescent="0.25">
      <c r="I1760" s="5" t="s">
        <v>2191</v>
      </c>
      <c r="K1760" s="5"/>
      <c r="AG1760" s="8"/>
    </row>
    <row r="1761" spans="9:33" ht="12.75" customHeight="1" x14ac:dyDescent="0.25">
      <c r="I1761" s="5" t="s">
        <v>2192</v>
      </c>
      <c r="K1761" s="5"/>
      <c r="AG1761" s="8"/>
    </row>
    <row r="1762" spans="9:33" ht="12.75" customHeight="1" x14ac:dyDescent="0.25">
      <c r="I1762" s="5" t="s">
        <v>2193</v>
      </c>
      <c r="K1762" s="5"/>
      <c r="AG1762" s="8"/>
    </row>
    <row r="1763" spans="9:33" ht="12.75" customHeight="1" x14ac:dyDescent="0.25">
      <c r="I1763" s="5" t="s">
        <v>2194</v>
      </c>
      <c r="K1763" s="5"/>
      <c r="AG1763" s="8"/>
    </row>
    <row r="1764" spans="9:33" ht="12.75" customHeight="1" x14ac:dyDescent="0.25">
      <c r="I1764" s="5" t="s">
        <v>2195</v>
      </c>
      <c r="K1764" s="5"/>
      <c r="AG1764" s="8"/>
    </row>
    <row r="1765" spans="9:33" ht="12.75" customHeight="1" x14ac:dyDescent="0.25">
      <c r="I1765" s="5" t="s">
        <v>2197</v>
      </c>
      <c r="K1765" s="5"/>
      <c r="AG1765" s="8"/>
    </row>
    <row r="1766" spans="9:33" ht="12.75" customHeight="1" x14ac:dyDescent="0.25">
      <c r="I1766" s="5" t="s">
        <v>2198</v>
      </c>
      <c r="K1766" s="5"/>
      <c r="AG1766" s="8"/>
    </row>
    <row r="1767" spans="9:33" ht="12.75" customHeight="1" x14ac:dyDescent="0.25">
      <c r="I1767" s="5" t="s">
        <v>2199</v>
      </c>
      <c r="K1767" s="5"/>
      <c r="AG1767" s="8"/>
    </row>
    <row r="1768" spans="9:33" ht="12.75" customHeight="1" x14ac:dyDescent="0.25">
      <c r="I1768" s="5" t="s">
        <v>2200</v>
      </c>
      <c r="K1768" s="5"/>
      <c r="AG1768" s="8"/>
    </row>
    <row r="1769" spans="9:33" ht="12.75" customHeight="1" x14ac:dyDescent="0.25">
      <c r="I1769" s="5" t="s">
        <v>2201</v>
      </c>
      <c r="K1769" s="5"/>
      <c r="AG1769" s="8"/>
    </row>
    <row r="1770" spans="9:33" ht="12.75" customHeight="1" x14ac:dyDescent="0.25">
      <c r="I1770" s="5" t="s">
        <v>2202</v>
      </c>
      <c r="K1770" s="5"/>
      <c r="AG1770" s="8"/>
    </row>
    <row r="1771" spans="9:33" ht="12.75" customHeight="1" x14ac:dyDescent="0.25">
      <c r="I1771" s="5" t="s">
        <v>2203</v>
      </c>
      <c r="K1771" s="5"/>
      <c r="AG1771" s="8"/>
    </row>
    <row r="1772" spans="9:33" ht="12.75" customHeight="1" x14ac:dyDescent="0.25">
      <c r="I1772" s="5" t="s">
        <v>2204</v>
      </c>
      <c r="K1772" s="5"/>
      <c r="AG1772" s="8"/>
    </row>
    <row r="1773" spans="9:33" ht="12.75" customHeight="1" x14ac:dyDescent="0.25">
      <c r="I1773" s="5" t="s">
        <v>2204</v>
      </c>
      <c r="K1773" s="5"/>
      <c r="AG1773" s="8"/>
    </row>
    <row r="1774" spans="9:33" ht="12.75" customHeight="1" x14ac:dyDescent="0.25">
      <c r="I1774" s="5" t="s">
        <v>2205</v>
      </c>
      <c r="K1774" s="5"/>
      <c r="AG1774" s="8"/>
    </row>
    <row r="1775" spans="9:33" ht="12.75" customHeight="1" x14ac:dyDescent="0.25">
      <c r="I1775" s="5" t="s">
        <v>2206</v>
      </c>
      <c r="K1775" s="5"/>
      <c r="AG1775" s="8"/>
    </row>
    <row r="1776" spans="9:33" ht="12.75" customHeight="1" x14ac:dyDescent="0.25">
      <c r="I1776" s="5" t="s">
        <v>2207</v>
      </c>
      <c r="K1776" s="5"/>
      <c r="AG1776" s="8"/>
    </row>
    <row r="1777" spans="9:33" ht="12.75" customHeight="1" x14ac:dyDescent="0.25">
      <c r="I1777" s="5" t="s">
        <v>2208</v>
      </c>
      <c r="K1777" s="5"/>
      <c r="AG1777" s="8"/>
    </row>
    <row r="1778" spans="9:33" ht="12.75" customHeight="1" x14ac:dyDescent="0.25">
      <c r="I1778" s="5" t="s">
        <v>2209</v>
      </c>
      <c r="K1778" s="5"/>
      <c r="AG1778" s="8"/>
    </row>
    <row r="1779" spans="9:33" ht="12.75" customHeight="1" x14ac:dyDescent="0.25">
      <c r="I1779" s="5" t="s">
        <v>2210</v>
      </c>
      <c r="K1779" s="5"/>
      <c r="AG1779" s="8"/>
    </row>
    <row r="1780" spans="9:33" ht="12.75" customHeight="1" x14ac:dyDescent="0.25">
      <c r="I1780" s="5" t="s">
        <v>2211</v>
      </c>
      <c r="K1780" s="5"/>
      <c r="AG1780" s="8"/>
    </row>
    <row r="1781" spans="9:33" ht="12.75" customHeight="1" x14ac:dyDescent="0.25">
      <c r="I1781" s="5" t="s">
        <v>2212</v>
      </c>
      <c r="K1781" s="5"/>
      <c r="AG1781" s="8"/>
    </row>
    <row r="1782" spans="9:33" ht="12.75" customHeight="1" x14ac:dyDescent="0.25">
      <c r="I1782" s="5" t="s">
        <v>2213</v>
      </c>
      <c r="K1782" s="5"/>
      <c r="AG1782" s="8"/>
    </row>
    <row r="1783" spans="9:33" ht="12.75" customHeight="1" x14ac:dyDescent="0.25">
      <c r="I1783" s="5" t="s">
        <v>2214</v>
      </c>
      <c r="K1783" s="5"/>
      <c r="AG1783" s="8"/>
    </row>
    <row r="1784" spans="9:33" ht="12.75" customHeight="1" x14ac:dyDescent="0.25">
      <c r="I1784" s="5" t="s">
        <v>2215</v>
      </c>
      <c r="K1784" s="5"/>
      <c r="AG1784" s="8"/>
    </row>
    <row r="1785" spans="9:33" ht="12.75" customHeight="1" x14ac:dyDescent="0.25">
      <c r="I1785" s="5" t="s">
        <v>2216</v>
      </c>
      <c r="K1785" s="5"/>
      <c r="AG1785" s="8"/>
    </row>
    <row r="1786" spans="9:33" ht="12.75" customHeight="1" x14ac:dyDescent="0.25">
      <c r="I1786" s="5" t="s">
        <v>2217</v>
      </c>
      <c r="K1786" s="5"/>
      <c r="AG1786" s="8"/>
    </row>
    <row r="1787" spans="9:33" ht="12.75" customHeight="1" x14ac:dyDescent="0.25">
      <c r="I1787" s="5" t="s">
        <v>2218</v>
      </c>
      <c r="K1787" s="5"/>
      <c r="AG1787" s="8"/>
    </row>
    <row r="1788" spans="9:33" ht="12.75" customHeight="1" x14ac:dyDescent="0.25">
      <c r="I1788" s="5" t="s">
        <v>2219</v>
      </c>
      <c r="K1788" s="5"/>
      <c r="AG1788" s="8"/>
    </row>
    <row r="1789" spans="9:33" ht="12.75" customHeight="1" x14ac:dyDescent="0.25">
      <c r="I1789" s="5" t="s">
        <v>2220</v>
      </c>
      <c r="K1789" s="5"/>
      <c r="AG1789" s="8"/>
    </row>
    <row r="1790" spans="9:33" ht="12.75" customHeight="1" x14ac:dyDescent="0.25">
      <c r="I1790" s="5" t="s">
        <v>2221</v>
      </c>
      <c r="K1790" s="5"/>
      <c r="AG1790" s="8"/>
    </row>
    <row r="1791" spans="9:33" ht="12.75" customHeight="1" x14ac:dyDescent="0.25">
      <c r="I1791" s="5" t="s">
        <v>2222</v>
      </c>
      <c r="K1791" s="5"/>
      <c r="AG1791" s="8"/>
    </row>
    <row r="1792" spans="9:33" ht="12.75" customHeight="1" x14ac:dyDescent="0.25">
      <c r="I1792" s="5" t="s">
        <v>2223</v>
      </c>
      <c r="K1792" s="5"/>
      <c r="AG1792" s="8"/>
    </row>
    <row r="1793" spans="9:33" ht="12.75" customHeight="1" x14ac:dyDescent="0.25">
      <c r="I1793" s="5" t="s">
        <v>2224</v>
      </c>
      <c r="K1793" s="5"/>
      <c r="AG1793" s="8"/>
    </row>
    <row r="1794" spans="9:33" ht="12.75" customHeight="1" x14ac:dyDescent="0.25">
      <c r="I1794" s="5" t="s">
        <v>2225</v>
      </c>
      <c r="K1794" s="5"/>
      <c r="AG1794" s="8"/>
    </row>
    <row r="1795" spans="9:33" ht="12.75" customHeight="1" x14ac:dyDescent="0.25">
      <c r="I1795" s="5" t="s">
        <v>2226</v>
      </c>
      <c r="K1795" s="5"/>
      <c r="AG1795" s="8"/>
    </row>
    <row r="1796" spans="9:33" ht="12.75" customHeight="1" x14ac:dyDescent="0.25">
      <c r="I1796" s="5" t="s">
        <v>2227</v>
      </c>
      <c r="K1796" s="5"/>
      <c r="AG1796" s="8"/>
    </row>
    <row r="1797" spans="9:33" ht="12.75" customHeight="1" x14ac:dyDescent="0.25">
      <c r="I1797" s="5" t="s">
        <v>2228</v>
      </c>
      <c r="K1797" s="5"/>
      <c r="AG1797" s="8"/>
    </row>
    <row r="1798" spans="9:33" ht="12.75" customHeight="1" x14ac:dyDescent="0.25">
      <c r="I1798" s="5" t="s">
        <v>2229</v>
      </c>
      <c r="K1798" s="5"/>
      <c r="AG1798" s="8"/>
    </row>
    <row r="1799" spans="9:33" ht="12.75" customHeight="1" x14ac:dyDescent="0.25">
      <c r="I1799" s="5" t="s">
        <v>2230</v>
      </c>
      <c r="K1799" s="5"/>
      <c r="AG1799" s="8"/>
    </row>
    <row r="1800" spans="9:33" ht="12.75" customHeight="1" x14ac:dyDescent="0.25">
      <c r="I1800" s="5" t="s">
        <v>2231</v>
      </c>
      <c r="K1800" s="5"/>
      <c r="AG1800" s="8"/>
    </row>
    <row r="1801" spans="9:33" ht="12.75" customHeight="1" x14ac:dyDescent="0.25">
      <c r="I1801" s="5" t="s">
        <v>2232</v>
      </c>
      <c r="K1801" s="5"/>
      <c r="AG1801" s="8"/>
    </row>
    <row r="1802" spans="9:33" ht="12.75" customHeight="1" x14ac:dyDescent="0.25">
      <c r="I1802" s="5" t="s">
        <v>2233</v>
      </c>
      <c r="K1802" s="5"/>
      <c r="AG1802" s="8"/>
    </row>
    <row r="1803" spans="9:33" ht="12.75" customHeight="1" x14ac:dyDescent="0.25">
      <c r="I1803" s="5" t="s">
        <v>2234</v>
      </c>
      <c r="K1803" s="5"/>
      <c r="AG1803" s="8"/>
    </row>
    <row r="1804" spans="9:33" ht="12.75" customHeight="1" x14ac:dyDescent="0.25">
      <c r="I1804" s="5" t="s">
        <v>2235</v>
      </c>
      <c r="K1804" s="5"/>
      <c r="AG1804" s="8"/>
    </row>
    <row r="1805" spans="9:33" ht="12.75" customHeight="1" x14ac:dyDescent="0.25">
      <c r="I1805" s="5" t="s">
        <v>2236</v>
      </c>
      <c r="K1805" s="5"/>
      <c r="AG1805" s="8"/>
    </row>
    <row r="1806" spans="9:33" ht="12.75" customHeight="1" x14ac:dyDescent="0.25">
      <c r="I1806" s="5" t="s">
        <v>2237</v>
      </c>
      <c r="K1806" s="5"/>
      <c r="AG1806" s="8"/>
    </row>
    <row r="1807" spans="9:33" ht="12.75" customHeight="1" x14ac:dyDescent="0.25">
      <c r="I1807" s="5" t="s">
        <v>2238</v>
      </c>
      <c r="K1807" s="5"/>
      <c r="AG1807" s="8"/>
    </row>
    <row r="1808" spans="9:33" ht="12.75" customHeight="1" x14ac:dyDescent="0.25">
      <c r="I1808" s="5" t="s">
        <v>2239</v>
      </c>
      <c r="K1808" s="5"/>
      <c r="AG1808" s="8"/>
    </row>
    <row r="1809" spans="9:33" ht="12.75" customHeight="1" x14ac:dyDescent="0.25">
      <c r="I1809" s="5" t="s">
        <v>2240</v>
      </c>
      <c r="K1809" s="5"/>
      <c r="AG1809" s="8"/>
    </row>
    <row r="1810" spans="9:33" ht="12.75" customHeight="1" x14ac:dyDescent="0.25">
      <c r="I1810" s="5" t="s">
        <v>2241</v>
      </c>
      <c r="K1810" s="5"/>
      <c r="AG1810" s="8"/>
    </row>
    <row r="1811" spans="9:33" ht="12.75" customHeight="1" x14ac:dyDescent="0.25">
      <c r="I1811" s="5" t="s">
        <v>2242</v>
      </c>
      <c r="K1811" s="5"/>
      <c r="AG1811" s="8"/>
    </row>
    <row r="1812" spans="9:33" ht="12.75" customHeight="1" x14ac:dyDescent="0.25">
      <c r="I1812" s="5" t="s">
        <v>2243</v>
      </c>
      <c r="K1812" s="5"/>
      <c r="AG1812" s="8"/>
    </row>
    <row r="1813" spans="9:33" ht="12.75" customHeight="1" x14ac:dyDescent="0.25">
      <c r="I1813" s="5" t="s">
        <v>2244</v>
      </c>
      <c r="K1813" s="5"/>
      <c r="AG1813" s="8"/>
    </row>
    <row r="1814" spans="9:33" ht="12.75" customHeight="1" x14ac:dyDescent="0.25">
      <c r="I1814" s="5" t="s">
        <v>2245</v>
      </c>
      <c r="K1814" s="5"/>
      <c r="AG1814" s="8"/>
    </row>
    <row r="1815" spans="9:33" ht="12.75" customHeight="1" x14ac:dyDescent="0.25">
      <c r="I1815" s="5" t="s">
        <v>2246</v>
      </c>
      <c r="K1815" s="5"/>
      <c r="AG1815" s="8"/>
    </row>
    <row r="1816" spans="9:33" ht="12.75" customHeight="1" x14ac:dyDescent="0.25">
      <c r="I1816" s="5" t="s">
        <v>2247</v>
      </c>
      <c r="K1816" s="5"/>
      <c r="AG1816" s="8"/>
    </row>
    <row r="1817" spans="9:33" ht="12.75" customHeight="1" x14ac:dyDescent="0.25">
      <c r="I1817" s="5" t="s">
        <v>2248</v>
      </c>
      <c r="K1817" s="5"/>
      <c r="AG1817" s="8"/>
    </row>
    <row r="1818" spans="9:33" ht="12.75" customHeight="1" x14ac:dyDescent="0.25">
      <c r="I1818" s="5" t="s">
        <v>2249</v>
      </c>
      <c r="K1818" s="5"/>
      <c r="AG1818" s="8"/>
    </row>
    <row r="1819" spans="9:33" ht="12.75" customHeight="1" x14ac:dyDescent="0.25">
      <c r="I1819" s="5" t="s">
        <v>2250</v>
      </c>
      <c r="K1819" s="5"/>
      <c r="AG1819" s="8"/>
    </row>
    <row r="1820" spans="9:33" ht="12.75" customHeight="1" x14ac:dyDescent="0.25">
      <c r="I1820" s="5" t="s">
        <v>2251</v>
      </c>
      <c r="K1820" s="5"/>
      <c r="AG1820" s="8"/>
    </row>
    <row r="1821" spans="9:33" ht="12.75" customHeight="1" x14ac:dyDescent="0.25">
      <c r="I1821" s="5" t="s">
        <v>2252</v>
      </c>
      <c r="K1821" s="5"/>
      <c r="AG1821" s="8"/>
    </row>
    <row r="1822" spans="9:33" ht="12.75" customHeight="1" x14ac:dyDescent="0.25">
      <c r="I1822" s="5" t="s">
        <v>2253</v>
      </c>
      <c r="K1822" s="5"/>
      <c r="AG1822" s="8"/>
    </row>
    <row r="1823" spans="9:33" ht="12.75" customHeight="1" x14ac:dyDescent="0.25">
      <c r="I1823" s="5" t="s">
        <v>2254</v>
      </c>
      <c r="K1823" s="5"/>
      <c r="AG1823" s="8"/>
    </row>
    <row r="1824" spans="9:33" ht="12.75" customHeight="1" x14ac:dyDescent="0.25">
      <c r="I1824" s="5" t="s">
        <v>2255</v>
      </c>
      <c r="K1824" s="5"/>
      <c r="AG1824" s="8"/>
    </row>
    <row r="1825" spans="9:33" ht="12.75" customHeight="1" x14ac:dyDescent="0.25">
      <c r="I1825" s="5" t="s">
        <v>2256</v>
      </c>
      <c r="K1825" s="5"/>
      <c r="AG1825" s="8"/>
    </row>
    <row r="1826" spans="9:33" ht="12.75" customHeight="1" x14ac:dyDescent="0.25">
      <c r="I1826" s="5" t="s">
        <v>2257</v>
      </c>
      <c r="K1826" s="5"/>
      <c r="AG1826" s="8"/>
    </row>
    <row r="1827" spans="9:33" ht="12.75" customHeight="1" x14ac:dyDescent="0.25">
      <c r="I1827" s="5" t="s">
        <v>2258</v>
      </c>
      <c r="K1827" s="5"/>
      <c r="AG1827" s="8"/>
    </row>
    <row r="1828" spans="9:33" ht="12.75" customHeight="1" x14ac:dyDescent="0.25">
      <c r="I1828" s="5" t="s">
        <v>2259</v>
      </c>
      <c r="K1828" s="5"/>
      <c r="AG1828" s="8"/>
    </row>
    <row r="1829" spans="9:33" ht="12.75" customHeight="1" x14ac:dyDescent="0.25">
      <c r="I1829" s="5" t="s">
        <v>2260</v>
      </c>
      <c r="K1829" s="5"/>
      <c r="AG1829" s="8"/>
    </row>
    <row r="1830" spans="9:33" ht="12.75" customHeight="1" x14ac:dyDescent="0.25">
      <c r="I1830" s="5" t="s">
        <v>2261</v>
      </c>
      <c r="K1830" s="5"/>
      <c r="AG1830" s="8"/>
    </row>
    <row r="1831" spans="9:33" ht="12.75" customHeight="1" x14ac:dyDescent="0.25">
      <c r="I1831" s="5" t="s">
        <v>2262</v>
      </c>
      <c r="K1831" s="5"/>
      <c r="AG1831" s="8"/>
    </row>
    <row r="1832" spans="9:33" ht="12.75" customHeight="1" x14ac:dyDescent="0.25">
      <c r="I1832" s="5" t="s">
        <v>2263</v>
      </c>
      <c r="K1832" s="5"/>
      <c r="AG1832" s="8"/>
    </row>
    <row r="1833" spans="9:33" ht="12.75" customHeight="1" x14ac:dyDescent="0.25">
      <c r="I1833" s="5" t="s">
        <v>2264</v>
      </c>
      <c r="K1833" s="5"/>
      <c r="AG1833" s="8"/>
    </row>
    <row r="1834" spans="9:33" ht="12.75" customHeight="1" x14ac:dyDescent="0.25">
      <c r="I1834" s="5" t="s">
        <v>2265</v>
      </c>
      <c r="K1834" s="5"/>
      <c r="AG1834" s="8"/>
    </row>
    <row r="1835" spans="9:33" ht="12.75" customHeight="1" x14ac:dyDescent="0.25">
      <c r="I1835" s="5" t="s">
        <v>2266</v>
      </c>
      <c r="K1835" s="5"/>
      <c r="AG1835" s="8"/>
    </row>
    <row r="1836" spans="9:33" ht="12.75" customHeight="1" x14ac:dyDescent="0.25">
      <c r="I1836" s="5" t="s">
        <v>2267</v>
      </c>
      <c r="K1836" s="5"/>
      <c r="AG1836" s="8"/>
    </row>
    <row r="1837" spans="9:33" ht="12.75" customHeight="1" x14ac:dyDescent="0.25">
      <c r="I1837" s="5" t="s">
        <v>2268</v>
      </c>
      <c r="K1837" s="5"/>
      <c r="AG1837" s="8"/>
    </row>
    <row r="1838" spans="9:33" ht="12.75" customHeight="1" x14ac:dyDescent="0.25">
      <c r="I1838" s="5" t="s">
        <v>2269</v>
      </c>
      <c r="K1838" s="5"/>
      <c r="AG1838" s="8"/>
    </row>
    <row r="1839" spans="9:33" ht="12.75" customHeight="1" x14ac:dyDescent="0.25">
      <c r="I1839" s="5" t="s">
        <v>2270</v>
      </c>
      <c r="K1839" s="5"/>
      <c r="AG1839" s="8"/>
    </row>
    <row r="1840" spans="9:33" ht="12.75" customHeight="1" x14ac:dyDescent="0.25">
      <c r="I1840" s="5" t="s">
        <v>2271</v>
      </c>
      <c r="K1840" s="5"/>
      <c r="AG1840" s="8"/>
    </row>
    <row r="1841" spans="9:33" ht="12.75" customHeight="1" x14ac:dyDescent="0.25">
      <c r="I1841" s="5" t="s">
        <v>2272</v>
      </c>
      <c r="K1841" s="5"/>
      <c r="AG1841" s="8"/>
    </row>
    <row r="1842" spans="9:33" ht="12.75" customHeight="1" x14ac:dyDescent="0.25">
      <c r="I1842" s="5" t="s">
        <v>2273</v>
      </c>
      <c r="K1842" s="5"/>
      <c r="AG1842" s="8"/>
    </row>
    <row r="1843" spans="9:33" ht="12.75" customHeight="1" x14ac:dyDescent="0.25">
      <c r="I1843" s="5" t="s">
        <v>2274</v>
      </c>
      <c r="K1843" s="5"/>
      <c r="AG1843" s="8"/>
    </row>
    <row r="1844" spans="9:33" ht="12.75" customHeight="1" x14ac:dyDescent="0.25">
      <c r="I1844" s="5" t="s">
        <v>2275</v>
      </c>
      <c r="K1844" s="5"/>
      <c r="AG1844" s="8"/>
    </row>
    <row r="1845" spans="9:33" ht="12.75" customHeight="1" x14ac:dyDescent="0.25">
      <c r="I1845" s="5" t="s">
        <v>2276</v>
      </c>
      <c r="K1845" s="5"/>
      <c r="AG1845" s="8"/>
    </row>
    <row r="1846" spans="9:33" ht="12.75" customHeight="1" x14ac:dyDescent="0.25">
      <c r="I1846" s="5" t="s">
        <v>2277</v>
      </c>
      <c r="K1846" s="5"/>
      <c r="AG1846" s="8"/>
    </row>
    <row r="1847" spans="9:33" ht="12.75" customHeight="1" x14ac:dyDescent="0.25">
      <c r="I1847" s="5" t="s">
        <v>2278</v>
      </c>
      <c r="K1847" s="5"/>
      <c r="AG1847" s="8"/>
    </row>
    <row r="1848" spans="9:33" ht="12.75" customHeight="1" x14ac:dyDescent="0.25">
      <c r="I1848" s="5" t="s">
        <v>2279</v>
      </c>
      <c r="K1848" s="5"/>
      <c r="AG1848" s="8"/>
    </row>
    <row r="1849" spans="9:33" ht="12.75" customHeight="1" x14ac:dyDescent="0.25">
      <c r="I1849" s="5" t="s">
        <v>2280</v>
      </c>
      <c r="K1849" s="5"/>
      <c r="AG1849" s="8"/>
    </row>
    <row r="1850" spans="9:33" ht="12.75" customHeight="1" x14ac:dyDescent="0.25">
      <c r="I1850" s="5" t="s">
        <v>2281</v>
      </c>
      <c r="K1850" s="5"/>
      <c r="AG1850" s="8"/>
    </row>
    <row r="1851" spans="9:33" ht="12.75" customHeight="1" x14ac:dyDescent="0.25">
      <c r="I1851" s="5" t="s">
        <v>2282</v>
      </c>
      <c r="K1851" s="5"/>
      <c r="AG1851" s="8"/>
    </row>
    <row r="1852" spans="9:33" ht="12.75" customHeight="1" x14ac:dyDescent="0.25">
      <c r="I1852" s="5" t="s">
        <v>2283</v>
      </c>
      <c r="K1852" s="5"/>
      <c r="AG1852" s="8"/>
    </row>
    <row r="1853" spans="9:33" ht="12.75" customHeight="1" x14ac:dyDescent="0.25">
      <c r="I1853" s="5" t="s">
        <v>2284</v>
      </c>
      <c r="K1853" s="5"/>
      <c r="AG1853" s="8"/>
    </row>
    <row r="1854" spans="9:33" ht="12.75" customHeight="1" x14ac:dyDescent="0.25">
      <c r="I1854" s="5" t="s">
        <v>2285</v>
      </c>
      <c r="K1854" s="5"/>
      <c r="AG1854" s="8"/>
    </row>
    <row r="1855" spans="9:33" ht="12.75" customHeight="1" x14ac:dyDescent="0.25">
      <c r="I1855" s="5" t="s">
        <v>2286</v>
      </c>
      <c r="K1855" s="5"/>
      <c r="AG1855" s="8"/>
    </row>
    <row r="1856" spans="9:33" ht="12.75" customHeight="1" x14ac:dyDescent="0.25">
      <c r="I1856" s="5" t="s">
        <v>2287</v>
      </c>
      <c r="K1856" s="5"/>
      <c r="AG1856" s="8"/>
    </row>
    <row r="1857" spans="9:33" ht="12.75" customHeight="1" x14ac:dyDescent="0.25">
      <c r="I1857" s="5" t="s">
        <v>2288</v>
      </c>
      <c r="K1857" s="5"/>
      <c r="AG1857" s="8"/>
    </row>
    <row r="1858" spans="9:33" ht="12.75" customHeight="1" x14ac:dyDescent="0.25">
      <c r="I1858" s="5" t="s">
        <v>2289</v>
      </c>
      <c r="K1858" s="5"/>
      <c r="AG1858" s="8"/>
    </row>
    <row r="1859" spans="9:33" ht="12.75" customHeight="1" x14ac:dyDescent="0.25">
      <c r="I1859" s="5" t="s">
        <v>2290</v>
      </c>
      <c r="K1859" s="5"/>
      <c r="AG1859" s="8"/>
    </row>
    <row r="1860" spans="9:33" ht="12.75" customHeight="1" x14ac:dyDescent="0.25">
      <c r="I1860" s="5" t="s">
        <v>2291</v>
      </c>
      <c r="K1860" s="5"/>
      <c r="AG1860" s="8"/>
    </row>
    <row r="1861" spans="9:33" ht="12.75" customHeight="1" x14ac:dyDescent="0.25">
      <c r="I1861" s="5" t="s">
        <v>2292</v>
      </c>
      <c r="K1861" s="5"/>
      <c r="AG1861" s="8"/>
    </row>
    <row r="1862" spans="9:33" ht="12.75" customHeight="1" x14ac:dyDescent="0.25">
      <c r="I1862" s="5" t="s">
        <v>2293</v>
      </c>
      <c r="K1862" s="5"/>
      <c r="AG1862" s="8"/>
    </row>
    <row r="1863" spans="9:33" ht="12.75" customHeight="1" x14ac:dyDescent="0.25">
      <c r="I1863" s="5" t="s">
        <v>2294</v>
      </c>
      <c r="K1863" s="5"/>
      <c r="AG1863" s="8"/>
    </row>
    <row r="1864" spans="9:33" ht="12.75" customHeight="1" x14ac:dyDescent="0.25">
      <c r="I1864" s="5" t="s">
        <v>2295</v>
      </c>
      <c r="K1864" s="5"/>
      <c r="AG1864" s="8"/>
    </row>
    <row r="1865" spans="9:33" ht="12.75" customHeight="1" x14ac:dyDescent="0.25">
      <c r="I1865" s="5" t="s">
        <v>2296</v>
      </c>
      <c r="K1865" s="5"/>
      <c r="AG1865" s="8"/>
    </row>
    <row r="1866" spans="9:33" ht="12.75" customHeight="1" x14ac:dyDescent="0.25">
      <c r="I1866" s="5" t="s">
        <v>2297</v>
      </c>
      <c r="K1866" s="5"/>
      <c r="AG1866" s="8"/>
    </row>
    <row r="1867" spans="9:33" ht="12.75" customHeight="1" x14ac:dyDescent="0.25">
      <c r="I1867" s="5" t="s">
        <v>2298</v>
      </c>
      <c r="K1867" s="5"/>
      <c r="AG1867" s="8"/>
    </row>
    <row r="1868" spans="9:33" ht="12.75" customHeight="1" x14ac:dyDescent="0.25">
      <c r="I1868" s="5" t="s">
        <v>2299</v>
      </c>
      <c r="K1868" s="5"/>
      <c r="AG1868" s="8"/>
    </row>
    <row r="1869" spans="9:33" ht="12.75" customHeight="1" x14ac:dyDescent="0.25">
      <c r="I1869" s="5" t="s">
        <v>2300</v>
      </c>
      <c r="K1869" s="5"/>
      <c r="AG1869" s="8"/>
    </row>
    <row r="1870" spans="9:33" ht="12.75" customHeight="1" x14ac:dyDescent="0.25">
      <c r="I1870" s="5" t="s">
        <v>2301</v>
      </c>
      <c r="K1870" s="5"/>
      <c r="AG1870" s="8"/>
    </row>
    <row r="1871" spans="9:33" ht="12.75" customHeight="1" x14ac:dyDescent="0.25">
      <c r="I1871" s="5" t="s">
        <v>2302</v>
      </c>
      <c r="K1871" s="5"/>
      <c r="AG1871" s="8"/>
    </row>
    <row r="1872" spans="9:33" ht="12.75" customHeight="1" x14ac:dyDescent="0.25">
      <c r="I1872" s="5" t="s">
        <v>2303</v>
      </c>
      <c r="K1872" s="5"/>
      <c r="AG1872" s="8"/>
    </row>
    <row r="1873" spans="9:33" ht="12.75" customHeight="1" x14ac:dyDescent="0.25">
      <c r="I1873" s="5" t="s">
        <v>2304</v>
      </c>
      <c r="K1873" s="5"/>
      <c r="AG1873" s="8"/>
    </row>
    <row r="1874" spans="9:33" ht="12.75" customHeight="1" x14ac:dyDescent="0.25">
      <c r="I1874" s="5" t="s">
        <v>2305</v>
      </c>
      <c r="K1874" s="5"/>
      <c r="AG1874" s="8"/>
    </row>
    <row r="1875" spans="9:33" ht="12.75" customHeight="1" x14ac:dyDescent="0.25">
      <c r="I1875" s="5" t="s">
        <v>2306</v>
      </c>
      <c r="K1875" s="5"/>
      <c r="AG1875" s="8"/>
    </row>
    <row r="1876" spans="9:33" ht="12.75" customHeight="1" x14ac:dyDescent="0.25">
      <c r="I1876" s="5" t="s">
        <v>2307</v>
      </c>
      <c r="K1876" s="5"/>
      <c r="AG1876" s="8"/>
    </row>
    <row r="1877" spans="9:33" ht="12.75" customHeight="1" x14ac:dyDescent="0.25">
      <c r="I1877" s="5" t="s">
        <v>2308</v>
      </c>
      <c r="K1877" s="5"/>
      <c r="AG1877" s="8"/>
    </row>
    <row r="1878" spans="9:33" ht="12.75" customHeight="1" x14ac:dyDescent="0.25">
      <c r="I1878" s="5" t="s">
        <v>2309</v>
      </c>
      <c r="K1878" s="5"/>
      <c r="AG1878" s="8"/>
    </row>
    <row r="1879" spans="9:33" ht="12.75" customHeight="1" x14ac:dyDescent="0.25">
      <c r="I1879" s="5" t="s">
        <v>2310</v>
      </c>
      <c r="K1879" s="5"/>
      <c r="AG1879" s="8"/>
    </row>
    <row r="1880" spans="9:33" ht="12.75" customHeight="1" x14ac:dyDescent="0.25">
      <c r="I1880" s="5" t="s">
        <v>2311</v>
      </c>
      <c r="K1880" s="5"/>
      <c r="AG1880" s="8"/>
    </row>
    <row r="1881" spans="9:33" ht="12.75" customHeight="1" x14ac:dyDescent="0.25">
      <c r="I1881" s="5" t="s">
        <v>2312</v>
      </c>
      <c r="K1881" s="5"/>
      <c r="AG1881" s="8"/>
    </row>
    <row r="1882" spans="9:33" ht="12.75" customHeight="1" x14ac:dyDescent="0.25">
      <c r="I1882" s="5" t="s">
        <v>2313</v>
      </c>
      <c r="K1882" s="5"/>
      <c r="AG1882" s="8"/>
    </row>
    <row r="1883" spans="9:33" ht="12.75" customHeight="1" x14ac:dyDescent="0.25">
      <c r="I1883" s="5" t="s">
        <v>2314</v>
      </c>
      <c r="K1883" s="5"/>
      <c r="AG1883" s="8"/>
    </row>
    <row r="1884" spans="9:33" ht="12.75" customHeight="1" x14ac:dyDescent="0.25">
      <c r="I1884" s="5" t="s">
        <v>2315</v>
      </c>
      <c r="K1884" s="5"/>
      <c r="AG1884" s="8"/>
    </row>
    <row r="1885" spans="9:33" ht="12.75" customHeight="1" x14ac:dyDescent="0.25">
      <c r="I1885" s="5" t="s">
        <v>2316</v>
      </c>
      <c r="K1885" s="5"/>
      <c r="AG1885" s="8"/>
    </row>
    <row r="1886" spans="9:33" ht="12.75" customHeight="1" x14ac:dyDescent="0.25">
      <c r="I1886" s="5" t="s">
        <v>2317</v>
      </c>
      <c r="K1886" s="5"/>
      <c r="AG1886" s="8"/>
    </row>
    <row r="1887" spans="9:33" ht="12.75" customHeight="1" x14ac:dyDescent="0.25">
      <c r="I1887" s="5" t="s">
        <v>2318</v>
      </c>
      <c r="K1887" s="5"/>
      <c r="AG1887" s="8"/>
    </row>
    <row r="1888" spans="9:33" ht="12.75" customHeight="1" x14ac:dyDescent="0.25">
      <c r="I1888" s="5" t="s">
        <v>2319</v>
      </c>
      <c r="K1888" s="5"/>
      <c r="AG1888" s="8"/>
    </row>
    <row r="1889" spans="9:33" ht="12.75" customHeight="1" x14ac:dyDescent="0.25">
      <c r="I1889" s="5" t="s">
        <v>2320</v>
      </c>
      <c r="K1889" s="5"/>
      <c r="AG1889" s="8"/>
    </row>
    <row r="1890" spans="9:33" ht="12.75" customHeight="1" x14ac:dyDescent="0.25">
      <c r="I1890" s="5" t="s">
        <v>2321</v>
      </c>
      <c r="K1890" s="5"/>
      <c r="AG1890" s="8"/>
    </row>
    <row r="1891" spans="9:33" ht="12.75" customHeight="1" x14ac:dyDescent="0.25">
      <c r="I1891" s="5" t="s">
        <v>2322</v>
      </c>
      <c r="K1891" s="5"/>
      <c r="AG1891" s="8"/>
    </row>
    <row r="1892" spans="9:33" ht="12.75" customHeight="1" x14ac:dyDescent="0.25">
      <c r="I1892" s="5" t="s">
        <v>2323</v>
      </c>
      <c r="K1892" s="5"/>
      <c r="AG1892" s="8"/>
    </row>
    <row r="1893" spans="9:33" ht="12.75" customHeight="1" x14ac:dyDescent="0.25">
      <c r="I1893" s="5" t="s">
        <v>2324</v>
      </c>
      <c r="K1893" s="5"/>
      <c r="AG1893" s="8"/>
    </row>
    <row r="1894" spans="9:33" ht="12.75" customHeight="1" x14ac:dyDescent="0.25">
      <c r="I1894" s="5" t="s">
        <v>2325</v>
      </c>
      <c r="K1894" s="5"/>
      <c r="AG1894" s="8"/>
    </row>
    <row r="1895" spans="9:33" ht="12.75" customHeight="1" x14ac:dyDescent="0.25">
      <c r="I1895" s="5" t="s">
        <v>2326</v>
      </c>
      <c r="K1895" s="5"/>
      <c r="AG1895" s="8"/>
    </row>
    <row r="1896" spans="9:33" ht="12.75" customHeight="1" x14ac:dyDescent="0.25">
      <c r="I1896" s="5" t="s">
        <v>2327</v>
      </c>
      <c r="K1896" s="5"/>
      <c r="AG1896" s="8"/>
    </row>
    <row r="1897" spans="9:33" ht="12.75" customHeight="1" x14ac:dyDescent="0.25">
      <c r="I1897" s="5" t="s">
        <v>2328</v>
      </c>
      <c r="K1897" s="5"/>
      <c r="AG1897" s="8"/>
    </row>
    <row r="1898" spans="9:33" ht="12.75" customHeight="1" x14ac:dyDescent="0.25">
      <c r="I1898" s="5" t="s">
        <v>2329</v>
      </c>
      <c r="K1898" s="5"/>
      <c r="AG1898" s="8"/>
    </row>
    <row r="1899" spans="9:33" ht="12.75" customHeight="1" x14ac:dyDescent="0.25">
      <c r="I1899" s="5" t="s">
        <v>2330</v>
      </c>
      <c r="K1899" s="5"/>
      <c r="AG1899" s="8"/>
    </row>
    <row r="1900" spans="9:33" ht="12.75" customHeight="1" x14ac:dyDescent="0.25">
      <c r="I1900" s="5" t="s">
        <v>2331</v>
      </c>
      <c r="K1900" s="5"/>
      <c r="AG1900" s="8"/>
    </row>
    <row r="1901" spans="9:33" ht="12.75" customHeight="1" x14ac:dyDescent="0.25">
      <c r="I1901" s="5" t="s">
        <v>2332</v>
      </c>
      <c r="K1901" s="5"/>
      <c r="AG1901" s="8"/>
    </row>
    <row r="1902" spans="9:33" ht="12.75" customHeight="1" x14ac:dyDescent="0.25">
      <c r="I1902" s="5" t="s">
        <v>2333</v>
      </c>
      <c r="K1902" s="5"/>
      <c r="AG1902" s="8"/>
    </row>
    <row r="1903" spans="9:33" ht="12.75" customHeight="1" x14ac:dyDescent="0.25">
      <c r="I1903" s="5" t="s">
        <v>2334</v>
      </c>
      <c r="K1903" s="5"/>
      <c r="AG1903" s="8"/>
    </row>
    <row r="1904" spans="9:33" ht="12.75" customHeight="1" x14ac:dyDescent="0.25">
      <c r="I1904" s="5" t="s">
        <v>2335</v>
      </c>
      <c r="K1904" s="5"/>
      <c r="AG1904" s="8"/>
    </row>
    <row r="1905" spans="9:33" ht="12.75" customHeight="1" x14ac:dyDescent="0.25">
      <c r="I1905" s="5" t="s">
        <v>2336</v>
      </c>
      <c r="K1905" s="5"/>
      <c r="AG1905" s="8"/>
    </row>
    <row r="1906" spans="9:33" ht="12.75" customHeight="1" x14ac:dyDescent="0.25">
      <c r="I1906" s="5" t="s">
        <v>2337</v>
      </c>
      <c r="K1906" s="5"/>
      <c r="AG1906" s="8"/>
    </row>
    <row r="1907" spans="9:33" ht="12.75" customHeight="1" x14ac:dyDescent="0.25">
      <c r="I1907" s="5" t="s">
        <v>2338</v>
      </c>
      <c r="K1907" s="5"/>
      <c r="AG1907" s="8"/>
    </row>
    <row r="1908" spans="9:33" ht="12.75" customHeight="1" x14ac:dyDescent="0.25">
      <c r="I1908" s="5" t="s">
        <v>2339</v>
      </c>
      <c r="K1908" s="5"/>
      <c r="AG1908" s="8"/>
    </row>
    <row r="1909" spans="9:33" ht="12.75" customHeight="1" x14ac:dyDescent="0.25">
      <c r="I1909" s="5" t="s">
        <v>2340</v>
      </c>
      <c r="K1909" s="5"/>
      <c r="AG1909" s="8"/>
    </row>
    <row r="1910" spans="9:33" ht="12.75" customHeight="1" x14ac:dyDescent="0.25">
      <c r="I1910" s="5" t="s">
        <v>2341</v>
      </c>
      <c r="K1910" s="5"/>
      <c r="AG1910" s="8"/>
    </row>
    <row r="1911" spans="9:33" ht="12.75" customHeight="1" x14ac:dyDescent="0.25">
      <c r="I1911" s="5" t="s">
        <v>2342</v>
      </c>
      <c r="K1911" s="5"/>
      <c r="AG1911" s="8"/>
    </row>
    <row r="1912" spans="9:33" ht="12.75" customHeight="1" x14ac:dyDescent="0.25">
      <c r="I1912" s="5" t="s">
        <v>2343</v>
      </c>
      <c r="K1912" s="5"/>
      <c r="AG1912" s="8"/>
    </row>
    <row r="1913" spans="9:33" ht="12.75" customHeight="1" x14ac:dyDescent="0.25">
      <c r="I1913" s="5" t="s">
        <v>2344</v>
      </c>
      <c r="K1913" s="5"/>
      <c r="AG1913" s="8"/>
    </row>
    <row r="1914" spans="9:33" ht="12.75" customHeight="1" x14ac:dyDescent="0.25">
      <c r="I1914" s="5" t="s">
        <v>2345</v>
      </c>
      <c r="K1914" s="5"/>
      <c r="AG1914" s="8"/>
    </row>
    <row r="1915" spans="9:33" ht="12.75" customHeight="1" x14ac:dyDescent="0.25">
      <c r="I1915" s="5" t="s">
        <v>2347</v>
      </c>
      <c r="K1915" s="5"/>
      <c r="AG1915" s="8"/>
    </row>
    <row r="1916" spans="9:33" ht="12.75" customHeight="1" x14ac:dyDescent="0.25">
      <c r="I1916" s="5" t="s">
        <v>2348</v>
      </c>
      <c r="K1916" s="5"/>
      <c r="AG1916" s="8"/>
    </row>
    <row r="1917" spans="9:33" ht="12.75" customHeight="1" x14ac:dyDescent="0.25">
      <c r="I1917" s="5" t="s">
        <v>2349</v>
      </c>
      <c r="K1917" s="5"/>
      <c r="AG1917" s="8"/>
    </row>
    <row r="1918" spans="9:33" ht="12.75" customHeight="1" x14ac:dyDescent="0.25">
      <c r="I1918" s="5" t="s">
        <v>2350</v>
      </c>
      <c r="K1918" s="5"/>
      <c r="AG1918" s="8"/>
    </row>
    <row r="1919" spans="9:33" ht="12.75" customHeight="1" x14ac:dyDescent="0.25">
      <c r="I1919" s="5" t="s">
        <v>2351</v>
      </c>
      <c r="K1919" s="5"/>
      <c r="AG1919" s="8"/>
    </row>
    <row r="1920" spans="9:33" ht="12.75" customHeight="1" x14ac:dyDescent="0.25">
      <c r="I1920" s="5" t="s">
        <v>2352</v>
      </c>
      <c r="K1920" s="5"/>
      <c r="AG1920" s="8"/>
    </row>
    <row r="1921" spans="9:33" ht="12.75" customHeight="1" x14ac:dyDescent="0.25">
      <c r="I1921" s="5" t="s">
        <v>2353</v>
      </c>
      <c r="K1921" s="5"/>
      <c r="AG1921" s="8"/>
    </row>
    <row r="1922" spans="9:33" ht="12.75" customHeight="1" x14ac:dyDescent="0.25">
      <c r="I1922" s="5" t="s">
        <v>2354</v>
      </c>
      <c r="K1922" s="5"/>
      <c r="AG1922" s="8"/>
    </row>
    <row r="1923" spans="9:33" ht="12.75" customHeight="1" x14ac:dyDescent="0.25">
      <c r="I1923" s="5" t="s">
        <v>2355</v>
      </c>
      <c r="K1923" s="5"/>
      <c r="AG1923" s="8"/>
    </row>
    <row r="1924" spans="9:33" ht="12.75" customHeight="1" x14ac:dyDescent="0.25">
      <c r="I1924" s="5" t="s">
        <v>2356</v>
      </c>
      <c r="K1924" s="5"/>
      <c r="AG1924" s="8"/>
    </row>
    <row r="1925" spans="9:33" ht="12.75" customHeight="1" x14ac:dyDescent="0.25">
      <c r="I1925" s="5" t="s">
        <v>2357</v>
      </c>
      <c r="K1925" s="5"/>
      <c r="AG1925" s="8"/>
    </row>
    <row r="1926" spans="9:33" ht="12.75" customHeight="1" x14ac:dyDescent="0.25">
      <c r="I1926" s="5" t="s">
        <v>2358</v>
      </c>
      <c r="K1926" s="5"/>
      <c r="AG1926" s="8"/>
    </row>
    <row r="1927" spans="9:33" ht="12.75" customHeight="1" x14ac:dyDescent="0.25">
      <c r="I1927" s="5" t="s">
        <v>2359</v>
      </c>
      <c r="K1927" s="5"/>
      <c r="AG1927" s="8"/>
    </row>
    <row r="1928" spans="9:33" ht="12.75" customHeight="1" x14ac:dyDescent="0.25">
      <c r="I1928" s="5" t="s">
        <v>2360</v>
      </c>
      <c r="K1928" s="5"/>
      <c r="AG1928" s="8"/>
    </row>
    <row r="1929" spans="9:33" ht="12.75" customHeight="1" x14ac:dyDescent="0.25">
      <c r="I1929" s="5" t="s">
        <v>2361</v>
      </c>
      <c r="K1929" s="5"/>
      <c r="AG1929" s="8"/>
    </row>
    <row r="1930" spans="9:33" ht="12.75" customHeight="1" x14ac:dyDescent="0.25">
      <c r="I1930" s="5" t="s">
        <v>2363</v>
      </c>
      <c r="K1930" s="5"/>
      <c r="AG1930" s="8"/>
    </row>
    <row r="1931" spans="9:33" ht="12.75" customHeight="1" x14ac:dyDescent="0.25">
      <c r="I1931" s="5" t="s">
        <v>2364</v>
      </c>
      <c r="K1931" s="5"/>
      <c r="AG1931" s="8"/>
    </row>
    <row r="1932" spans="9:33" ht="12.75" customHeight="1" x14ac:dyDescent="0.25">
      <c r="I1932" s="5" t="s">
        <v>2365</v>
      </c>
      <c r="K1932" s="5"/>
      <c r="AG1932" s="8"/>
    </row>
    <row r="1933" spans="9:33" ht="12.75" customHeight="1" x14ac:dyDescent="0.25">
      <c r="I1933" s="5" t="s">
        <v>2366</v>
      </c>
      <c r="K1933" s="5"/>
      <c r="AG1933" s="8"/>
    </row>
    <row r="1934" spans="9:33" ht="12.75" customHeight="1" x14ac:dyDescent="0.25">
      <c r="I1934" s="5" t="s">
        <v>2367</v>
      </c>
      <c r="K1934" s="5"/>
      <c r="AG1934" s="8"/>
    </row>
    <row r="1935" spans="9:33" ht="12.75" customHeight="1" x14ac:dyDescent="0.25">
      <c r="I1935" s="5" t="s">
        <v>2368</v>
      </c>
      <c r="K1935" s="5"/>
      <c r="AG1935" s="8"/>
    </row>
    <row r="1936" spans="9:33" ht="12.75" customHeight="1" x14ac:dyDescent="0.25">
      <c r="I1936" s="5" t="s">
        <v>2370</v>
      </c>
      <c r="K1936" s="5"/>
      <c r="AG1936" s="8"/>
    </row>
    <row r="1937" spans="9:33" ht="12.75" customHeight="1" x14ac:dyDescent="0.25">
      <c r="I1937" s="5" t="s">
        <v>2371</v>
      </c>
      <c r="K1937" s="5"/>
      <c r="AG1937" s="8"/>
    </row>
    <row r="1938" spans="9:33" ht="12.75" customHeight="1" x14ac:dyDescent="0.25">
      <c r="I1938" s="5" t="s">
        <v>2372</v>
      </c>
      <c r="K1938" s="5"/>
      <c r="AG1938" s="8"/>
    </row>
    <row r="1939" spans="9:33" ht="12.75" customHeight="1" x14ac:dyDescent="0.25">
      <c r="I1939" s="5" t="s">
        <v>2373</v>
      </c>
      <c r="K1939" s="5"/>
      <c r="AG1939" s="8"/>
    </row>
    <row r="1940" spans="9:33" ht="12.75" customHeight="1" x14ac:dyDescent="0.25">
      <c r="I1940" s="5" t="s">
        <v>2374</v>
      </c>
      <c r="K1940" s="5"/>
      <c r="AG1940" s="8"/>
    </row>
    <row r="1941" spans="9:33" ht="12.75" customHeight="1" x14ac:dyDescent="0.25">
      <c r="I1941" s="5" t="s">
        <v>2375</v>
      </c>
      <c r="K1941" s="5"/>
      <c r="AG1941" s="8"/>
    </row>
    <row r="1942" spans="9:33" ht="12.75" customHeight="1" x14ac:dyDescent="0.25">
      <c r="I1942" s="5" t="s">
        <v>2376</v>
      </c>
      <c r="K1942" s="5"/>
      <c r="AG1942" s="8"/>
    </row>
    <row r="1943" spans="9:33" ht="12.75" customHeight="1" x14ac:dyDescent="0.25">
      <c r="I1943" s="5" t="s">
        <v>2377</v>
      </c>
      <c r="K1943" s="5"/>
      <c r="AG1943" s="8"/>
    </row>
    <row r="1944" spans="9:33" ht="12.75" customHeight="1" x14ac:dyDescent="0.25">
      <c r="I1944" s="5" t="s">
        <v>2378</v>
      </c>
      <c r="K1944" s="5"/>
      <c r="AG1944" s="8"/>
    </row>
    <row r="1945" spans="9:33" ht="12.75" customHeight="1" x14ac:dyDescent="0.25">
      <c r="I1945" s="5" t="s">
        <v>2379</v>
      </c>
      <c r="K1945" s="5"/>
      <c r="AG1945" s="8"/>
    </row>
    <row r="1946" spans="9:33" ht="12.75" customHeight="1" x14ac:dyDescent="0.25">
      <c r="I1946" s="5" t="s">
        <v>2380</v>
      </c>
      <c r="K1946" s="5"/>
      <c r="AG1946" s="8"/>
    </row>
    <row r="1947" spans="9:33" ht="12.75" customHeight="1" x14ac:dyDescent="0.25">
      <c r="I1947" s="5" t="s">
        <v>2381</v>
      </c>
      <c r="K1947" s="5"/>
      <c r="AG1947" s="8"/>
    </row>
    <row r="1948" spans="9:33" ht="12.75" customHeight="1" x14ac:dyDescent="0.25">
      <c r="I1948" s="5" t="s">
        <v>2382</v>
      </c>
      <c r="K1948" s="5"/>
      <c r="AG1948" s="8"/>
    </row>
    <row r="1949" spans="9:33" ht="12.75" customHeight="1" x14ac:dyDescent="0.25">
      <c r="I1949" s="5" t="s">
        <v>2383</v>
      </c>
      <c r="K1949" s="5"/>
      <c r="AG1949" s="8"/>
    </row>
    <row r="1950" spans="9:33" ht="12.75" customHeight="1" x14ac:dyDescent="0.25">
      <c r="I1950" s="5" t="s">
        <v>2384</v>
      </c>
      <c r="K1950" s="5"/>
      <c r="AG1950" s="8"/>
    </row>
    <row r="1951" spans="9:33" ht="12.75" customHeight="1" x14ac:dyDescent="0.25">
      <c r="I1951" s="5" t="s">
        <v>2385</v>
      </c>
      <c r="K1951" s="5"/>
      <c r="AG1951" s="8"/>
    </row>
    <row r="1952" spans="9:33" ht="12.75" customHeight="1" x14ac:dyDescent="0.25">
      <c r="I1952" s="5" t="s">
        <v>2386</v>
      </c>
      <c r="K1952" s="5"/>
      <c r="AG1952" s="8"/>
    </row>
    <row r="1953" spans="9:33" ht="12.75" customHeight="1" x14ac:dyDescent="0.25">
      <c r="I1953" s="5" t="s">
        <v>2387</v>
      </c>
      <c r="K1953" s="5"/>
      <c r="AG1953" s="8"/>
    </row>
    <row r="1954" spans="9:33" ht="12.75" customHeight="1" x14ac:dyDescent="0.25">
      <c r="I1954" s="5" t="s">
        <v>2388</v>
      </c>
      <c r="K1954" s="5"/>
      <c r="AG1954" s="8"/>
    </row>
    <row r="1955" spans="9:33" ht="12.75" customHeight="1" x14ac:dyDescent="0.25">
      <c r="I1955" s="5" t="s">
        <v>2389</v>
      </c>
      <c r="K1955" s="5"/>
      <c r="AG1955" s="8"/>
    </row>
    <row r="1956" spans="9:33" ht="12.75" customHeight="1" x14ac:dyDescent="0.25">
      <c r="I1956" s="5" t="s">
        <v>2390</v>
      </c>
      <c r="K1956" s="5"/>
      <c r="AG1956" s="8"/>
    </row>
    <row r="1957" spans="9:33" ht="12.75" customHeight="1" x14ac:dyDescent="0.25">
      <c r="I1957" s="5" t="s">
        <v>2391</v>
      </c>
      <c r="K1957" s="5"/>
      <c r="AG1957" s="8"/>
    </row>
    <row r="1958" spans="9:33" ht="12.75" customHeight="1" x14ac:dyDescent="0.25">
      <c r="I1958" s="5" t="s">
        <v>2392</v>
      </c>
      <c r="K1958" s="5"/>
      <c r="AG1958" s="8"/>
    </row>
    <row r="1959" spans="9:33" ht="12.75" customHeight="1" x14ac:dyDescent="0.25">
      <c r="I1959" s="5" t="s">
        <v>2393</v>
      </c>
      <c r="K1959" s="5"/>
      <c r="AG1959" s="8"/>
    </row>
    <row r="1960" spans="9:33" ht="12.75" customHeight="1" x14ac:dyDescent="0.25">
      <c r="I1960" s="5" t="s">
        <v>2394</v>
      </c>
      <c r="K1960" s="5"/>
      <c r="AG1960" s="8"/>
    </row>
    <row r="1961" spans="9:33" ht="12.75" customHeight="1" x14ac:dyDescent="0.25">
      <c r="I1961" s="5" t="s">
        <v>2395</v>
      </c>
      <c r="K1961" s="5"/>
      <c r="AG1961" s="8"/>
    </row>
    <row r="1962" spans="9:33" ht="12.75" customHeight="1" x14ac:dyDescent="0.25">
      <c r="I1962" s="5" t="s">
        <v>2396</v>
      </c>
      <c r="K1962" s="5"/>
      <c r="AG1962" s="8"/>
    </row>
    <row r="1963" spans="9:33" ht="12.75" customHeight="1" x14ac:dyDescent="0.25">
      <c r="I1963" s="5" t="s">
        <v>2397</v>
      </c>
      <c r="K1963" s="5"/>
      <c r="AG1963" s="8"/>
    </row>
    <row r="1964" spans="9:33" ht="12.75" customHeight="1" x14ac:dyDescent="0.25">
      <c r="I1964" s="5" t="s">
        <v>2398</v>
      </c>
      <c r="K1964" s="5"/>
      <c r="AG1964" s="8"/>
    </row>
    <row r="1965" spans="9:33" ht="12.75" customHeight="1" x14ac:dyDescent="0.25">
      <c r="I1965" s="5" t="s">
        <v>2399</v>
      </c>
      <c r="K1965" s="5"/>
      <c r="AG1965" s="8"/>
    </row>
    <row r="1966" spans="9:33" ht="12.75" customHeight="1" x14ac:dyDescent="0.25">
      <c r="I1966" s="5" t="s">
        <v>2400</v>
      </c>
      <c r="K1966" s="5"/>
      <c r="AG1966" s="8"/>
    </row>
    <row r="1967" spans="9:33" ht="12.75" customHeight="1" x14ac:dyDescent="0.25">
      <c r="I1967" s="5" t="s">
        <v>2401</v>
      </c>
      <c r="K1967" s="5"/>
      <c r="AG1967" s="8"/>
    </row>
    <row r="1968" spans="9:33" ht="12.75" customHeight="1" x14ac:dyDescent="0.25">
      <c r="I1968" s="5" t="s">
        <v>2402</v>
      </c>
      <c r="K1968" s="5"/>
      <c r="AG1968" s="8"/>
    </row>
    <row r="1969" spans="9:33" ht="12.75" customHeight="1" x14ac:dyDescent="0.25">
      <c r="I1969" s="5" t="s">
        <v>2403</v>
      </c>
      <c r="K1969" s="5"/>
      <c r="AG1969" s="8"/>
    </row>
    <row r="1970" spans="9:33" ht="12.75" customHeight="1" x14ac:dyDescent="0.25">
      <c r="I1970" s="5" t="s">
        <v>2404</v>
      </c>
      <c r="K1970" s="5"/>
      <c r="AG1970" s="8"/>
    </row>
    <row r="1971" spans="9:33" ht="12.75" customHeight="1" x14ac:dyDescent="0.25">
      <c r="I1971" s="5" t="s">
        <v>2405</v>
      </c>
      <c r="K1971" s="5"/>
      <c r="AG1971" s="8"/>
    </row>
    <row r="1972" spans="9:33" ht="12.75" customHeight="1" x14ac:dyDescent="0.25">
      <c r="I1972" s="5" t="s">
        <v>2406</v>
      </c>
      <c r="K1972" s="5"/>
      <c r="AG1972" s="8"/>
    </row>
    <row r="1973" spans="9:33" ht="12.75" customHeight="1" x14ac:dyDescent="0.25">
      <c r="I1973" s="5" t="s">
        <v>2407</v>
      </c>
      <c r="K1973" s="5"/>
      <c r="AG1973" s="8"/>
    </row>
    <row r="1974" spans="9:33" ht="12.75" customHeight="1" x14ac:dyDescent="0.25">
      <c r="I1974" s="5" t="s">
        <v>2408</v>
      </c>
      <c r="K1974" s="5"/>
      <c r="AG1974" s="8"/>
    </row>
    <row r="1975" spans="9:33" ht="12.75" customHeight="1" x14ac:dyDescent="0.25">
      <c r="I1975" s="5" t="s">
        <v>2409</v>
      </c>
      <c r="K1975" s="5"/>
      <c r="AG1975" s="8"/>
    </row>
    <row r="1976" spans="9:33" ht="12.75" customHeight="1" x14ac:dyDescent="0.25">
      <c r="I1976" s="5" t="s">
        <v>2410</v>
      </c>
      <c r="K1976" s="5"/>
      <c r="AG1976" s="8"/>
    </row>
    <row r="1977" spans="9:33" ht="12.75" customHeight="1" x14ac:dyDescent="0.25">
      <c r="I1977" s="5" t="s">
        <v>2411</v>
      </c>
      <c r="K1977" s="5"/>
      <c r="AG1977" s="8"/>
    </row>
    <row r="1978" spans="9:33" ht="12.75" customHeight="1" x14ac:dyDescent="0.25">
      <c r="I1978" s="5" t="s">
        <v>2412</v>
      </c>
      <c r="K1978" s="5"/>
      <c r="AG1978" s="8"/>
    </row>
    <row r="1979" spans="9:33" ht="12.75" customHeight="1" x14ac:dyDescent="0.25">
      <c r="I1979" s="5" t="s">
        <v>2413</v>
      </c>
      <c r="K1979" s="5"/>
      <c r="AG1979" s="8"/>
    </row>
    <row r="1980" spans="9:33" ht="12.75" customHeight="1" x14ac:dyDescent="0.25">
      <c r="I1980" s="5" t="s">
        <v>2414</v>
      </c>
      <c r="K1980" s="5"/>
      <c r="AG1980" s="8"/>
    </row>
    <row r="1981" spans="9:33" ht="12.75" customHeight="1" x14ac:dyDescent="0.25">
      <c r="I1981" s="5" t="s">
        <v>2415</v>
      </c>
      <c r="K1981" s="5"/>
      <c r="AG1981" s="8"/>
    </row>
    <row r="1982" spans="9:33" ht="12.75" customHeight="1" x14ac:dyDescent="0.25">
      <c r="I1982" s="5" t="s">
        <v>2416</v>
      </c>
      <c r="K1982" s="5"/>
      <c r="AG1982" s="8"/>
    </row>
    <row r="1983" spans="9:33" ht="12.75" customHeight="1" x14ac:dyDescent="0.25">
      <c r="I1983" s="5" t="s">
        <v>2417</v>
      </c>
      <c r="K1983" s="5"/>
      <c r="AG1983" s="8"/>
    </row>
    <row r="1984" spans="9:33" ht="12.75" customHeight="1" x14ac:dyDescent="0.25">
      <c r="I1984" s="5" t="s">
        <v>2418</v>
      </c>
      <c r="K1984" s="5"/>
      <c r="AG1984" s="8"/>
    </row>
    <row r="1985" spans="9:33" ht="12.75" customHeight="1" x14ac:dyDescent="0.25">
      <c r="I1985" s="5" t="s">
        <v>2419</v>
      </c>
      <c r="K1985" s="5"/>
      <c r="AG1985" s="8"/>
    </row>
    <row r="1986" spans="9:33" ht="12.75" customHeight="1" x14ac:dyDescent="0.25">
      <c r="I1986" s="5" t="s">
        <v>2420</v>
      </c>
      <c r="K1986" s="5"/>
      <c r="AG1986" s="8"/>
    </row>
    <row r="1987" spans="9:33" ht="12.75" customHeight="1" x14ac:dyDescent="0.25">
      <c r="I1987" s="5" t="s">
        <v>2421</v>
      </c>
      <c r="K1987" s="5"/>
      <c r="AG1987" s="8"/>
    </row>
    <row r="1988" spans="9:33" ht="12.75" customHeight="1" x14ac:dyDescent="0.25">
      <c r="I1988" s="5" t="s">
        <v>2422</v>
      </c>
      <c r="K1988" s="5"/>
      <c r="AG1988" s="8"/>
    </row>
    <row r="1989" spans="9:33" ht="12.75" customHeight="1" x14ac:dyDescent="0.25">
      <c r="I1989" s="5" t="s">
        <v>2423</v>
      </c>
      <c r="K1989" s="5"/>
      <c r="AG1989" s="8"/>
    </row>
    <row r="1990" spans="9:33" ht="12.75" customHeight="1" x14ac:dyDescent="0.25">
      <c r="I1990" s="5" t="s">
        <v>2424</v>
      </c>
      <c r="K1990" s="5"/>
      <c r="AG1990" s="8"/>
    </row>
    <row r="1991" spans="9:33" ht="12.75" customHeight="1" x14ac:dyDescent="0.25">
      <c r="I1991" s="5" t="s">
        <v>2425</v>
      </c>
      <c r="K1991" s="5"/>
      <c r="AG1991" s="8"/>
    </row>
    <row r="1992" spans="9:33" ht="12.75" customHeight="1" x14ac:dyDescent="0.25">
      <c r="I1992" s="5" t="s">
        <v>2426</v>
      </c>
      <c r="K1992" s="5"/>
      <c r="AG1992" s="8"/>
    </row>
    <row r="1993" spans="9:33" ht="12.75" customHeight="1" x14ac:dyDescent="0.25">
      <c r="I1993" s="5" t="s">
        <v>2427</v>
      </c>
      <c r="K1993" s="5"/>
      <c r="AG1993" s="8"/>
    </row>
    <row r="1994" spans="9:33" ht="12.75" customHeight="1" x14ac:dyDescent="0.25">
      <c r="I1994" s="5" t="s">
        <v>2428</v>
      </c>
      <c r="K1994" s="5"/>
      <c r="AG1994" s="8"/>
    </row>
    <row r="1995" spans="9:33" ht="12.75" customHeight="1" x14ac:dyDescent="0.25">
      <c r="I1995" s="5" t="s">
        <v>2429</v>
      </c>
      <c r="K1995" s="5"/>
      <c r="AG1995" s="8"/>
    </row>
    <row r="1996" spans="9:33" ht="12.75" customHeight="1" x14ac:dyDescent="0.25">
      <c r="I1996" s="5" t="s">
        <v>2430</v>
      </c>
      <c r="K1996" s="5"/>
      <c r="AG1996" s="8"/>
    </row>
    <row r="1997" spans="9:33" ht="12.75" customHeight="1" x14ac:dyDescent="0.25">
      <c r="I1997" s="5" t="s">
        <v>2431</v>
      </c>
      <c r="K1997" s="5"/>
      <c r="AG1997" s="8"/>
    </row>
    <row r="1998" spans="9:33" ht="12.75" customHeight="1" x14ac:dyDescent="0.25">
      <c r="I1998" s="5" t="s">
        <v>2432</v>
      </c>
      <c r="K1998" s="5"/>
      <c r="AG1998" s="8"/>
    </row>
    <row r="1999" spans="9:33" ht="12.75" customHeight="1" x14ac:dyDescent="0.25">
      <c r="I1999" s="5" t="s">
        <v>2433</v>
      </c>
      <c r="K1999" s="5"/>
      <c r="AG1999" s="8"/>
    </row>
    <row r="2000" spans="9:33" ht="12.75" customHeight="1" x14ac:dyDescent="0.25">
      <c r="I2000" s="5" t="s">
        <v>2434</v>
      </c>
      <c r="K2000" s="5"/>
      <c r="AG2000" s="8"/>
    </row>
    <row r="2001" spans="9:33" ht="12.75" customHeight="1" x14ac:dyDescent="0.25">
      <c r="I2001" s="5" t="s">
        <v>2435</v>
      </c>
      <c r="K2001" s="5"/>
      <c r="AG2001" s="8"/>
    </row>
    <row r="2002" spans="9:33" ht="12.75" customHeight="1" x14ac:dyDescent="0.25">
      <c r="I2002" s="5" t="s">
        <v>2436</v>
      </c>
      <c r="K2002" s="5"/>
      <c r="AG2002" s="8"/>
    </row>
    <row r="2003" spans="9:33" ht="12.75" customHeight="1" x14ac:dyDescent="0.25">
      <c r="I2003" s="5" t="s">
        <v>2437</v>
      </c>
      <c r="K2003" s="5"/>
      <c r="AG2003" s="8"/>
    </row>
    <row r="2004" spans="9:33" ht="12.75" customHeight="1" x14ac:dyDescent="0.25">
      <c r="I2004" s="5" t="s">
        <v>2438</v>
      </c>
      <c r="K2004" s="5"/>
      <c r="AG2004" s="8"/>
    </row>
    <row r="2005" spans="9:33" ht="12.75" customHeight="1" x14ac:dyDescent="0.25">
      <c r="I2005" s="5" t="s">
        <v>2439</v>
      </c>
      <c r="K2005" s="5"/>
      <c r="AG2005" s="8"/>
    </row>
    <row r="2006" spans="9:33" ht="12.75" customHeight="1" x14ac:dyDescent="0.25">
      <c r="I2006" s="5" t="s">
        <v>2440</v>
      </c>
      <c r="K2006" s="5"/>
      <c r="AG2006" s="8"/>
    </row>
    <row r="2007" spans="9:33" ht="12.75" customHeight="1" x14ac:dyDescent="0.25">
      <c r="I2007" s="5" t="s">
        <v>2441</v>
      </c>
      <c r="K2007" s="5"/>
      <c r="AG2007" s="8"/>
    </row>
    <row r="2008" spans="9:33" ht="12.75" customHeight="1" x14ac:dyDescent="0.25">
      <c r="I2008" s="5" t="s">
        <v>2442</v>
      </c>
      <c r="K2008" s="5"/>
      <c r="AG2008" s="8"/>
    </row>
    <row r="2009" spans="9:33" ht="12.75" customHeight="1" x14ac:dyDescent="0.25">
      <c r="I2009" s="5" t="s">
        <v>2443</v>
      </c>
      <c r="K2009" s="5"/>
      <c r="AG2009" s="8"/>
    </row>
    <row r="2010" spans="9:33" ht="12.75" customHeight="1" x14ac:dyDescent="0.25">
      <c r="I2010" s="5" t="s">
        <v>2444</v>
      </c>
      <c r="K2010" s="5"/>
      <c r="AG2010" s="8"/>
    </row>
    <row r="2011" spans="9:33" ht="12.75" customHeight="1" x14ac:dyDescent="0.25">
      <c r="I2011" s="5" t="s">
        <v>2445</v>
      </c>
      <c r="K2011" s="5"/>
      <c r="AG2011" s="8"/>
    </row>
    <row r="2012" spans="9:33" ht="12.75" customHeight="1" x14ac:dyDescent="0.25">
      <c r="I2012" s="5" t="s">
        <v>2446</v>
      </c>
      <c r="K2012" s="5"/>
      <c r="AG2012" s="8"/>
    </row>
    <row r="2013" spans="9:33" ht="12.75" customHeight="1" x14ac:dyDescent="0.25">
      <c r="I2013" s="5" t="s">
        <v>2447</v>
      </c>
      <c r="K2013" s="5"/>
      <c r="AG2013" s="8"/>
    </row>
    <row r="2014" spans="9:33" ht="12.75" customHeight="1" x14ac:dyDescent="0.25">
      <c r="I2014" s="5" t="s">
        <v>2448</v>
      </c>
      <c r="K2014" s="5"/>
      <c r="AG2014" s="8"/>
    </row>
    <row r="2015" spans="9:33" ht="12.75" customHeight="1" x14ac:dyDescent="0.25">
      <c r="I2015" s="5" t="s">
        <v>2449</v>
      </c>
      <c r="K2015" s="5"/>
      <c r="AG2015" s="8"/>
    </row>
    <row r="2016" spans="9:33" ht="12.75" customHeight="1" x14ac:dyDescent="0.25">
      <c r="I2016" s="5" t="s">
        <v>2450</v>
      </c>
      <c r="K2016" s="5"/>
      <c r="AG2016" s="8"/>
    </row>
    <row r="2017" spans="9:33" ht="12.75" customHeight="1" x14ac:dyDescent="0.25">
      <c r="I2017" s="5" t="s">
        <v>2451</v>
      </c>
      <c r="K2017" s="5"/>
      <c r="AG2017" s="8"/>
    </row>
    <row r="2018" spans="9:33" ht="12.75" customHeight="1" x14ac:dyDescent="0.25">
      <c r="I2018" s="5" t="s">
        <v>2452</v>
      </c>
      <c r="K2018" s="5"/>
      <c r="AG2018" s="8"/>
    </row>
    <row r="2019" spans="9:33" ht="12.75" customHeight="1" x14ac:dyDescent="0.25">
      <c r="I2019" s="5" t="s">
        <v>2453</v>
      </c>
      <c r="K2019" s="5"/>
      <c r="AG2019" s="8"/>
    </row>
    <row r="2020" spans="9:33" ht="12.75" customHeight="1" x14ac:dyDescent="0.25">
      <c r="I2020" s="5" t="s">
        <v>2454</v>
      </c>
      <c r="K2020" s="5"/>
      <c r="AG2020" s="8"/>
    </row>
    <row r="2021" spans="9:33" ht="12.75" customHeight="1" x14ac:dyDescent="0.25">
      <c r="I2021" s="5" t="s">
        <v>2455</v>
      </c>
      <c r="K2021" s="5"/>
      <c r="AG2021" s="8"/>
    </row>
    <row r="2022" spans="9:33" ht="12.75" customHeight="1" x14ac:dyDescent="0.25">
      <c r="I2022" s="5" t="s">
        <v>2456</v>
      </c>
      <c r="K2022" s="5"/>
      <c r="AG2022" s="8"/>
    </row>
    <row r="2023" spans="9:33" ht="12.75" customHeight="1" x14ac:dyDescent="0.25">
      <c r="I2023" s="5" t="s">
        <v>2457</v>
      </c>
      <c r="K2023" s="5"/>
      <c r="AG2023" s="8"/>
    </row>
    <row r="2024" spans="9:33" ht="12.75" customHeight="1" x14ac:dyDescent="0.25">
      <c r="I2024" s="5" t="s">
        <v>2458</v>
      </c>
      <c r="K2024" s="5"/>
      <c r="AG2024" s="8"/>
    </row>
    <row r="2025" spans="9:33" ht="12.75" customHeight="1" x14ac:dyDescent="0.25">
      <c r="I2025" s="5" t="s">
        <v>2460</v>
      </c>
      <c r="K2025" s="5"/>
      <c r="AG2025" s="8"/>
    </row>
    <row r="2026" spans="9:33" ht="12.75" customHeight="1" x14ac:dyDescent="0.25">
      <c r="I2026" s="5" t="s">
        <v>2461</v>
      </c>
      <c r="K2026" s="5"/>
      <c r="AG2026" s="8"/>
    </row>
    <row r="2027" spans="9:33" ht="12.75" customHeight="1" x14ac:dyDescent="0.25">
      <c r="I2027" s="5" t="s">
        <v>2462</v>
      </c>
      <c r="K2027" s="5"/>
      <c r="AG2027" s="8"/>
    </row>
    <row r="2028" spans="9:33" ht="12.75" customHeight="1" x14ac:dyDescent="0.25">
      <c r="I2028" s="5" t="s">
        <v>2463</v>
      </c>
      <c r="K2028" s="5"/>
      <c r="AG2028" s="8"/>
    </row>
    <row r="2029" spans="9:33" ht="12.75" customHeight="1" x14ac:dyDescent="0.25">
      <c r="I2029" s="5" t="s">
        <v>2464</v>
      </c>
      <c r="K2029" s="5"/>
      <c r="AG2029" s="8"/>
    </row>
    <row r="2030" spans="9:33" ht="12.75" customHeight="1" x14ac:dyDescent="0.25">
      <c r="I2030" s="5" t="s">
        <v>2465</v>
      </c>
      <c r="K2030" s="5"/>
      <c r="AG2030" s="8"/>
    </row>
    <row r="2031" spans="9:33" ht="12.75" customHeight="1" x14ac:dyDescent="0.25">
      <c r="I2031" s="5" t="s">
        <v>2467</v>
      </c>
      <c r="K2031" s="5"/>
      <c r="AG2031" s="8"/>
    </row>
    <row r="2032" spans="9:33" ht="12.75" customHeight="1" x14ac:dyDescent="0.25">
      <c r="I2032" s="5" t="s">
        <v>2468</v>
      </c>
      <c r="K2032" s="5"/>
      <c r="AG2032" s="8"/>
    </row>
    <row r="2033" spans="9:33" ht="12.75" customHeight="1" x14ac:dyDescent="0.25">
      <c r="I2033" s="5" t="s">
        <v>2469</v>
      </c>
      <c r="K2033" s="5"/>
      <c r="AG2033" s="8"/>
    </row>
    <row r="2034" spans="9:33" ht="12.75" customHeight="1" x14ac:dyDescent="0.25">
      <c r="I2034" s="5" t="s">
        <v>2470</v>
      </c>
      <c r="K2034" s="5"/>
      <c r="AG2034" s="8"/>
    </row>
    <row r="2035" spans="9:33" ht="12.75" customHeight="1" x14ac:dyDescent="0.25">
      <c r="I2035" s="5" t="s">
        <v>2471</v>
      </c>
      <c r="K2035" s="5"/>
      <c r="AG2035" s="8"/>
    </row>
    <row r="2036" spans="9:33" ht="12.75" customHeight="1" x14ac:dyDescent="0.25">
      <c r="I2036" s="5" t="s">
        <v>2472</v>
      </c>
      <c r="K2036" s="5"/>
      <c r="AG2036" s="8"/>
    </row>
    <row r="2037" spans="9:33" ht="12.75" customHeight="1" x14ac:dyDescent="0.25">
      <c r="I2037" s="5" t="s">
        <v>2473</v>
      </c>
      <c r="K2037" s="5"/>
      <c r="AG2037" s="8"/>
    </row>
    <row r="2038" spans="9:33" ht="12.75" customHeight="1" x14ac:dyDescent="0.25">
      <c r="I2038" s="5" t="s">
        <v>2474</v>
      </c>
      <c r="K2038" s="5"/>
      <c r="AG2038" s="8"/>
    </row>
    <row r="2039" spans="9:33" ht="12.75" customHeight="1" x14ac:dyDescent="0.25">
      <c r="I2039" s="5" t="s">
        <v>2475</v>
      </c>
      <c r="K2039" s="5"/>
      <c r="AG2039" s="8"/>
    </row>
    <row r="2040" spans="9:33" ht="12.75" customHeight="1" x14ac:dyDescent="0.25">
      <c r="I2040" s="5" t="s">
        <v>2476</v>
      </c>
      <c r="K2040" s="5"/>
      <c r="AG2040" s="8"/>
    </row>
    <row r="2041" spans="9:33" ht="12.75" customHeight="1" x14ac:dyDescent="0.25">
      <c r="I2041" s="5" t="s">
        <v>2477</v>
      </c>
      <c r="K2041" s="5"/>
      <c r="AG2041" s="8"/>
    </row>
    <row r="2042" spans="9:33" ht="12.75" customHeight="1" x14ac:dyDescent="0.25">
      <c r="I2042" s="5" t="s">
        <v>2478</v>
      </c>
      <c r="K2042" s="5"/>
      <c r="AG2042" s="8"/>
    </row>
    <row r="2043" spans="9:33" ht="12.75" customHeight="1" x14ac:dyDescent="0.25">
      <c r="I2043" s="5" t="s">
        <v>2479</v>
      </c>
      <c r="K2043" s="5"/>
      <c r="AG2043" s="8"/>
    </row>
    <row r="2044" spans="9:33" ht="12.75" customHeight="1" x14ac:dyDescent="0.25">
      <c r="I2044" s="5" t="s">
        <v>2480</v>
      </c>
      <c r="K2044" s="5"/>
      <c r="AG2044" s="8"/>
    </row>
    <row r="2045" spans="9:33" ht="12.75" customHeight="1" x14ac:dyDescent="0.25">
      <c r="I2045" s="5" t="s">
        <v>2481</v>
      </c>
      <c r="K2045" s="5"/>
      <c r="AG2045" s="8"/>
    </row>
    <row r="2046" spans="9:33" ht="12.75" customHeight="1" x14ac:dyDescent="0.25">
      <c r="I2046" s="5" t="s">
        <v>2482</v>
      </c>
      <c r="K2046" s="5"/>
      <c r="AG2046" s="8"/>
    </row>
    <row r="2047" spans="9:33" ht="12.75" customHeight="1" x14ac:dyDescent="0.25">
      <c r="I2047" s="5" t="s">
        <v>2483</v>
      </c>
      <c r="K2047" s="5"/>
      <c r="AG2047" s="8"/>
    </row>
    <row r="2048" spans="9:33" ht="12.75" customHeight="1" x14ac:dyDescent="0.25">
      <c r="I2048" s="5" t="s">
        <v>2483</v>
      </c>
      <c r="K2048" s="5"/>
      <c r="AG2048" s="8"/>
    </row>
    <row r="2049" spans="9:33" ht="12.75" customHeight="1" x14ac:dyDescent="0.25">
      <c r="I2049" s="5" t="s">
        <v>2484</v>
      </c>
      <c r="K2049" s="5"/>
      <c r="AG2049" s="8"/>
    </row>
    <row r="2050" spans="9:33" ht="12.75" customHeight="1" x14ac:dyDescent="0.25">
      <c r="I2050" s="5" t="s">
        <v>2485</v>
      </c>
      <c r="K2050" s="5"/>
      <c r="AG2050" s="8"/>
    </row>
    <row r="2051" spans="9:33" ht="12.75" customHeight="1" x14ac:dyDescent="0.25">
      <c r="I2051" s="5" t="s">
        <v>2486</v>
      </c>
      <c r="K2051" s="5"/>
      <c r="AG2051" s="8"/>
    </row>
    <row r="2052" spans="9:33" ht="12.75" customHeight="1" x14ac:dyDescent="0.25">
      <c r="I2052" s="5" t="s">
        <v>2487</v>
      </c>
      <c r="K2052" s="5"/>
      <c r="AG2052" s="8"/>
    </row>
    <row r="2053" spans="9:33" ht="12.75" customHeight="1" x14ac:dyDescent="0.25">
      <c r="I2053" s="5" t="s">
        <v>2488</v>
      </c>
      <c r="K2053" s="5"/>
      <c r="AG2053" s="8"/>
    </row>
    <row r="2054" spans="9:33" ht="12.75" customHeight="1" x14ac:dyDescent="0.25">
      <c r="I2054" s="5" t="s">
        <v>2489</v>
      </c>
      <c r="K2054" s="5"/>
      <c r="AG2054" s="8"/>
    </row>
    <row r="2055" spans="9:33" ht="12.75" customHeight="1" x14ac:dyDescent="0.25">
      <c r="I2055" s="5" t="s">
        <v>2490</v>
      </c>
      <c r="K2055" s="5"/>
      <c r="AG2055" s="8"/>
    </row>
    <row r="2056" spans="9:33" ht="12.75" customHeight="1" x14ac:dyDescent="0.25">
      <c r="I2056" s="5" t="s">
        <v>2491</v>
      </c>
      <c r="K2056" s="5"/>
      <c r="AG2056" s="8"/>
    </row>
    <row r="2057" spans="9:33" ht="12.75" customHeight="1" x14ac:dyDescent="0.25">
      <c r="I2057" s="5" t="s">
        <v>2492</v>
      </c>
      <c r="K2057" s="5"/>
      <c r="AG2057" s="8"/>
    </row>
    <row r="2058" spans="9:33" ht="12.75" customHeight="1" x14ac:dyDescent="0.25">
      <c r="I2058" s="5" t="s">
        <v>2493</v>
      </c>
      <c r="K2058" s="5"/>
      <c r="AG2058" s="8"/>
    </row>
    <row r="2059" spans="9:33" ht="12.75" customHeight="1" x14ac:dyDescent="0.25">
      <c r="I2059" s="5" t="s">
        <v>2494</v>
      </c>
      <c r="K2059" s="5"/>
      <c r="AG2059" s="8"/>
    </row>
    <row r="2060" spans="9:33" ht="12.75" customHeight="1" x14ac:dyDescent="0.25">
      <c r="I2060" s="5" t="s">
        <v>2495</v>
      </c>
      <c r="K2060" s="5"/>
      <c r="AG2060" s="8"/>
    </row>
    <row r="2061" spans="9:33" ht="12.75" customHeight="1" x14ac:dyDescent="0.25">
      <c r="I2061" s="5" t="s">
        <v>2496</v>
      </c>
      <c r="K2061" s="5"/>
      <c r="AG2061" s="8"/>
    </row>
    <row r="2062" spans="9:33" ht="12.75" customHeight="1" x14ac:dyDescent="0.25">
      <c r="I2062" s="5" t="s">
        <v>2497</v>
      </c>
      <c r="K2062" s="5"/>
      <c r="AG2062" s="8"/>
    </row>
    <row r="2063" spans="9:33" ht="12.75" customHeight="1" x14ac:dyDescent="0.25">
      <c r="I2063" s="5" t="s">
        <v>2498</v>
      </c>
      <c r="K2063" s="5"/>
      <c r="AG2063" s="8"/>
    </row>
    <row r="2064" spans="9:33" ht="12.75" customHeight="1" x14ac:dyDescent="0.25">
      <c r="I2064" s="5" t="s">
        <v>2499</v>
      </c>
      <c r="K2064" s="5"/>
      <c r="AG2064" s="8"/>
    </row>
    <row r="2065" spans="9:33" ht="12.75" customHeight="1" x14ac:dyDescent="0.25">
      <c r="I2065" s="5" t="s">
        <v>2500</v>
      </c>
      <c r="K2065" s="5"/>
      <c r="AG2065" s="8"/>
    </row>
    <row r="2066" spans="9:33" ht="12.75" customHeight="1" x14ac:dyDescent="0.25">
      <c r="I2066" s="5" t="s">
        <v>2501</v>
      </c>
      <c r="K2066" s="5"/>
      <c r="AG2066" s="8"/>
    </row>
    <row r="2067" spans="9:33" ht="12.75" customHeight="1" x14ac:dyDescent="0.25">
      <c r="I2067" s="5" t="s">
        <v>2502</v>
      </c>
      <c r="K2067" s="5"/>
      <c r="AG2067" s="8"/>
    </row>
    <row r="2068" spans="9:33" ht="12.75" customHeight="1" x14ac:dyDescent="0.25">
      <c r="I2068" s="5" t="s">
        <v>2503</v>
      </c>
      <c r="K2068" s="5"/>
      <c r="AG2068" s="8"/>
    </row>
    <row r="2069" spans="9:33" ht="12.75" customHeight="1" x14ac:dyDescent="0.25">
      <c r="I2069" s="5" t="s">
        <v>2504</v>
      </c>
      <c r="K2069" s="5"/>
      <c r="AG2069" s="8"/>
    </row>
    <row r="2070" spans="9:33" ht="12.75" customHeight="1" x14ac:dyDescent="0.25">
      <c r="I2070" s="5" t="s">
        <v>2505</v>
      </c>
      <c r="K2070" s="5"/>
      <c r="AG2070" s="8"/>
    </row>
    <row r="2071" spans="9:33" ht="12.75" customHeight="1" x14ac:dyDescent="0.25">
      <c r="I2071" s="5" t="s">
        <v>2506</v>
      </c>
      <c r="K2071" s="5"/>
      <c r="AG2071" s="8"/>
    </row>
    <row r="2072" spans="9:33" ht="12.75" customHeight="1" x14ac:dyDescent="0.25">
      <c r="I2072" s="5" t="s">
        <v>2507</v>
      </c>
      <c r="K2072" s="5"/>
      <c r="AG2072" s="8"/>
    </row>
    <row r="2073" spans="9:33" ht="12.75" customHeight="1" x14ac:dyDescent="0.25">
      <c r="I2073" s="5" t="s">
        <v>2508</v>
      </c>
      <c r="K2073" s="5"/>
      <c r="AG2073" s="8"/>
    </row>
    <row r="2074" spans="9:33" ht="12.75" customHeight="1" x14ac:dyDescent="0.25">
      <c r="I2074" s="5" t="s">
        <v>2509</v>
      </c>
      <c r="K2074" s="5"/>
      <c r="AG2074" s="8"/>
    </row>
    <row r="2075" spans="9:33" ht="12.75" customHeight="1" x14ac:dyDescent="0.25">
      <c r="I2075" s="5" t="s">
        <v>2510</v>
      </c>
      <c r="K2075" s="5"/>
      <c r="AG2075" s="8"/>
    </row>
    <row r="2076" spans="9:33" ht="12.75" customHeight="1" x14ac:dyDescent="0.25">
      <c r="I2076" s="5" t="s">
        <v>2511</v>
      </c>
      <c r="K2076" s="5"/>
      <c r="AG2076" s="8"/>
    </row>
    <row r="2077" spans="9:33" ht="12.75" customHeight="1" x14ac:dyDescent="0.25">
      <c r="I2077" s="5" t="s">
        <v>2512</v>
      </c>
      <c r="K2077" s="5"/>
      <c r="AG2077" s="8"/>
    </row>
    <row r="2078" spans="9:33" ht="12.75" customHeight="1" x14ac:dyDescent="0.25">
      <c r="I2078" s="5" t="s">
        <v>2513</v>
      </c>
      <c r="K2078" s="5"/>
      <c r="AG2078" s="8"/>
    </row>
    <row r="2079" spans="9:33" ht="12.75" customHeight="1" x14ac:dyDescent="0.25">
      <c r="I2079" s="5" t="s">
        <v>2514</v>
      </c>
      <c r="K2079" s="5"/>
      <c r="AG2079" s="8"/>
    </row>
    <row r="2080" spans="9:33" ht="12.75" customHeight="1" x14ac:dyDescent="0.25">
      <c r="I2080" s="5" t="s">
        <v>2515</v>
      </c>
      <c r="K2080" s="5"/>
      <c r="AG2080" s="8"/>
    </row>
    <row r="2081" spans="9:33" ht="12.75" customHeight="1" x14ac:dyDescent="0.25">
      <c r="I2081" s="5" t="s">
        <v>2516</v>
      </c>
      <c r="K2081" s="5"/>
      <c r="AG2081" s="8"/>
    </row>
    <row r="2082" spans="9:33" ht="12.75" customHeight="1" x14ac:dyDescent="0.25">
      <c r="I2082" s="5" t="s">
        <v>2517</v>
      </c>
      <c r="K2082" s="5"/>
      <c r="AG2082" s="8"/>
    </row>
    <row r="2083" spans="9:33" ht="12.75" customHeight="1" x14ac:dyDescent="0.25">
      <c r="I2083" s="5" t="s">
        <v>2518</v>
      </c>
      <c r="K2083" s="5"/>
      <c r="AG2083" s="8"/>
    </row>
    <row r="2084" spans="9:33" ht="12.75" customHeight="1" x14ac:dyDescent="0.25">
      <c r="I2084" s="5" t="s">
        <v>2519</v>
      </c>
      <c r="K2084" s="5"/>
      <c r="AG2084" s="8"/>
    </row>
    <row r="2085" spans="9:33" ht="12.75" customHeight="1" x14ac:dyDescent="0.25">
      <c r="I2085" s="5" t="s">
        <v>2520</v>
      </c>
      <c r="K2085" s="5"/>
      <c r="AG2085" s="8"/>
    </row>
    <row r="2086" spans="9:33" ht="12.75" customHeight="1" x14ac:dyDescent="0.25">
      <c r="I2086" s="5" t="s">
        <v>2521</v>
      </c>
      <c r="K2086" s="5"/>
      <c r="AG2086" s="8"/>
    </row>
    <row r="2087" spans="9:33" ht="12.75" customHeight="1" x14ac:dyDescent="0.25">
      <c r="I2087" s="5" t="s">
        <v>2522</v>
      </c>
      <c r="K2087" s="5"/>
      <c r="AG2087" s="8"/>
    </row>
    <row r="2088" spans="9:33" ht="12.75" customHeight="1" x14ac:dyDescent="0.25">
      <c r="I2088" s="5" t="s">
        <v>2523</v>
      </c>
      <c r="K2088" s="5"/>
      <c r="AG2088" s="8"/>
    </row>
    <row r="2089" spans="9:33" ht="12.75" customHeight="1" x14ac:dyDescent="0.25">
      <c r="I2089" s="5" t="s">
        <v>2524</v>
      </c>
      <c r="K2089" s="5"/>
      <c r="AG2089" s="8"/>
    </row>
    <row r="2090" spans="9:33" ht="12.75" customHeight="1" x14ac:dyDescent="0.25">
      <c r="I2090" s="5" t="s">
        <v>2525</v>
      </c>
      <c r="K2090" s="5"/>
      <c r="AG2090" s="8"/>
    </row>
    <row r="2091" spans="9:33" ht="12.75" customHeight="1" x14ac:dyDescent="0.25">
      <c r="I2091" s="5" t="s">
        <v>2526</v>
      </c>
      <c r="K2091" s="5"/>
      <c r="AG2091" s="8"/>
    </row>
    <row r="2092" spans="9:33" ht="12.75" customHeight="1" x14ac:dyDescent="0.25">
      <c r="I2092" s="5" t="s">
        <v>2527</v>
      </c>
      <c r="K2092" s="5"/>
      <c r="AG2092" s="8"/>
    </row>
    <row r="2093" spans="9:33" ht="12.75" customHeight="1" x14ac:dyDescent="0.25">
      <c r="I2093" s="5" t="s">
        <v>2528</v>
      </c>
      <c r="K2093" s="5"/>
      <c r="AG2093" s="8"/>
    </row>
    <row r="2094" spans="9:33" ht="12.75" customHeight="1" x14ac:dyDescent="0.25">
      <c r="I2094" s="5" t="s">
        <v>2528</v>
      </c>
      <c r="K2094" s="5"/>
      <c r="AG2094" s="8"/>
    </row>
    <row r="2095" spans="9:33" ht="12.75" customHeight="1" x14ac:dyDescent="0.25">
      <c r="I2095" s="5" t="s">
        <v>2529</v>
      </c>
      <c r="K2095" s="5"/>
      <c r="AG2095" s="8"/>
    </row>
    <row r="2096" spans="9:33" ht="12.75" customHeight="1" x14ac:dyDescent="0.25">
      <c r="I2096" s="5" t="s">
        <v>2530</v>
      </c>
      <c r="K2096" s="5"/>
      <c r="AG2096" s="8"/>
    </row>
    <row r="2097" spans="9:33" ht="12.75" customHeight="1" x14ac:dyDescent="0.25">
      <c r="I2097" s="5" t="s">
        <v>2531</v>
      </c>
      <c r="K2097" s="5"/>
      <c r="AG2097" s="8"/>
    </row>
    <row r="2098" spans="9:33" ht="12.75" customHeight="1" x14ac:dyDescent="0.25">
      <c r="I2098" s="5" t="s">
        <v>2532</v>
      </c>
      <c r="K2098" s="5"/>
      <c r="AG2098" s="8"/>
    </row>
    <row r="2099" spans="9:33" ht="12.75" customHeight="1" x14ac:dyDescent="0.25">
      <c r="I2099" s="5" t="s">
        <v>2533</v>
      </c>
      <c r="K2099" s="5"/>
      <c r="AG2099" s="8"/>
    </row>
    <row r="2100" spans="9:33" ht="12.75" customHeight="1" x14ac:dyDescent="0.25">
      <c r="I2100" s="5" t="s">
        <v>2534</v>
      </c>
      <c r="K2100" s="5"/>
      <c r="AG2100" s="8"/>
    </row>
    <row r="2101" spans="9:33" ht="12.75" customHeight="1" x14ac:dyDescent="0.25">
      <c r="I2101" s="5" t="s">
        <v>2535</v>
      </c>
      <c r="K2101" s="5"/>
      <c r="AG2101" s="8"/>
    </row>
    <row r="2102" spans="9:33" ht="12.75" customHeight="1" x14ac:dyDescent="0.25">
      <c r="I2102" s="5" t="s">
        <v>2536</v>
      </c>
      <c r="K2102" s="5"/>
      <c r="AG2102" s="8"/>
    </row>
    <row r="2103" spans="9:33" ht="12.75" customHeight="1" x14ac:dyDescent="0.25">
      <c r="I2103" s="5" t="s">
        <v>2537</v>
      </c>
      <c r="K2103" s="5"/>
      <c r="AG2103" s="8"/>
    </row>
    <row r="2104" spans="9:33" ht="12.75" customHeight="1" x14ac:dyDescent="0.25">
      <c r="I2104" s="5" t="s">
        <v>2538</v>
      </c>
      <c r="K2104" s="5"/>
      <c r="AG2104" s="8"/>
    </row>
    <row r="2105" spans="9:33" ht="12.75" customHeight="1" x14ac:dyDescent="0.25">
      <c r="I2105" s="5" t="s">
        <v>2538</v>
      </c>
      <c r="K2105" s="5"/>
      <c r="AG2105" s="8"/>
    </row>
    <row r="2106" spans="9:33" ht="12.75" customHeight="1" x14ac:dyDescent="0.25">
      <c r="I2106" s="5" t="s">
        <v>2539</v>
      </c>
      <c r="K2106" s="5"/>
      <c r="AG2106" s="8"/>
    </row>
    <row r="2107" spans="9:33" ht="12.75" customHeight="1" x14ac:dyDescent="0.25">
      <c r="I2107" s="5" t="s">
        <v>2540</v>
      </c>
      <c r="K2107" s="5"/>
      <c r="AG2107" s="8"/>
    </row>
    <row r="2108" spans="9:33" ht="12.75" customHeight="1" x14ac:dyDescent="0.25">
      <c r="I2108" s="5" t="s">
        <v>2542</v>
      </c>
      <c r="K2108" s="5"/>
      <c r="AG2108" s="8"/>
    </row>
    <row r="2109" spans="9:33" ht="12.75" customHeight="1" x14ac:dyDescent="0.25">
      <c r="I2109" s="5" t="s">
        <v>2543</v>
      </c>
      <c r="K2109" s="5"/>
      <c r="AG2109" s="8"/>
    </row>
    <row r="2110" spans="9:33" ht="12.75" customHeight="1" x14ac:dyDescent="0.25">
      <c r="I2110" s="5" t="s">
        <v>2544</v>
      </c>
      <c r="K2110" s="5"/>
      <c r="AG2110" s="8"/>
    </row>
    <row r="2111" spans="9:33" ht="12.75" customHeight="1" x14ac:dyDescent="0.25">
      <c r="I2111" s="5" t="s">
        <v>2545</v>
      </c>
      <c r="K2111" s="5"/>
      <c r="AG2111" s="8"/>
    </row>
    <row r="2112" spans="9:33" ht="12.75" customHeight="1" x14ac:dyDescent="0.25">
      <c r="I2112" s="5" t="s">
        <v>2546</v>
      </c>
      <c r="K2112" s="5"/>
      <c r="AG2112" s="8"/>
    </row>
    <row r="2113" spans="9:33" ht="12.75" customHeight="1" x14ac:dyDescent="0.25">
      <c r="I2113" s="5" t="s">
        <v>2547</v>
      </c>
      <c r="K2113" s="5"/>
      <c r="AG2113" s="8"/>
    </row>
    <row r="2114" spans="9:33" ht="12.75" customHeight="1" x14ac:dyDescent="0.25">
      <c r="I2114" s="5" t="s">
        <v>2548</v>
      </c>
      <c r="K2114" s="5"/>
      <c r="AG2114" s="8"/>
    </row>
    <row r="2115" spans="9:33" ht="12.75" customHeight="1" x14ac:dyDescent="0.25">
      <c r="I2115" s="5" t="s">
        <v>2550</v>
      </c>
      <c r="K2115" s="5"/>
      <c r="AG2115" s="8"/>
    </row>
    <row r="2116" spans="9:33" ht="12.75" customHeight="1" x14ac:dyDescent="0.25">
      <c r="I2116" s="5" t="s">
        <v>2551</v>
      </c>
      <c r="K2116" s="5"/>
      <c r="AG2116" s="8"/>
    </row>
    <row r="2117" spans="9:33" ht="12.75" customHeight="1" x14ac:dyDescent="0.25">
      <c r="I2117" s="5" t="s">
        <v>2552</v>
      </c>
      <c r="K2117" s="5"/>
      <c r="AG2117" s="8"/>
    </row>
    <row r="2118" spans="9:33" ht="12.75" customHeight="1" x14ac:dyDescent="0.25">
      <c r="I2118" s="5" t="s">
        <v>2553</v>
      </c>
      <c r="K2118" s="5"/>
      <c r="AG2118" s="8"/>
    </row>
    <row r="2119" spans="9:33" ht="12.75" customHeight="1" x14ac:dyDescent="0.25">
      <c r="I2119" s="5" t="s">
        <v>2554</v>
      </c>
      <c r="K2119" s="5"/>
      <c r="AG2119" s="8"/>
    </row>
    <row r="2120" spans="9:33" ht="12.75" customHeight="1" x14ac:dyDescent="0.25">
      <c r="I2120" s="5" t="s">
        <v>2555</v>
      </c>
      <c r="K2120" s="5"/>
      <c r="AG2120" s="8"/>
    </row>
    <row r="2121" spans="9:33" ht="12.75" customHeight="1" x14ac:dyDescent="0.25">
      <c r="I2121" s="5" t="s">
        <v>2556</v>
      </c>
      <c r="K2121" s="5"/>
      <c r="AG2121" s="8"/>
    </row>
    <row r="2122" spans="9:33" ht="12.75" customHeight="1" x14ac:dyDescent="0.25">
      <c r="I2122" s="5" t="s">
        <v>2557</v>
      </c>
      <c r="K2122" s="5"/>
      <c r="AG2122" s="8"/>
    </row>
    <row r="2123" spans="9:33" ht="12.75" customHeight="1" x14ac:dyDescent="0.25">
      <c r="I2123" s="5" t="s">
        <v>2559</v>
      </c>
      <c r="K2123" s="5"/>
      <c r="AG2123" s="8"/>
    </row>
    <row r="2124" spans="9:33" ht="12.75" customHeight="1" x14ac:dyDescent="0.25">
      <c r="I2124" s="5" t="s">
        <v>2560</v>
      </c>
      <c r="K2124" s="5"/>
      <c r="AG2124" s="8"/>
    </row>
    <row r="2125" spans="9:33" ht="12.75" customHeight="1" x14ac:dyDescent="0.25">
      <c r="I2125" s="5" t="s">
        <v>2563</v>
      </c>
      <c r="K2125" s="5"/>
      <c r="AG2125" s="8"/>
    </row>
    <row r="2126" spans="9:33" ht="12.75" customHeight="1" x14ac:dyDescent="0.25">
      <c r="I2126" s="5" t="s">
        <v>2565</v>
      </c>
      <c r="K2126" s="5"/>
      <c r="AG2126" s="8"/>
    </row>
    <row r="2127" spans="9:33" ht="12.75" customHeight="1" x14ac:dyDescent="0.25">
      <c r="I2127" s="5" t="s">
        <v>2566</v>
      </c>
      <c r="K2127" s="5"/>
      <c r="AG2127" s="8"/>
    </row>
    <row r="2128" spans="9:33" ht="12.75" customHeight="1" x14ac:dyDescent="0.25">
      <c r="I2128" s="5" t="s">
        <v>2568</v>
      </c>
      <c r="K2128" s="5"/>
      <c r="AG2128" s="8"/>
    </row>
    <row r="2129" spans="9:33" ht="12.75" customHeight="1" x14ac:dyDescent="0.25">
      <c r="I2129" s="5" t="s">
        <v>2569</v>
      </c>
      <c r="K2129" s="5"/>
      <c r="AG2129" s="8"/>
    </row>
    <row r="2130" spans="9:33" ht="12.75" customHeight="1" x14ac:dyDescent="0.25">
      <c r="I2130" s="5" t="s">
        <v>2571</v>
      </c>
      <c r="K2130" s="5"/>
      <c r="AG2130" s="8"/>
    </row>
    <row r="2131" spans="9:33" ht="12.75" customHeight="1" x14ac:dyDescent="0.25">
      <c r="I2131" s="5" t="s">
        <v>2572</v>
      </c>
      <c r="K2131" s="5"/>
      <c r="AG2131" s="8"/>
    </row>
    <row r="2132" spans="9:33" ht="12.75" customHeight="1" x14ac:dyDescent="0.25">
      <c r="I2132" s="5" t="s">
        <v>2573</v>
      </c>
      <c r="K2132" s="5"/>
      <c r="AG2132" s="8"/>
    </row>
    <row r="2133" spans="9:33" ht="12.75" customHeight="1" x14ac:dyDescent="0.25">
      <c r="I2133" s="5" t="s">
        <v>2574</v>
      </c>
      <c r="K2133" s="5"/>
      <c r="AG2133" s="8"/>
    </row>
    <row r="2134" spans="9:33" ht="12.75" customHeight="1" x14ac:dyDescent="0.25">
      <c r="I2134" s="5" t="s">
        <v>2575</v>
      </c>
      <c r="K2134" s="5"/>
      <c r="AG2134" s="8"/>
    </row>
    <row r="2135" spans="9:33" ht="12.75" customHeight="1" x14ac:dyDescent="0.25">
      <c r="I2135" s="5" t="s">
        <v>2576</v>
      </c>
      <c r="K2135" s="5"/>
      <c r="AG2135" s="8"/>
    </row>
    <row r="2136" spans="9:33" ht="12.75" customHeight="1" x14ac:dyDescent="0.25">
      <c r="I2136" s="5" t="s">
        <v>2576</v>
      </c>
      <c r="K2136" s="5"/>
      <c r="AG2136" s="8"/>
    </row>
    <row r="2137" spans="9:33" ht="12.75" customHeight="1" x14ac:dyDescent="0.25">
      <c r="I2137" s="5" t="s">
        <v>2577</v>
      </c>
      <c r="K2137" s="5"/>
      <c r="AG2137" s="8"/>
    </row>
    <row r="2138" spans="9:33" ht="12.75" customHeight="1" x14ac:dyDescent="0.25">
      <c r="I2138" s="5" t="s">
        <v>2578</v>
      </c>
      <c r="K2138" s="5"/>
      <c r="AG2138" s="8"/>
    </row>
    <row r="2139" spans="9:33" ht="12.75" customHeight="1" x14ac:dyDescent="0.25">
      <c r="I2139" s="5" t="s">
        <v>2579</v>
      </c>
      <c r="K2139" s="5"/>
      <c r="AG2139" s="8"/>
    </row>
    <row r="2140" spans="9:33" ht="12.75" customHeight="1" x14ac:dyDescent="0.25">
      <c r="I2140" s="5" t="s">
        <v>2580</v>
      </c>
      <c r="K2140" s="5"/>
      <c r="AG2140" s="8"/>
    </row>
    <row r="2141" spans="9:33" ht="12.75" customHeight="1" x14ac:dyDescent="0.25">
      <c r="I2141" s="5" t="s">
        <v>2582</v>
      </c>
      <c r="K2141" s="5"/>
      <c r="AG2141" s="8"/>
    </row>
    <row r="2142" spans="9:33" ht="12.75" customHeight="1" x14ac:dyDescent="0.25">
      <c r="I2142" s="5" t="s">
        <v>2584</v>
      </c>
      <c r="K2142" s="5"/>
      <c r="AG2142" s="8"/>
    </row>
    <row r="2143" spans="9:33" ht="12.75" customHeight="1" x14ac:dyDescent="0.25">
      <c r="I2143" s="5" t="s">
        <v>2585</v>
      </c>
      <c r="K2143" s="5"/>
      <c r="AG2143" s="8"/>
    </row>
    <row r="2144" spans="9:33" ht="12.75" customHeight="1" x14ac:dyDescent="0.25">
      <c r="I2144" s="5" t="s">
        <v>2586</v>
      </c>
      <c r="K2144" s="5"/>
      <c r="AG2144" s="8"/>
    </row>
    <row r="2145" spans="9:33" ht="12.75" customHeight="1" x14ac:dyDescent="0.25">
      <c r="I2145" s="5" t="s">
        <v>2587</v>
      </c>
      <c r="K2145" s="5"/>
      <c r="AG2145" s="8"/>
    </row>
    <row r="2146" spans="9:33" ht="12.75" customHeight="1" x14ac:dyDescent="0.25">
      <c r="I2146" s="5" t="s">
        <v>2588</v>
      </c>
      <c r="K2146" s="5"/>
      <c r="AG2146" s="8"/>
    </row>
    <row r="2147" spans="9:33" ht="12.75" customHeight="1" x14ac:dyDescent="0.25">
      <c r="I2147" s="5" t="s">
        <v>2589</v>
      </c>
      <c r="K2147" s="5"/>
      <c r="AG2147" s="8"/>
    </row>
    <row r="2148" spans="9:33" ht="12.75" customHeight="1" x14ac:dyDescent="0.25">
      <c r="I2148" s="5" t="s">
        <v>2591</v>
      </c>
      <c r="K2148" s="5"/>
      <c r="AG2148" s="8"/>
    </row>
    <row r="2149" spans="9:33" ht="12.75" customHeight="1" x14ac:dyDescent="0.25">
      <c r="I2149" s="5" t="s">
        <v>2592</v>
      </c>
      <c r="K2149" s="5"/>
      <c r="AG2149" s="8"/>
    </row>
    <row r="2150" spans="9:33" ht="12.75" customHeight="1" x14ac:dyDescent="0.25">
      <c r="I2150" s="5" t="s">
        <v>2593</v>
      </c>
      <c r="K2150" s="5"/>
      <c r="AG2150" s="8"/>
    </row>
    <row r="2151" spans="9:33" ht="12.75" customHeight="1" x14ac:dyDescent="0.25">
      <c r="I2151" s="5" t="s">
        <v>2594</v>
      </c>
      <c r="K2151" s="5"/>
      <c r="AG2151" s="8"/>
    </row>
    <row r="2152" spans="9:33" ht="12.75" customHeight="1" x14ac:dyDescent="0.25">
      <c r="I2152" s="5" t="s">
        <v>2595</v>
      </c>
      <c r="K2152" s="5"/>
      <c r="AG2152" s="8"/>
    </row>
    <row r="2153" spans="9:33" ht="12.75" customHeight="1" x14ac:dyDescent="0.25">
      <c r="I2153" s="5" t="s">
        <v>2596</v>
      </c>
      <c r="K2153" s="5"/>
      <c r="AG2153" s="8"/>
    </row>
    <row r="2154" spans="9:33" ht="12.75" customHeight="1" x14ac:dyDescent="0.25">
      <c r="I2154" s="5" t="s">
        <v>2597</v>
      </c>
      <c r="K2154" s="5"/>
      <c r="AG2154" s="8"/>
    </row>
    <row r="2155" spans="9:33" ht="12.75" customHeight="1" x14ac:dyDescent="0.25">
      <c r="I2155" s="5" t="s">
        <v>2598</v>
      </c>
      <c r="K2155" s="5"/>
      <c r="AG2155" s="8"/>
    </row>
    <row r="2156" spans="9:33" ht="12.75" customHeight="1" x14ac:dyDescent="0.25">
      <c r="I2156" s="5" t="s">
        <v>2599</v>
      </c>
      <c r="K2156" s="5"/>
      <c r="AG2156" s="8"/>
    </row>
    <row r="2157" spans="9:33" ht="12.75" customHeight="1" x14ac:dyDescent="0.25">
      <c r="I2157" s="5" t="s">
        <v>2600</v>
      </c>
      <c r="K2157" s="5"/>
      <c r="AG2157" s="8"/>
    </row>
    <row r="2158" spans="9:33" ht="12.75" customHeight="1" x14ac:dyDescent="0.25">
      <c r="I2158" s="5" t="s">
        <v>2602</v>
      </c>
      <c r="K2158" s="5"/>
      <c r="AG2158" s="8"/>
    </row>
    <row r="2159" spans="9:33" ht="12.75" customHeight="1" x14ac:dyDescent="0.25">
      <c r="I2159" s="5" t="s">
        <v>2603</v>
      </c>
      <c r="K2159" s="5"/>
      <c r="AG2159" s="8"/>
    </row>
    <row r="2160" spans="9:33" ht="12.75" customHeight="1" x14ac:dyDescent="0.25">
      <c r="I2160" s="5" t="s">
        <v>2604</v>
      </c>
      <c r="K2160" s="5"/>
      <c r="AG2160" s="8"/>
    </row>
    <row r="2161" spans="9:33" ht="12.75" customHeight="1" x14ac:dyDescent="0.25">
      <c r="I2161" s="5" t="s">
        <v>2605</v>
      </c>
      <c r="K2161" s="5"/>
      <c r="AG2161" s="8"/>
    </row>
    <row r="2162" spans="9:33" ht="12.75" customHeight="1" x14ac:dyDescent="0.25">
      <c r="I2162" s="5" t="s">
        <v>2606</v>
      </c>
      <c r="K2162" s="5"/>
      <c r="AG2162" s="8"/>
    </row>
    <row r="2163" spans="9:33" ht="12.75" customHeight="1" x14ac:dyDescent="0.25">
      <c r="I2163" s="5" t="s">
        <v>2607</v>
      </c>
      <c r="K2163" s="5"/>
      <c r="AG2163" s="8"/>
    </row>
    <row r="2164" spans="9:33" ht="12.75" customHeight="1" x14ac:dyDescent="0.25">
      <c r="I2164" s="5" t="s">
        <v>2608</v>
      </c>
      <c r="K2164" s="5"/>
      <c r="AG2164" s="8"/>
    </row>
    <row r="2165" spans="9:33" ht="12.75" customHeight="1" x14ac:dyDescent="0.25">
      <c r="I2165" s="5" t="s">
        <v>2609</v>
      </c>
      <c r="K2165" s="5"/>
      <c r="AG2165" s="8"/>
    </row>
    <row r="2166" spans="9:33" ht="12.75" customHeight="1" x14ac:dyDescent="0.25">
      <c r="I2166" s="5" t="s">
        <v>2610</v>
      </c>
      <c r="K2166" s="5"/>
      <c r="AG2166" s="8"/>
    </row>
    <row r="2167" spans="9:33" ht="12.75" customHeight="1" x14ac:dyDescent="0.25">
      <c r="I2167" s="5" t="s">
        <v>2611</v>
      </c>
      <c r="K2167" s="5"/>
      <c r="AG2167" s="8"/>
    </row>
    <row r="2168" spans="9:33" ht="12.75" customHeight="1" x14ac:dyDescent="0.25">
      <c r="I2168" s="5" t="s">
        <v>2612</v>
      </c>
      <c r="K2168" s="5"/>
      <c r="AG2168" s="8"/>
    </row>
    <row r="2169" spans="9:33" ht="12.75" customHeight="1" x14ac:dyDescent="0.25">
      <c r="I2169" s="5" t="s">
        <v>2613</v>
      </c>
      <c r="K2169" s="5"/>
      <c r="AG2169" s="8"/>
    </row>
    <row r="2170" spans="9:33" ht="12.75" customHeight="1" x14ac:dyDescent="0.25">
      <c r="I2170" s="5" t="s">
        <v>2614</v>
      </c>
      <c r="K2170" s="5"/>
      <c r="AG2170" s="8"/>
    </row>
    <row r="2171" spans="9:33" ht="12.75" customHeight="1" x14ac:dyDescent="0.25">
      <c r="I2171" s="5" t="s">
        <v>2615</v>
      </c>
      <c r="K2171" s="5"/>
      <c r="AG2171" s="8"/>
    </row>
    <row r="2172" spans="9:33" ht="12.75" customHeight="1" x14ac:dyDescent="0.25">
      <c r="I2172" s="5" t="s">
        <v>2617</v>
      </c>
      <c r="K2172" s="5"/>
      <c r="AG2172" s="8"/>
    </row>
    <row r="2173" spans="9:33" ht="12.75" customHeight="1" x14ac:dyDescent="0.25">
      <c r="I2173" s="5" t="s">
        <v>2618</v>
      </c>
      <c r="K2173" s="5"/>
      <c r="AG2173" s="8"/>
    </row>
    <row r="2174" spans="9:33" ht="12.75" customHeight="1" x14ac:dyDescent="0.25">
      <c r="I2174" s="5" t="s">
        <v>2620</v>
      </c>
      <c r="K2174" s="5"/>
      <c r="AG2174" s="8"/>
    </row>
    <row r="2175" spans="9:33" ht="12.75" customHeight="1" x14ac:dyDescent="0.25">
      <c r="I2175" s="5" t="s">
        <v>2621</v>
      </c>
      <c r="K2175" s="5"/>
      <c r="AG2175" s="8"/>
    </row>
    <row r="2176" spans="9:33" ht="12.75" customHeight="1" x14ac:dyDescent="0.25">
      <c r="I2176" s="5" t="s">
        <v>2622</v>
      </c>
      <c r="K2176" s="5"/>
      <c r="AG2176" s="8"/>
    </row>
    <row r="2177" spans="9:33" ht="12.75" customHeight="1" x14ac:dyDescent="0.25">
      <c r="I2177" s="5" t="s">
        <v>2623</v>
      </c>
      <c r="K2177" s="5"/>
      <c r="AG2177" s="8"/>
    </row>
    <row r="2178" spans="9:33" ht="12.75" customHeight="1" x14ac:dyDescent="0.25">
      <c r="I2178" s="5" t="s">
        <v>2624</v>
      </c>
      <c r="K2178" s="5"/>
      <c r="AG2178" s="8"/>
    </row>
    <row r="2179" spans="9:33" ht="12.75" customHeight="1" x14ac:dyDescent="0.25">
      <c r="I2179" s="5" t="s">
        <v>2625</v>
      </c>
      <c r="K2179" s="5"/>
      <c r="AG2179" s="8"/>
    </row>
    <row r="2180" spans="9:33" ht="12.75" customHeight="1" x14ac:dyDescent="0.25">
      <c r="I2180" s="5" t="s">
        <v>2626</v>
      </c>
      <c r="K2180" s="5"/>
      <c r="AG2180" s="8"/>
    </row>
    <row r="2181" spans="9:33" ht="12.75" customHeight="1" x14ac:dyDescent="0.25">
      <c r="I2181" s="5" t="s">
        <v>2627</v>
      </c>
      <c r="K2181" s="5"/>
      <c r="AG2181" s="8"/>
    </row>
    <row r="2182" spans="9:33" ht="12.75" customHeight="1" x14ac:dyDescent="0.25">
      <c r="I2182" s="5" t="s">
        <v>2628</v>
      </c>
      <c r="K2182" s="5"/>
      <c r="AG2182" s="8"/>
    </row>
    <row r="2183" spans="9:33" ht="12.75" customHeight="1" x14ac:dyDescent="0.25">
      <c r="I2183" s="5" t="s">
        <v>2629</v>
      </c>
      <c r="K2183" s="5"/>
      <c r="AG2183" s="8"/>
    </row>
    <row r="2184" spans="9:33" ht="12.75" customHeight="1" x14ac:dyDescent="0.25">
      <c r="I2184" s="5" t="s">
        <v>2630</v>
      </c>
      <c r="K2184" s="5"/>
      <c r="AG2184" s="8"/>
    </row>
    <row r="2185" spans="9:33" ht="12.75" customHeight="1" x14ac:dyDescent="0.25">
      <c r="I2185" s="5" t="s">
        <v>2631</v>
      </c>
      <c r="K2185" s="5"/>
      <c r="AG2185" s="8"/>
    </row>
    <row r="2186" spans="9:33" ht="12.75" customHeight="1" x14ac:dyDescent="0.25">
      <c r="I2186" s="5" t="s">
        <v>2632</v>
      </c>
      <c r="K2186" s="5"/>
      <c r="AG2186" s="8"/>
    </row>
    <row r="2187" spans="9:33" ht="12.75" customHeight="1" x14ac:dyDescent="0.25">
      <c r="I2187" s="5" t="s">
        <v>2633</v>
      </c>
      <c r="K2187" s="5"/>
      <c r="AG2187" s="8"/>
    </row>
    <row r="2188" spans="9:33" ht="12.75" customHeight="1" x14ac:dyDescent="0.25">
      <c r="I2188" s="5" t="s">
        <v>2634</v>
      </c>
      <c r="K2188" s="5"/>
      <c r="AG2188" s="8"/>
    </row>
    <row r="2189" spans="9:33" ht="12.75" customHeight="1" x14ac:dyDescent="0.25">
      <c r="I2189" s="5" t="s">
        <v>2635</v>
      </c>
      <c r="K2189" s="5"/>
      <c r="AG2189" s="8"/>
    </row>
    <row r="2190" spans="9:33" ht="12.75" customHeight="1" x14ac:dyDescent="0.25">
      <c r="I2190" s="5" t="s">
        <v>2636</v>
      </c>
      <c r="K2190" s="5"/>
      <c r="AG2190" s="8"/>
    </row>
    <row r="2191" spans="9:33" ht="12.75" customHeight="1" x14ac:dyDescent="0.25">
      <c r="I2191" s="5" t="s">
        <v>2637</v>
      </c>
      <c r="K2191" s="5"/>
      <c r="AG2191" s="8"/>
    </row>
    <row r="2192" spans="9:33" ht="12.75" customHeight="1" x14ac:dyDescent="0.25">
      <c r="I2192" s="5" t="s">
        <v>2638</v>
      </c>
      <c r="K2192" s="5"/>
      <c r="AG2192" s="8"/>
    </row>
    <row r="2193" spans="9:33" ht="12.75" customHeight="1" x14ac:dyDescent="0.25">
      <c r="I2193" s="5" t="s">
        <v>2639</v>
      </c>
      <c r="K2193" s="5"/>
      <c r="AG2193" s="8"/>
    </row>
    <row r="2194" spans="9:33" ht="12.75" customHeight="1" x14ac:dyDescent="0.25">
      <c r="I2194" s="5" t="s">
        <v>2640</v>
      </c>
      <c r="K2194" s="5"/>
      <c r="AG2194" s="8"/>
    </row>
    <row r="2195" spans="9:33" ht="12.75" customHeight="1" x14ac:dyDescent="0.25">
      <c r="I2195" s="5" t="s">
        <v>2641</v>
      </c>
      <c r="K2195" s="5"/>
      <c r="AG2195" s="8"/>
    </row>
    <row r="2196" spans="9:33" ht="12.75" customHeight="1" x14ac:dyDescent="0.25">
      <c r="I2196" s="5" t="s">
        <v>2642</v>
      </c>
      <c r="K2196" s="5"/>
      <c r="AG2196" s="8"/>
    </row>
    <row r="2197" spans="9:33" ht="12.75" customHeight="1" x14ac:dyDescent="0.25">
      <c r="I2197" s="5" t="s">
        <v>2643</v>
      </c>
      <c r="K2197" s="5"/>
      <c r="AG2197" s="8"/>
    </row>
    <row r="2198" spans="9:33" ht="12.75" customHeight="1" x14ac:dyDescent="0.25">
      <c r="I2198" s="5" t="s">
        <v>2644</v>
      </c>
      <c r="K2198" s="5"/>
      <c r="AG2198" s="8"/>
    </row>
    <row r="2199" spans="9:33" ht="12.75" customHeight="1" x14ac:dyDescent="0.25">
      <c r="I2199" s="5" t="s">
        <v>2645</v>
      </c>
      <c r="K2199" s="5"/>
      <c r="AG2199" s="8"/>
    </row>
    <row r="2200" spans="9:33" ht="12.75" customHeight="1" x14ac:dyDescent="0.25">
      <c r="I2200" s="5" t="s">
        <v>2646</v>
      </c>
      <c r="K2200" s="5"/>
      <c r="AG2200" s="8"/>
    </row>
    <row r="2201" spans="9:33" ht="12.75" customHeight="1" x14ac:dyDescent="0.25">
      <c r="I2201" s="5" t="s">
        <v>2647</v>
      </c>
      <c r="K2201" s="5"/>
      <c r="AG2201" s="8"/>
    </row>
    <row r="2202" spans="9:33" ht="12.75" customHeight="1" x14ac:dyDescent="0.25">
      <c r="I2202" s="5" t="s">
        <v>2647</v>
      </c>
      <c r="K2202" s="5"/>
      <c r="AG2202" s="8"/>
    </row>
    <row r="2203" spans="9:33" ht="12.75" customHeight="1" x14ac:dyDescent="0.25">
      <c r="I2203" s="5" t="s">
        <v>2648</v>
      </c>
      <c r="K2203" s="5"/>
      <c r="AG2203" s="8"/>
    </row>
    <row r="2204" spans="9:33" ht="12.75" customHeight="1" x14ac:dyDescent="0.25">
      <c r="I2204" s="5" t="s">
        <v>2649</v>
      </c>
      <c r="K2204" s="5"/>
      <c r="AG2204" s="8"/>
    </row>
    <row r="2205" spans="9:33" ht="12.75" customHeight="1" x14ac:dyDescent="0.25">
      <c r="I2205" s="5" t="s">
        <v>2650</v>
      </c>
      <c r="K2205" s="5"/>
      <c r="AG2205" s="8"/>
    </row>
    <row r="2206" spans="9:33" ht="12.75" customHeight="1" x14ac:dyDescent="0.25">
      <c r="I2206" s="5" t="s">
        <v>2651</v>
      </c>
      <c r="K2206" s="5"/>
      <c r="AG2206" s="8"/>
    </row>
    <row r="2207" spans="9:33" ht="12.75" customHeight="1" x14ac:dyDescent="0.25">
      <c r="I2207" s="5" t="s">
        <v>2652</v>
      </c>
      <c r="K2207" s="5"/>
      <c r="AG2207" s="8"/>
    </row>
    <row r="2208" spans="9:33" ht="12.75" customHeight="1" x14ac:dyDescent="0.25">
      <c r="I2208" s="5" t="s">
        <v>2653</v>
      </c>
      <c r="K2208" s="5"/>
      <c r="AG2208" s="8"/>
    </row>
    <row r="2209" spans="9:33" ht="12.75" customHeight="1" x14ac:dyDescent="0.25">
      <c r="I2209" s="5" t="s">
        <v>2654</v>
      </c>
      <c r="K2209" s="5"/>
      <c r="AG2209" s="8"/>
    </row>
    <row r="2210" spans="9:33" ht="12.75" customHeight="1" x14ac:dyDescent="0.25">
      <c r="I2210" s="5" t="s">
        <v>2655</v>
      </c>
      <c r="K2210" s="5"/>
      <c r="AG2210" s="8"/>
    </row>
    <row r="2211" spans="9:33" ht="12.75" customHeight="1" x14ac:dyDescent="0.25">
      <c r="I2211" s="5" t="s">
        <v>2656</v>
      </c>
      <c r="K2211" s="5"/>
      <c r="AG2211" s="8"/>
    </row>
    <row r="2212" spans="9:33" ht="12.75" customHeight="1" x14ac:dyDescent="0.25">
      <c r="I2212" s="5" t="s">
        <v>2657</v>
      </c>
      <c r="K2212" s="5"/>
      <c r="AG2212" s="8"/>
    </row>
    <row r="2213" spans="9:33" ht="12.75" customHeight="1" x14ac:dyDescent="0.25">
      <c r="I2213" s="5" t="s">
        <v>2658</v>
      </c>
      <c r="K2213" s="5"/>
      <c r="AG2213" s="8"/>
    </row>
    <row r="2214" spans="9:33" ht="12.75" customHeight="1" x14ac:dyDescent="0.25">
      <c r="I2214" s="5" t="s">
        <v>2658</v>
      </c>
      <c r="K2214" s="5"/>
      <c r="AG2214" s="8"/>
    </row>
    <row r="2215" spans="9:33" ht="12.75" customHeight="1" x14ac:dyDescent="0.25">
      <c r="I2215" s="5" t="s">
        <v>2659</v>
      </c>
      <c r="K2215" s="5"/>
      <c r="AG2215" s="8"/>
    </row>
    <row r="2216" spans="9:33" ht="12.75" customHeight="1" x14ac:dyDescent="0.25">
      <c r="I2216" s="5" t="s">
        <v>2660</v>
      </c>
      <c r="K2216" s="5"/>
      <c r="AG2216" s="8"/>
    </row>
    <row r="2217" spans="9:33" ht="12.75" customHeight="1" x14ac:dyDescent="0.25">
      <c r="I2217" s="5" t="s">
        <v>2660</v>
      </c>
      <c r="K2217" s="5"/>
      <c r="AG2217" s="8"/>
    </row>
    <row r="2218" spans="9:33" ht="12.75" customHeight="1" x14ac:dyDescent="0.25">
      <c r="I2218" s="5" t="s">
        <v>2661</v>
      </c>
      <c r="K2218" s="5"/>
      <c r="AG2218" s="8"/>
    </row>
    <row r="2219" spans="9:33" ht="12.75" customHeight="1" x14ac:dyDescent="0.25">
      <c r="I2219" s="5" t="s">
        <v>2661</v>
      </c>
      <c r="K2219" s="5"/>
      <c r="AG2219" s="8"/>
    </row>
    <row r="2220" spans="9:33" ht="12.75" customHeight="1" x14ac:dyDescent="0.25">
      <c r="I2220" s="5" t="s">
        <v>2662</v>
      </c>
      <c r="K2220" s="5"/>
      <c r="AG2220" s="8"/>
    </row>
    <row r="2221" spans="9:33" ht="12.75" customHeight="1" x14ac:dyDescent="0.25">
      <c r="I2221" s="5" t="s">
        <v>2663</v>
      </c>
      <c r="K2221" s="5"/>
      <c r="AG2221" s="8"/>
    </row>
    <row r="2222" spans="9:33" ht="12.75" customHeight="1" x14ac:dyDescent="0.25">
      <c r="I2222" s="5" t="s">
        <v>2664</v>
      </c>
      <c r="K2222" s="5"/>
      <c r="AG2222" s="8"/>
    </row>
    <row r="2223" spans="9:33" ht="12.75" customHeight="1" x14ac:dyDescent="0.25">
      <c r="I2223" s="5" t="s">
        <v>2665</v>
      </c>
      <c r="K2223" s="5"/>
      <c r="AG2223" s="8"/>
    </row>
    <row r="2224" spans="9:33" ht="12.75" customHeight="1" x14ac:dyDescent="0.25">
      <c r="I2224" s="5" t="s">
        <v>2666</v>
      </c>
      <c r="K2224" s="5"/>
      <c r="AG2224" s="8"/>
    </row>
    <row r="2225" spans="9:33" ht="12.75" customHeight="1" x14ac:dyDescent="0.25">
      <c r="I2225" s="5" t="s">
        <v>2667</v>
      </c>
      <c r="K2225" s="5"/>
      <c r="AG2225" s="8"/>
    </row>
    <row r="2226" spans="9:33" ht="12.75" customHeight="1" x14ac:dyDescent="0.25">
      <c r="I2226" s="5" t="s">
        <v>2668</v>
      </c>
      <c r="K2226" s="5"/>
      <c r="AG2226" s="8"/>
    </row>
    <row r="2227" spans="9:33" ht="12.75" customHeight="1" x14ac:dyDescent="0.25">
      <c r="I2227" s="5" t="s">
        <v>2669</v>
      </c>
      <c r="K2227" s="5"/>
      <c r="AG2227" s="8"/>
    </row>
    <row r="2228" spans="9:33" ht="12.75" customHeight="1" x14ac:dyDescent="0.25">
      <c r="I2228" s="5" t="s">
        <v>2670</v>
      </c>
      <c r="K2228" s="5"/>
      <c r="AG2228" s="8"/>
    </row>
    <row r="2229" spans="9:33" ht="12.75" customHeight="1" x14ac:dyDescent="0.25">
      <c r="I2229" s="5" t="s">
        <v>2671</v>
      </c>
      <c r="K2229" s="5"/>
      <c r="AG2229" s="8"/>
    </row>
    <row r="2230" spans="9:33" ht="12.75" customHeight="1" x14ac:dyDescent="0.25">
      <c r="I2230" s="5" t="s">
        <v>2672</v>
      </c>
      <c r="K2230" s="5"/>
      <c r="AG2230" s="8"/>
    </row>
    <row r="2231" spans="9:33" ht="12.75" customHeight="1" x14ac:dyDescent="0.25">
      <c r="I2231" s="5" t="s">
        <v>2673</v>
      </c>
      <c r="K2231" s="5"/>
      <c r="AG2231" s="8"/>
    </row>
    <row r="2232" spans="9:33" ht="12.75" customHeight="1" x14ac:dyDescent="0.25">
      <c r="I2232" s="5" t="s">
        <v>2674</v>
      </c>
      <c r="K2232" s="5"/>
      <c r="AG2232" s="8"/>
    </row>
    <row r="2233" spans="9:33" ht="12.75" customHeight="1" x14ac:dyDescent="0.25">
      <c r="I2233" s="5" t="s">
        <v>2675</v>
      </c>
      <c r="K2233" s="5"/>
      <c r="AG2233" s="8"/>
    </row>
    <row r="2234" spans="9:33" ht="12.75" customHeight="1" x14ac:dyDescent="0.25">
      <c r="I2234" s="5" t="s">
        <v>2676</v>
      </c>
      <c r="K2234" s="5"/>
      <c r="AG2234" s="8"/>
    </row>
    <row r="2235" spans="9:33" ht="12.75" customHeight="1" x14ac:dyDescent="0.25">
      <c r="I2235" s="5" t="s">
        <v>2677</v>
      </c>
      <c r="K2235" s="5"/>
      <c r="AG2235" s="8"/>
    </row>
    <row r="2236" spans="9:33" ht="12.75" customHeight="1" x14ac:dyDescent="0.25">
      <c r="I2236" s="5" t="s">
        <v>2678</v>
      </c>
      <c r="K2236" s="5"/>
      <c r="AG2236" s="8"/>
    </row>
    <row r="2237" spans="9:33" ht="12.75" customHeight="1" x14ac:dyDescent="0.25">
      <c r="I2237" s="5" t="s">
        <v>2679</v>
      </c>
      <c r="K2237" s="5"/>
      <c r="AG2237" s="8"/>
    </row>
    <row r="2238" spans="9:33" ht="12.75" customHeight="1" x14ac:dyDescent="0.25">
      <c r="I2238" s="5" t="s">
        <v>2680</v>
      </c>
      <c r="K2238" s="5"/>
      <c r="AG2238" s="8"/>
    </row>
    <row r="2239" spans="9:33" ht="12.75" customHeight="1" x14ac:dyDescent="0.25">
      <c r="I2239" s="5" t="s">
        <v>2681</v>
      </c>
      <c r="K2239" s="5"/>
      <c r="AG2239" s="8"/>
    </row>
    <row r="2240" spans="9:33" ht="12.75" customHeight="1" x14ac:dyDescent="0.25">
      <c r="I2240" s="5" t="s">
        <v>2682</v>
      </c>
      <c r="K2240" s="5"/>
      <c r="AG2240" s="8"/>
    </row>
    <row r="2241" spans="9:33" ht="12.75" customHeight="1" x14ac:dyDescent="0.25">
      <c r="I2241" s="5" t="s">
        <v>2683</v>
      </c>
      <c r="K2241" s="5"/>
      <c r="AG2241" s="8"/>
    </row>
    <row r="2242" spans="9:33" ht="12.75" customHeight="1" x14ac:dyDescent="0.25">
      <c r="I2242" s="5" t="s">
        <v>2684</v>
      </c>
      <c r="K2242" s="5"/>
      <c r="AG2242" s="8"/>
    </row>
    <row r="2243" spans="9:33" ht="12.75" customHeight="1" x14ac:dyDescent="0.25">
      <c r="I2243" s="5" t="s">
        <v>2685</v>
      </c>
      <c r="K2243" s="5"/>
      <c r="AG2243" s="8"/>
    </row>
    <row r="2244" spans="9:33" ht="12.75" customHeight="1" x14ac:dyDescent="0.25">
      <c r="I2244" s="5" t="s">
        <v>2686</v>
      </c>
      <c r="K2244" s="5"/>
      <c r="AG2244" s="8"/>
    </row>
    <row r="2245" spans="9:33" ht="12.75" customHeight="1" x14ac:dyDescent="0.25">
      <c r="I2245" s="5" t="s">
        <v>2687</v>
      </c>
      <c r="K2245" s="5"/>
      <c r="AG2245" s="8"/>
    </row>
    <row r="2246" spans="9:33" ht="12.75" customHeight="1" x14ac:dyDescent="0.25">
      <c r="I2246" s="5" t="s">
        <v>2688</v>
      </c>
      <c r="K2246" s="5"/>
      <c r="AG2246" s="8"/>
    </row>
    <row r="2247" spans="9:33" ht="12.75" customHeight="1" x14ac:dyDescent="0.25">
      <c r="I2247" s="5" t="s">
        <v>2689</v>
      </c>
      <c r="K2247" s="5"/>
      <c r="AG2247" s="8"/>
    </row>
    <row r="2248" spans="9:33" ht="12.75" customHeight="1" x14ac:dyDescent="0.25">
      <c r="I2248" s="5" t="s">
        <v>2690</v>
      </c>
      <c r="K2248" s="5"/>
      <c r="AG2248" s="8"/>
    </row>
    <row r="2249" spans="9:33" ht="12.75" customHeight="1" x14ac:dyDescent="0.25">
      <c r="I2249" s="5" t="s">
        <v>2691</v>
      </c>
      <c r="K2249" s="5"/>
      <c r="AG2249" s="8"/>
    </row>
    <row r="2250" spans="9:33" ht="12.75" customHeight="1" x14ac:dyDescent="0.25">
      <c r="I2250" s="5" t="s">
        <v>2692</v>
      </c>
      <c r="K2250" s="5"/>
      <c r="AG2250" s="8"/>
    </row>
    <row r="2251" spans="9:33" ht="12.75" customHeight="1" x14ac:dyDescent="0.25">
      <c r="I2251" s="5" t="s">
        <v>2693</v>
      </c>
      <c r="K2251" s="5"/>
      <c r="AG2251" s="8"/>
    </row>
    <row r="2252" spans="9:33" ht="12.75" customHeight="1" x14ac:dyDescent="0.25">
      <c r="I2252" s="5" t="s">
        <v>2694</v>
      </c>
      <c r="K2252" s="5"/>
      <c r="AG2252" s="8"/>
    </row>
    <row r="2253" spans="9:33" ht="12.75" customHeight="1" x14ac:dyDescent="0.25">
      <c r="I2253" s="5" t="s">
        <v>2695</v>
      </c>
      <c r="K2253" s="5"/>
      <c r="AG2253" s="8"/>
    </row>
    <row r="2254" spans="9:33" ht="12.75" customHeight="1" x14ac:dyDescent="0.25">
      <c r="I2254" s="5" t="s">
        <v>2696</v>
      </c>
      <c r="K2254" s="5"/>
      <c r="AG2254" s="8"/>
    </row>
    <row r="2255" spans="9:33" ht="12.75" customHeight="1" x14ac:dyDescent="0.25">
      <c r="I2255" s="5" t="s">
        <v>2696</v>
      </c>
      <c r="K2255" s="5"/>
      <c r="AG2255" s="8"/>
    </row>
    <row r="2256" spans="9:33" ht="12.75" customHeight="1" x14ac:dyDescent="0.25">
      <c r="I2256" s="5" t="s">
        <v>2696</v>
      </c>
      <c r="K2256" s="5"/>
      <c r="AG2256" s="8"/>
    </row>
    <row r="2257" spans="9:33" ht="12.75" customHeight="1" x14ac:dyDescent="0.25">
      <c r="I2257" s="5" t="s">
        <v>2696</v>
      </c>
      <c r="K2257" s="5"/>
      <c r="AG2257" s="8"/>
    </row>
    <row r="2258" spans="9:33" ht="12.75" customHeight="1" x14ac:dyDescent="0.25">
      <c r="I2258" s="5" t="s">
        <v>2697</v>
      </c>
      <c r="K2258" s="5"/>
      <c r="AG2258" s="8"/>
    </row>
    <row r="2259" spans="9:33" ht="12.75" customHeight="1" x14ac:dyDescent="0.25">
      <c r="I2259" s="5" t="s">
        <v>2698</v>
      </c>
      <c r="K2259" s="5"/>
      <c r="AG2259" s="8"/>
    </row>
    <row r="2260" spans="9:33" ht="12.75" customHeight="1" x14ac:dyDescent="0.25">
      <c r="I2260" s="5" t="s">
        <v>2699</v>
      </c>
      <c r="K2260" s="5"/>
      <c r="AG2260" s="8"/>
    </row>
    <row r="2261" spans="9:33" ht="12.75" customHeight="1" x14ac:dyDescent="0.25">
      <c r="I2261" s="5" t="s">
        <v>2700</v>
      </c>
      <c r="K2261" s="5"/>
      <c r="AG2261" s="8"/>
    </row>
    <row r="2262" spans="9:33" ht="12.75" customHeight="1" x14ac:dyDescent="0.25">
      <c r="I2262" s="5" t="s">
        <v>2701</v>
      </c>
      <c r="K2262" s="5"/>
      <c r="AG2262" s="8"/>
    </row>
    <row r="2263" spans="9:33" ht="12.75" customHeight="1" x14ac:dyDescent="0.25">
      <c r="I2263" s="5" t="s">
        <v>2702</v>
      </c>
      <c r="K2263" s="5"/>
      <c r="AG2263" s="8"/>
    </row>
    <row r="2264" spans="9:33" ht="12.75" customHeight="1" x14ac:dyDescent="0.25">
      <c r="I2264" s="5" t="s">
        <v>2703</v>
      </c>
      <c r="K2264" s="5"/>
      <c r="AG2264" s="8"/>
    </row>
    <row r="2265" spans="9:33" ht="12.75" customHeight="1" x14ac:dyDescent="0.25">
      <c r="I2265" s="5" t="s">
        <v>2704</v>
      </c>
      <c r="K2265" s="5"/>
      <c r="AG2265" s="8"/>
    </row>
    <row r="2266" spans="9:33" ht="12.75" customHeight="1" x14ac:dyDescent="0.25">
      <c r="I2266" s="5" t="s">
        <v>2705</v>
      </c>
      <c r="K2266" s="5"/>
      <c r="AG2266" s="8"/>
    </row>
    <row r="2267" spans="9:33" ht="12.75" customHeight="1" x14ac:dyDescent="0.25">
      <c r="I2267" s="5" t="s">
        <v>2706</v>
      </c>
      <c r="K2267" s="5"/>
      <c r="AG2267" s="8"/>
    </row>
    <row r="2268" spans="9:33" ht="12.75" customHeight="1" x14ac:dyDescent="0.25">
      <c r="I2268" s="5" t="s">
        <v>2707</v>
      </c>
      <c r="K2268" s="5"/>
      <c r="AG2268" s="8"/>
    </row>
    <row r="2269" spans="9:33" ht="12.75" customHeight="1" x14ac:dyDescent="0.25">
      <c r="I2269" s="5" t="s">
        <v>2708</v>
      </c>
      <c r="K2269" s="5"/>
      <c r="AG2269" s="8"/>
    </row>
    <row r="2270" spans="9:33" ht="12.75" customHeight="1" x14ac:dyDescent="0.25">
      <c r="I2270" s="5" t="s">
        <v>2709</v>
      </c>
      <c r="K2270" s="5"/>
      <c r="AG2270" s="8"/>
    </row>
    <row r="2271" spans="9:33" ht="12.75" customHeight="1" x14ac:dyDescent="0.25">
      <c r="I2271" s="5" t="s">
        <v>2710</v>
      </c>
      <c r="K2271" s="5"/>
      <c r="AG2271" s="8"/>
    </row>
    <row r="2272" spans="9:33" ht="12.75" customHeight="1" x14ac:dyDescent="0.25">
      <c r="I2272" s="5" t="s">
        <v>2711</v>
      </c>
      <c r="K2272" s="5"/>
      <c r="AG2272" s="8"/>
    </row>
    <row r="2273" spans="9:33" ht="12.75" customHeight="1" x14ac:dyDescent="0.25">
      <c r="I2273" s="5" t="s">
        <v>2712</v>
      </c>
      <c r="K2273" s="5"/>
      <c r="AG2273" s="8"/>
    </row>
    <row r="2274" spans="9:33" ht="12.75" customHeight="1" x14ac:dyDescent="0.25">
      <c r="I2274" s="5" t="s">
        <v>2713</v>
      </c>
      <c r="K2274" s="5"/>
      <c r="AG2274" s="8"/>
    </row>
    <row r="2275" spans="9:33" ht="12.75" customHeight="1" x14ac:dyDescent="0.25">
      <c r="I2275" s="5" t="s">
        <v>2714</v>
      </c>
      <c r="K2275" s="5"/>
      <c r="AG2275" s="8"/>
    </row>
    <row r="2276" spans="9:33" ht="12.75" customHeight="1" x14ac:dyDescent="0.25">
      <c r="I2276" s="5" t="s">
        <v>2715</v>
      </c>
      <c r="K2276" s="5"/>
      <c r="AG2276" s="8"/>
    </row>
    <row r="2277" spans="9:33" ht="12.75" customHeight="1" x14ac:dyDescent="0.25">
      <c r="I2277" s="5" t="s">
        <v>2716</v>
      </c>
      <c r="K2277" s="5"/>
      <c r="AG2277" s="8"/>
    </row>
    <row r="2278" spans="9:33" ht="12.75" customHeight="1" x14ac:dyDescent="0.25">
      <c r="I2278" s="5" t="s">
        <v>2717</v>
      </c>
      <c r="K2278" s="5"/>
      <c r="AG2278" s="8"/>
    </row>
    <row r="2279" spans="9:33" ht="12.75" customHeight="1" x14ac:dyDescent="0.25">
      <c r="I2279" s="5" t="s">
        <v>2718</v>
      </c>
      <c r="K2279" s="5"/>
      <c r="AG2279" s="8"/>
    </row>
    <row r="2280" spans="9:33" ht="12.75" customHeight="1" x14ac:dyDescent="0.25">
      <c r="I2280" s="5" t="s">
        <v>2720</v>
      </c>
      <c r="K2280" s="5"/>
      <c r="AG2280" s="8"/>
    </row>
    <row r="2281" spans="9:33" ht="12.75" customHeight="1" x14ac:dyDescent="0.25">
      <c r="I2281" s="5" t="s">
        <v>2721</v>
      </c>
      <c r="K2281" s="5"/>
      <c r="AG2281" s="8"/>
    </row>
    <row r="2282" spans="9:33" ht="12.75" customHeight="1" x14ac:dyDescent="0.25">
      <c r="I2282" s="5" t="s">
        <v>2722</v>
      </c>
      <c r="K2282" s="5"/>
      <c r="AG2282" s="8"/>
    </row>
    <row r="2283" spans="9:33" ht="12.75" customHeight="1" x14ac:dyDescent="0.25">
      <c r="I2283" s="5" t="s">
        <v>2723</v>
      </c>
      <c r="K2283" s="5"/>
      <c r="AG2283" s="8"/>
    </row>
    <row r="2284" spans="9:33" ht="12.75" customHeight="1" x14ac:dyDescent="0.25">
      <c r="I2284" s="5" t="s">
        <v>2724</v>
      </c>
      <c r="K2284" s="5"/>
      <c r="AG2284" s="8"/>
    </row>
    <row r="2285" spans="9:33" ht="12.75" customHeight="1" x14ac:dyDescent="0.25">
      <c r="I2285" s="5" t="s">
        <v>2725</v>
      </c>
      <c r="K2285" s="5"/>
      <c r="AG2285" s="8"/>
    </row>
    <row r="2286" spans="9:33" ht="12.75" customHeight="1" x14ac:dyDescent="0.25">
      <c r="I2286" s="5" t="s">
        <v>2727</v>
      </c>
      <c r="K2286" s="5"/>
      <c r="AG2286" s="8"/>
    </row>
    <row r="2287" spans="9:33" ht="12.75" customHeight="1" x14ac:dyDescent="0.25">
      <c r="I2287" s="5" t="s">
        <v>2728</v>
      </c>
      <c r="K2287" s="5"/>
      <c r="AG2287" s="8"/>
    </row>
    <row r="2288" spans="9:33" ht="12.75" customHeight="1" x14ac:dyDescent="0.25">
      <c r="I2288" s="5" t="s">
        <v>2729</v>
      </c>
      <c r="K2288" s="5"/>
      <c r="AG2288" s="8"/>
    </row>
    <row r="2289" spans="9:33" ht="12.75" customHeight="1" x14ac:dyDescent="0.25">
      <c r="I2289" s="5" t="s">
        <v>2730</v>
      </c>
      <c r="K2289" s="5"/>
      <c r="AG2289" s="8"/>
    </row>
    <row r="2290" spans="9:33" ht="12.75" customHeight="1" x14ac:dyDescent="0.25">
      <c r="I2290" s="5" t="s">
        <v>2731</v>
      </c>
      <c r="K2290" s="5"/>
      <c r="AG2290" s="8"/>
    </row>
    <row r="2291" spans="9:33" ht="12.75" customHeight="1" x14ac:dyDescent="0.25">
      <c r="I2291" s="5" t="s">
        <v>2733</v>
      </c>
      <c r="K2291" s="5"/>
      <c r="AG2291" s="8"/>
    </row>
    <row r="2292" spans="9:33" ht="12.75" customHeight="1" x14ac:dyDescent="0.25">
      <c r="I2292" s="5" t="s">
        <v>2734</v>
      </c>
      <c r="K2292" s="5"/>
      <c r="AG2292" s="8"/>
    </row>
    <row r="2293" spans="9:33" ht="12.75" customHeight="1" x14ac:dyDescent="0.25">
      <c r="I2293" s="5" t="s">
        <v>2735</v>
      </c>
      <c r="K2293" s="5"/>
      <c r="AG2293" s="8"/>
    </row>
    <row r="2294" spans="9:33" ht="12.75" customHeight="1" x14ac:dyDescent="0.25">
      <c r="I2294" s="5" t="s">
        <v>2736</v>
      </c>
      <c r="K2294" s="5"/>
      <c r="AG2294" s="8"/>
    </row>
    <row r="2295" spans="9:33" ht="12.75" customHeight="1" x14ac:dyDescent="0.25">
      <c r="I2295" s="5" t="s">
        <v>2738</v>
      </c>
      <c r="K2295" s="5"/>
      <c r="AG2295" s="8"/>
    </row>
    <row r="2296" spans="9:33" ht="12.75" customHeight="1" x14ac:dyDescent="0.25">
      <c r="I2296" s="5" t="s">
        <v>2739</v>
      </c>
      <c r="K2296" s="5"/>
      <c r="AG2296" s="8"/>
    </row>
    <row r="2297" spans="9:33" ht="12.75" customHeight="1" x14ac:dyDescent="0.25">
      <c r="I2297" s="5" t="s">
        <v>2740</v>
      </c>
      <c r="K2297" s="5"/>
      <c r="AG2297" s="8"/>
    </row>
    <row r="2298" spans="9:33" ht="12.75" customHeight="1" x14ac:dyDescent="0.25">
      <c r="I2298" s="5" t="s">
        <v>2742</v>
      </c>
      <c r="K2298" s="5"/>
      <c r="AG2298" s="8"/>
    </row>
    <row r="2299" spans="9:33" ht="12.75" customHeight="1" x14ac:dyDescent="0.25">
      <c r="I2299" s="5" t="s">
        <v>2744</v>
      </c>
      <c r="K2299" s="5"/>
      <c r="AG2299" s="8"/>
    </row>
    <row r="2300" spans="9:33" ht="12.75" customHeight="1" x14ac:dyDescent="0.25">
      <c r="I2300" s="5" t="s">
        <v>2744</v>
      </c>
      <c r="K2300" s="5"/>
      <c r="AG2300" s="8"/>
    </row>
    <row r="2301" spans="9:33" ht="12.75" customHeight="1" x14ac:dyDescent="0.25">
      <c r="I2301" s="5" t="s">
        <v>2744</v>
      </c>
      <c r="K2301" s="5"/>
      <c r="AG2301" s="8"/>
    </row>
    <row r="2302" spans="9:33" ht="12.75" customHeight="1" x14ac:dyDescent="0.25">
      <c r="I2302" s="5" t="s">
        <v>2744</v>
      </c>
      <c r="K2302" s="5"/>
      <c r="AG2302" s="8"/>
    </row>
    <row r="2303" spans="9:33" ht="12.75" customHeight="1" x14ac:dyDescent="0.25">
      <c r="I2303" s="5" t="s">
        <v>2746</v>
      </c>
      <c r="K2303" s="5"/>
      <c r="AG2303" s="8"/>
    </row>
    <row r="2304" spans="9:33" ht="12.75" customHeight="1" x14ac:dyDescent="0.25">
      <c r="I2304" s="5" t="s">
        <v>2748</v>
      </c>
      <c r="K2304" s="5"/>
      <c r="AG2304" s="8"/>
    </row>
    <row r="2305" spans="9:33" ht="12.75" customHeight="1" x14ac:dyDescent="0.25">
      <c r="I2305" s="5" t="s">
        <v>2749</v>
      </c>
      <c r="K2305" s="5"/>
      <c r="AG2305" s="8"/>
    </row>
    <row r="2306" spans="9:33" ht="12.75" customHeight="1" x14ac:dyDescent="0.25">
      <c r="I2306" s="5" t="s">
        <v>2749</v>
      </c>
      <c r="K2306" s="5"/>
      <c r="AG2306" s="8"/>
    </row>
    <row r="2307" spans="9:33" ht="12.75" customHeight="1" x14ac:dyDescent="0.25">
      <c r="I2307" s="5" t="s">
        <v>2750</v>
      </c>
      <c r="K2307" s="5"/>
      <c r="AG2307" s="8"/>
    </row>
    <row r="2308" spans="9:33" ht="12.75" customHeight="1" x14ac:dyDescent="0.25">
      <c r="I2308" s="5" t="s">
        <v>2750</v>
      </c>
      <c r="K2308" s="5"/>
      <c r="AG2308" s="8"/>
    </row>
    <row r="2309" spans="9:33" ht="12.75" customHeight="1" x14ac:dyDescent="0.25">
      <c r="I2309" s="5" t="s">
        <v>2751</v>
      </c>
      <c r="K2309" s="5"/>
      <c r="AG2309" s="8"/>
    </row>
    <row r="2310" spans="9:33" ht="12.75" customHeight="1" x14ac:dyDescent="0.25">
      <c r="I2310" s="5" t="s">
        <v>2752</v>
      </c>
      <c r="K2310" s="5"/>
      <c r="AG2310" s="8"/>
    </row>
    <row r="2311" spans="9:33" ht="12.75" customHeight="1" x14ac:dyDescent="0.25">
      <c r="I2311" s="5" t="s">
        <v>2753</v>
      </c>
      <c r="K2311" s="5"/>
      <c r="AG2311" s="8"/>
    </row>
    <row r="2312" spans="9:33" ht="12.75" customHeight="1" x14ac:dyDescent="0.25">
      <c r="I2312" s="5" t="s">
        <v>2754</v>
      </c>
      <c r="K2312" s="5"/>
      <c r="AG2312" s="8"/>
    </row>
    <row r="2313" spans="9:33" ht="12.75" customHeight="1" x14ac:dyDescent="0.25">
      <c r="I2313" s="5" t="s">
        <v>2755</v>
      </c>
      <c r="K2313" s="5"/>
      <c r="AG2313" s="8"/>
    </row>
    <row r="2314" spans="9:33" ht="12.75" customHeight="1" x14ac:dyDescent="0.25">
      <c r="I2314" s="5" t="s">
        <v>2756</v>
      </c>
      <c r="K2314" s="5"/>
      <c r="AG2314" s="8"/>
    </row>
    <row r="2315" spans="9:33" ht="12.75" customHeight="1" x14ac:dyDescent="0.25">
      <c r="I2315" s="5" t="s">
        <v>2757</v>
      </c>
      <c r="K2315" s="5"/>
      <c r="AG2315" s="8"/>
    </row>
    <row r="2316" spans="9:33" ht="12.75" customHeight="1" x14ac:dyDescent="0.25">
      <c r="I2316" s="5" t="s">
        <v>2758</v>
      </c>
      <c r="K2316" s="5"/>
      <c r="AG2316" s="8"/>
    </row>
    <row r="2317" spans="9:33" ht="12.75" customHeight="1" x14ac:dyDescent="0.25">
      <c r="I2317" s="5" t="s">
        <v>2759</v>
      </c>
      <c r="K2317" s="5"/>
      <c r="AG2317" s="8"/>
    </row>
    <row r="2318" spans="9:33" ht="12.75" customHeight="1" x14ac:dyDescent="0.25">
      <c r="I2318" s="5" t="s">
        <v>2761</v>
      </c>
      <c r="K2318" s="5"/>
      <c r="AG2318" s="8"/>
    </row>
    <row r="2319" spans="9:33" ht="12.75" customHeight="1" x14ac:dyDescent="0.25">
      <c r="I2319" s="5" t="s">
        <v>2762</v>
      </c>
      <c r="K2319" s="5"/>
      <c r="AG2319" s="8"/>
    </row>
    <row r="2320" spans="9:33" ht="12.75" customHeight="1" x14ac:dyDescent="0.25">
      <c r="I2320" s="5" t="s">
        <v>2763</v>
      </c>
      <c r="K2320" s="5"/>
      <c r="AG2320" s="8"/>
    </row>
    <row r="2321" spans="9:33" ht="12.75" customHeight="1" x14ac:dyDescent="0.25">
      <c r="I2321" s="5" t="s">
        <v>2764</v>
      </c>
      <c r="K2321" s="5"/>
      <c r="AG2321" s="8"/>
    </row>
    <row r="2322" spans="9:33" ht="12.75" customHeight="1" x14ac:dyDescent="0.25">
      <c r="I2322" s="5" t="s">
        <v>2765</v>
      </c>
      <c r="K2322" s="5"/>
      <c r="AG2322" s="8"/>
    </row>
    <row r="2323" spans="9:33" ht="12.75" customHeight="1" x14ac:dyDescent="0.25">
      <c r="I2323" s="5" t="s">
        <v>2766</v>
      </c>
      <c r="K2323" s="5"/>
      <c r="AG2323" s="8"/>
    </row>
    <row r="2324" spans="9:33" ht="12.75" customHeight="1" x14ac:dyDescent="0.25">
      <c r="I2324" s="5" t="s">
        <v>2767</v>
      </c>
      <c r="K2324" s="5"/>
      <c r="AG2324" s="8"/>
    </row>
    <row r="2325" spans="9:33" ht="12.75" customHeight="1" x14ac:dyDescent="0.25">
      <c r="I2325" s="5" t="s">
        <v>2768</v>
      </c>
      <c r="K2325" s="5"/>
      <c r="AG2325" s="8"/>
    </row>
    <row r="2326" spans="9:33" ht="12.75" customHeight="1" x14ac:dyDescent="0.25">
      <c r="I2326" s="5" t="s">
        <v>2769</v>
      </c>
      <c r="K2326" s="5"/>
      <c r="AG2326" s="8"/>
    </row>
    <row r="2327" spans="9:33" ht="12.75" customHeight="1" x14ac:dyDescent="0.25">
      <c r="I2327" s="5" t="s">
        <v>2770</v>
      </c>
      <c r="K2327" s="5"/>
      <c r="AG2327" s="8"/>
    </row>
    <row r="2328" spans="9:33" ht="12.75" customHeight="1" x14ac:dyDescent="0.25">
      <c r="I2328" s="5" t="s">
        <v>2771</v>
      </c>
      <c r="K2328" s="5"/>
      <c r="AG2328" s="8"/>
    </row>
    <row r="2329" spans="9:33" ht="12.75" customHeight="1" x14ac:dyDescent="0.25">
      <c r="I2329" s="5" t="s">
        <v>2772</v>
      </c>
      <c r="K2329" s="5"/>
      <c r="AG2329" s="8"/>
    </row>
    <row r="2330" spans="9:33" ht="12.75" customHeight="1" x14ac:dyDescent="0.25">
      <c r="I2330" s="5" t="s">
        <v>2773</v>
      </c>
      <c r="K2330" s="5"/>
      <c r="AG2330" s="8"/>
    </row>
    <row r="2331" spans="9:33" ht="12.75" customHeight="1" x14ac:dyDescent="0.25">
      <c r="I2331" s="5" t="s">
        <v>2774</v>
      </c>
      <c r="K2331" s="5"/>
      <c r="AG2331" s="8"/>
    </row>
    <row r="2332" spans="9:33" ht="12.75" customHeight="1" x14ac:dyDescent="0.25">
      <c r="I2332" s="5" t="s">
        <v>2775</v>
      </c>
      <c r="K2332" s="5"/>
      <c r="AG2332" s="8"/>
    </row>
    <row r="2333" spans="9:33" ht="12.75" customHeight="1" x14ac:dyDescent="0.25">
      <c r="I2333" s="5" t="s">
        <v>2776</v>
      </c>
      <c r="K2333" s="5"/>
      <c r="AG2333" s="8"/>
    </row>
    <row r="2334" spans="9:33" ht="12.75" customHeight="1" x14ac:dyDescent="0.25">
      <c r="I2334" s="5" t="s">
        <v>2776</v>
      </c>
      <c r="K2334" s="5"/>
      <c r="AG2334" s="8"/>
    </row>
    <row r="2335" spans="9:33" ht="12.75" customHeight="1" x14ac:dyDescent="0.25">
      <c r="I2335" s="5" t="s">
        <v>2777</v>
      </c>
      <c r="K2335" s="5"/>
      <c r="AG2335" s="8"/>
    </row>
    <row r="2336" spans="9:33" ht="12.75" customHeight="1" x14ac:dyDescent="0.25">
      <c r="I2336" s="5" t="s">
        <v>2777</v>
      </c>
      <c r="K2336" s="5"/>
      <c r="AG2336" s="8"/>
    </row>
    <row r="2337" spans="9:33" ht="12.75" customHeight="1" x14ac:dyDescent="0.25">
      <c r="I2337" s="5" t="s">
        <v>2777</v>
      </c>
      <c r="K2337" s="5"/>
      <c r="AG2337" s="8"/>
    </row>
    <row r="2338" spans="9:33" ht="12.75" customHeight="1" x14ac:dyDescent="0.25">
      <c r="I2338" s="5" t="s">
        <v>2777</v>
      </c>
      <c r="K2338" s="5"/>
      <c r="AG2338" s="8"/>
    </row>
    <row r="2339" spans="9:33" ht="12.75" customHeight="1" x14ac:dyDescent="0.25">
      <c r="I2339" s="5" t="s">
        <v>2777</v>
      </c>
      <c r="K2339" s="5"/>
      <c r="AG2339" s="8"/>
    </row>
    <row r="2340" spans="9:33" ht="12.75" customHeight="1" x14ac:dyDescent="0.25">
      <c r="I2340" s="5" t="s">
        <v>2778</v>
      </c>
      <c r="K2340" s="5"/>
      <c r="AG2340" s="8"/>
    </row>
    <row r="2341" spans="9:33" ht="12.75" customHeight="1" x14ac:dyDescent="0.25">
      <c r="I2341" s="5" t="s">
        <v>2779</v>
      </c>
      <c r="K2341" s="5"/>
      <c r="AG2341" s="8"/>
    </row>
    <row r="2342" spans="9:33" ht="12.75" customHeight="1" x14ac:dyDescent="0.25">
      <c r="I2342" s="5" t="s">
        <v>2780</v>
      </c>
      <c r="K2342" s="5"/>
      <c r="AG2342" s="8"/>
    </row>
    <row r="2343" spans="9:33" ht="12.75" customHeight="1" x14ac:dyDescent="0.25">
      <c r="I2343" s="5" t="s">
        <v>2781</v>
      </c>
      <c r="K2343" s="5"/>
      <c r="AG2343" s="8"/>
    </row>
    <row r="2344" spans="9:33" ht="12.75" customHeight="1" x14ac:dyDescent="0.25">
      <c r="I2344" s="5" t="s">
        <v>2782</v>
      </c>
      <c r="K2344" s="5"/>
      <c r="AG2344" s="8"/>
    </row>
    <row r="2345" spans="9:33" ht="12.75" customHeight="1" x14ac:dyDescent="0.25">
      <c r="I2345" s="5" t="s">
        <v>2783</v>
      </c>
      <c r="K2345" s="5"/>
      <c r="AG2345" s="8"/>
    </row>
    <row r="2346" spans="9:33" ht="12.75" customHeight="1" x14ac:dyDescent="0.25">
      <c r="I2346" s="5" t="s">
        <v>2784</v>
      </c>
      <c r="K2346" s="5"/>
      <c r="AG2346" s="8"/>
    </row>
    <row r="2347" spans="9:33" ht="12.75" customHeight="1" x14ac:dyDescent="0.25">
      <c r="I2347" s="5" t="s">
        <v>2785</v>
      </c>
      <c r="K2347" s="5"/>
      <c r="AG2347" s="8"/>
    </row>
    <row r="2348" spans="9:33" ht="12.75" customHeight="1" x14ac:dyDescent="0.25">
      <c r="I2348" s="5" t="s">
        <v>2786</v>
      </c>
      <c r="K2348" s="5"/>
      <c r="AG2348" s="8"/>
    </row>
    <row r="2349" spans="9:33" ht="12.75" customHeight="1" x14ac:dyDescent="0.25">
      <c r="I2349" s="5" t="s">
        <v>2787</v>
      </c>
      <c r="K2349" s="5"/>
      <c r="AG2349" s="8"/>
    </row>
    <row r="2350" spans="9:33" ht="12.75" customHeight="1" x14ac:dyDescent="0.25">
      <c r="I2350" s="5" t="s">
        <v>2787</v>
      </c>
      <c r="K2350" s="5"/>
      <c r="AG2350" s="8"/>
    </row>
    <row r="2351" spans="9:33" ht="12.75" customHeight="1" x14ac:dyDescent="0.25">
      <c r="I2351" s="5" t="s">
        <v>2788</v>
      </c>
      <c r="K2351" s="5"/>
      <c r="AG2351" s="8"/>
    </row>
    <row r="2352" spans="9:33" ht="12.75" customHeight="1" x14ac:dyDescent="0.25">
      <c r="I2352" s="5" t="s">
        <v>2789</v>
      </c>
      <c r="K2352" s="5"/>
      <c r="AG2352" s="8"/>
    </row>
    <row r="2353" spans="9:33" ht="12.75" customHeight="1" x14ac:dyDescent="0.25">
      <c r="I2353" s="5" t="s">
        <v>2790</v>
      </c>
      <c r="K2353" s="5"/>
      <c r="AG2353" s="8"/>
    </row>
    <row r="2354" spans="9:33" ht="12.75" customHeight="1" x14ac:dyDescent="0.25">
      <c r="I2354" s="5" t="s">
        <v>2791</v>
      </c>
      <c r="K2354" s="5"/>
      <c r="AG2354" s="8"/>
    </row>
    <row r="2355" spans="9:33" ht="12.75" customHeight="1" x14ac:dyDescent="0.25">
      <c r="I2355" s="5" t="s">
        <v>2792</v>
      </c>
      <c r="K2355" s="5"/>
      <c r="AG2355" s="8"/>
    </row>
    <row r="2356" spans="9:33" ht="12.75" customHeight="1" x14ac:dyDescent="0.25">
      <c r="I2356" s="5" t="s">
        <v>2793</v>
      </c>
      <c r="K2356" s="5"/>
      <c r="AG2356" s="8"/>
    </row>
    <row r="2357" spans="9:33" ht="12.75" customHeight="1" x14ac:dyDescent="0.25">
      <c r="I2357" s="5" t="s">
        <v>2794</v>
      </c>
      <c r="K2357" s="5"/>
      <c r="AG2357" s="8"/>
    </row>
    <row r="2358" spans="9:33" ht="12.75" customHeight="1" x14ac:dyDescent="0.25">
      <c r="I2358" s="5" t="s">
        <v>2795</v>
      </c>
      <c r="K2358" s="5"/>
      <c r="AG2358" s="8"/>
    </row>
    <row r="2359" spans="9:33" ht="12.75" customHeight="1" x14ac:dyDescent="0.25">
      <c r="I2359" s="5" t="s">
        <v>2796</v>
      </c>
      <c r="K2359" s="5"/>
      <c r="AG2359" s="8"/>
    </row>
    <row r="2360" spans="9:33" ht="12.75" customHeight="1" x14ac:dyDescent="0.25">
      <c r="I2360" s="5" t="s">
        <v>2797</v>
      </c>
      <c r="K2360" s="5"/>
      <c r="AG2360" s="8"/>
    </row>
    <row r="2361" spans="9:33" ht="12.75" customHeight="1" x14ac:dyDescent="0.25">
      <c r="I2361" s="5" t="s">
        <v>2798</v>
      </c>
      <c r="K2361" s="5"/>
      <c r="AG2361" s="8"/>
    </row>
    <row r="2362" spans="9:33" ht="12.75" customHeight="1" x14ac:dyDescent="0.25">
      <c r="I2362" s="5" t="s">
        <v>2799</v>
      </c>
      <c r="K2362" s="5"/>
      <c r="AG2362" s="8"/>
    </row>
    <row r="2363" spans="9:33" ht="12.75" customHeight="1" x14ac:dyDescent="0.25">
      <c r="I2363" s="5" t="s">
        <v>2800</v>
      </c>
      <c r="K2363" s="5"/>
      <c r="AG2363" s="8"/>
    </row>
    <row r="2364" spans="9:33" ht="12.75" customHeight="1" x14ac:dyDescent="0.25">
      <c r="I2364" s="5" t="s">
        <v>2801</v>
      </c>
      <c r="K2364" s="5"/>
      <c r="AG2364" s="8"/>
    </row>
    <row r="2365" spans="9:33" ht="12.75" customHeight="1" x14ac:dyDescent="0.25">
      <c r="I2365" s="5" t="s">
        <v>2802</v>
      </c>
      <c r="K2365" s="5"/>
      <c r="AG2365" s="8"/>
    </row>
    <row r="2366" spans="9:33" ht="12.75" customHeight="1" x14ac:dyDescent="0.25">
      <c r="I2366" s="5" t="s">
        <v>2803</v>
      </c>
      <c r="K2366" s="5"/>
      <c r="AG2366" s="8"/>
    </row>
    <row r="2367" spans="9:33" ht="12.75" customHeight="1" x14ac:dyDescent="0.25">
      <c r="I2367" s="5" t="s">
        <v>2804</v>
      </c>
      <c r="K2367" s="5"/>
      <c r="AG2367" s="8"/>
    </row>
    <row r="2368" spans="9:33" ht="12.75" customHeight="1" x14ac:dyDescent="0.25">
      <c r="I2368" s="5" t="s">
        <v>2805</v>
      </c>
      <c r="K2368" s="5"/>
      <c r="AG2368" s="8"/>
    </row>
    <row r="2369" spans="9:33" ht="12.75" customHeight="1" x14ac:dyDescent="0.25">
      <c r="I2369" s="5" t="s">
        <v>2806</v>
      </c>
      <c r="K2369" s="5"/>
      <c r="AG2369" s="8"/>
    </row>
    <row r="2370" spans="9:33" ht="12.75" customHeight="1" x14ac:dyDescent="0.25">
      <c r="I2370" s="5" t="s">
        <v>2807</v>
      </c>
      <c r="K2370" s="5"/>
      <c r="AG2370" s="8"/>
    </row>
    <row r="2371" spans="9:33" ht="12.75" customHeight="1" x14ac:dyDescent="0.25">
      <c r="I2371" s="5" t="s">
        <v>2808</v>
      </c>
      <c r="K2371" s="5"/>
      <c r="AG2371" s="8"/>
    </row>
    <row r="2372" spans="9:33" ht="12.75" customHeight="1" x14ac:dyDescent="0.25">
      <c r="I2372" s="5" t="s">
        <v>2809</v>
      </c>
      <c r="K2372" s="5"/>
      <c r="AG2372" s="8"/>
    </row>
    <row r="2373" spans="9:33" ht="12.75" customHeight="1" x14ac:dyDescent="0.25">
      <c r="I2373" s="5" t="s">
        <v>2810</v>
      </c>
      <c r="K2373" s="5"/>
      <c r="AG2373" s="8"/>
    </row>
    <row r="2374" spans="9:33" ht="12.75" customHeight="1" x14ac:dyDescent="0.25">
      <c r="I2374" s="5" t="s">
        <v>2811</v>
      </c>
      <c r="K2374" s="5"/>
      <c r="AG2374" s="8"/>
    </row>
    <row r="2375" spans="9:33" ht="12.75" customHeight="1" x14ac:dyDescent="0.25">
      <c r="I2375" s="5" t="s">
        <v>2813</v>
      </c>
      <c r="K2375" s="5"/>
      <c r="AG2375" s="8"/>
    </row>
    <row r="2376" spans="9:33" ht="12.75" customHeight="1" x14ac:dyDescent="0.25">
      <c r="I2376" s="5" t="s">
        <v>2814</v>
      </c>
      <c r="K2376" s="5"/>
      <c r="AG2376" s="8"/>
    </row>
    <row r="2377" spans="9:33" ht="12.75" customHeight="1" x14ac:dyDescent="0.25">
      <c r="I2377" s="5" t="s">
        <v>2815</v>
      </c>
      <c r="K2377" s="5"/>
      <c r="AG2377" s="8"/>
    </row>
    <row r="2378" spans="9:33" ht="12.75" customHeight="1" x14ac:dyDescent="0.25">
      <c r="I2378" s="5" t="s">
        <v>2816</v>
      </c>
      <c r="K2378" s="5"/>
      <c r="AG2378" s="8"/>
    </row>
    <row r="2379" spans="9:33" ht="12.75" customHeight="1" x14ac:dyDescent="0.25">
      <c r="I2379" s="5" t="s">
        <v>2818</v>
      </c>
      <c r="K2379" s="5"/>
      <c r="AG2379" s="8"/>
    </row>
    <row r="2380" spans="9:33" ht="12.75" customHeight="1" x14ac:dyDescent="0.25">
      <c r="I2380" s="5" t="s">
        <v>2819</v>
      </c>
      <c r="K2380" s="5"/>
      <c r="AG2380" s="8"/>
    </row>
    <row r="2381" spans="9:33" ht="12.75" customHeight="1" x14ac:dyDescent="0.25">
      <c r="I2381" s="5" t="s">
        <v>2820</v>
      </c>
      <c r="K2381" s="5"/>
      <c r="AG2381" s="8"/>
    </row>
    <row r="2382" spans="9:33" ht="12.75" customHeight="1" x14ac:dyDescent="0.25">
      <c r="I2382" s="5" t="s">
        <v>2821</v>
      </c>
      <c r="K2382" s="5"/>
      <c r="AG2382" s="8"/>
    </row>
    <row r="2383" spans="9:33" ht="12.75" customHeight="1" x14ac:dyDescent="0.25">
      <c r="I2383" s="5" t="s">
        <v>2822</v>
      </c>
      <c r="K2383" s="5"/>
      <c r="AG2383" s="8"/>
    </row>
    <row r="2384" spans="9:33" ht="12.75" customHeight="1" x14ac:dyDescent="0.25">
      <c r="I2384" s="5" t="s">
        <v>2823</v>
      </c>
      <c r="K2384" s="5"/>
      <c r="AG2384" s="8"/>
    </row>
    <row r="2385" spans="9:33" ht="12.75" customHeight="1" x14ac:dyDescent="0.25">
      <c r="I2385" s="5" t="s">
        <v>2824</v>
      </c>
      <c r="K2385" s="5"/>
      <c r="AG2385" s="8"/>
    </row>
    <row r="2386" spans="9:33" ht="12.75" customHeight="1" x14ac:dyDescent="0.25">
      <c r="I2386" s="5" t="s">
        <v>2826</v>
      </c>
      <c r="K2386" s="5"/>
      <c r="AG2386" s="8"/>
    </row>
    <row r="2387" spans="9:33" ht="12.75" customHeight="1" x14ac:dyDescent="0.25">
      <c r="I2387" s="5" t="s">
        <v>2827</v>
      </c>
      <c r="K2387" s="5"/>
      <c r="AG2387" s="8"/>
    </row>
    <row r="2388" spans="9:33" ht="12.75" customHeight="1" x14ac:dyDescent="0.25">
      <c r="I2388" s="5" t="s">
        <v>2828</v>
      </c>
      <c r="K2388" s="5"/>
      <c r="AG2388" s="8"/>
    </row>
    <row r="2389" spans="9:33" ht="12.75" customHeight="1" x14ac:dyDescent="0.25">
      <c r="I2389" s="5" t="s">
        <v>2829</v>
      </c>
      <c r="K2389" s="5"/>
      <c r="AG2389" s="8"/>
    </row>
    <row r="2390" spans="9:33" ht="12.75" customHeight="1" x14ac:dyDescent="0.25">
      <c r="I2390" s="5" t="s">
        <v>2831</v>
      </c>
      <c r="K2390" s="5"/>
      <c r="AG2390" s="8"/>
    </row>
    <row r="2391" spans="9:33" ht="12.75" customHeight="1" x14ac:dyDescent="0.25">
      <c r="I2391" s="5" t="s">
        <v>2833</v>
      </c>
      <c r="K2391" s="5"/>
      <c r="AG2391" s="8"/>
    </row>
    <row r="2392" spans="9:33" ht="12.75" customHeight="1" x14ac:dyDescent="0.25">
      <c r="I2392" s="5" t="s">
        <v>2834</v>
      </c>
      <c r="K2392" s="5"/>
      <c r="AG2392" s="8"/>
    </row>
    <row r="2393" spans="9:33" ht="12.75" customHeight="1" x14ac:dyDescent="0.25">
      <c r="I2393" s="5" t="s">
        <v>2835</v>
      </c>
      <c r="K2393" s="5"/>
      <c r="AG2393" s="8"/>
    </row>
    <row r="2394" spans="9:33" ht="12.75" customHeight="1" x14ac:dyDescent="0.25">
      <c r="I2394" s="5" t="s">
        <v>2837</v>
      </c>
      <c r="K2394" s="5"/>
      <c r="AG2394" s="8"/>
    </row>
    <row r="2395" spans="9:33" ht="12.75" customHeight="1" x14ac:dyDescent="0.25">
      <c r="I2395" s="5" t="s">
        <v>2838</v>
      </c>
      <c r="K2395" s="5"/>
      <c r="AG2395" s="8"/>
    </row>
    <row r="2396" spans="9:33" ht="12.75" customHeight="1" x14ac:dyDescent="0.25">
      <c r="I2396" s="5" t="s">
        <v>2839</v>
      </c>
      <c r="K2396" s="5"/>
      <c r="AG2396" s="8"/>
    </row>
    <row r="2397" spans="9:33" ht="12.75" customHeight="1" x14ac:dyDescent="0.25">
      <c r="I2397" s="5" t="s">
        <v>2840</v>
      </c>
      <c r="K2397" s="5"/>
      <c r="AG2397" s="8"/>
    </row>
    <row r="2398" spans="9:33" ht="12.75" customHeight="1" x14ac:dyDescent="0.25">
      <c r="I2398" s="5" t="s">
        <v>2841</v>
      </c>
      <c r="K2398" s="5"/>
      <c r="AG2398" s="8"/>
    </row>
    <row r="2399" spans="9:33" ht="12.75" customHeight="1" x14ac:dyDescent="0.25">
      <c r="I2399" s="5" t="s">
        <v>2843</v>
      </c>
      <c r="K2399" s="5"/>
      <c r="AG2399" s="8"/>
    </row>
    <row r="2400" spans="9:33" ht="12.75" customHeight="1" x14ac:dyDescent="0.25">
      <c r="I2400" s="5" t="s">
        <v>2844</v>
      </c>
      <c r="K2400" s="5"/>
      <c r="AG2400" s="8"/>
    </row>
    <row r="2401" spans="9:33" ht="12.75" customHeight="1" x14ac:dyDescent="0.25">
      <c r="I2401" s="5" t="s">
        <v>2845</v>
      </c>
      <c r="K2401" s="5"/>
      <c r="AG2401" s="8"/>
    </row>
    <row r="2402" spans="9:33" ht="12.75" customHeight="1" x14ac:dyDescent="0.25">
      <c r="I2402" s="5" t="s">
        <v>2846</v>
      </c>
      <c r="K2402" s="5"/>
      <c r="AG2402" s="8"/>
    </row>
    <row r="2403" spans="9:33" ht="12.75" customHeight="1" x14ac:dyDescent="0.25">
      <c r="I2403" s="5" t="s">
        <v>2847</v>
      </c>
      <c r="K2403" s="5"/>
      <c r="AG2403" s="8"/>
    </row>
    <row r="2404" spans="9:33" ht="12.75" customHeight="1" x14ac:dyDescent="0.25">
      <c r="I2404" s="5" t="s">
        <v>216</v>
      </c>
      <c r="K2404" s="5"/>
      <c r="AG2404" s="8"/>
    </row>
    <row r="2405" spans="9:33" ht="12.75" customHeight="1" x14ac:dyDescent="0.25">
      <c r="I2405" s="5" t="s">
        <v>2848</v>
      </c>
      <c r="K2405" s="5"/>
      <c r="AG2405" s="8"/>
    </row>
    <row r="2406" spans="9:33" ht="12.75" customHeight="1" x14ac:dyDescent="0.25">
      <c r="I2406" s="5" t="s">
        <v>2849</v>
      </c>
      <c r="K2406" s="5"/>
      <c r="AG2406" s="8"/>
    </row>
    <row r="2407" spans="9:33" ht="12.75" customHeight="1" x14ac:dyDescent="0.25">
      <c r="I2407" s="5" t="s">
        <v>2850</v>
      </c>
      <c r="K2407" s="5"/>
      <c r="AG2407" s="8"/>
    </row>
    <row r="2408" spans="9:33" ht="12.75" customHeight="1" x14ac:dyDescent="0.25">
      <c r="I2408" s="5" t="s">
        <v>2851</v>
      </c>
      <c r="K2408" s="5"/>
      <c r="AG2408" s="8"/>
    </row>
    <row r="2409" spans="9:33" ht="12.75" customHeight="1" x14ac:dyDescent="0.25">
      <c r="I2409" s="5" t="s">
        <v>2853</v>
      </c>
      <c r="K2409" s="5"/>
      <c r="AG2409" s="8"/>
    </row>
    <row r="2410" spans="9:33" ht="12.75" customHeight="1" x14ac:dyDescent="0.25">
      <c r="I2410" s="5" t="s">
        <v>2854</v>
      </c>
      <c r="K2410" s="5"/>
      <c r="AG2410" s="8"/>
    </row>
    <row r="2411" spans="9:33" ht="12.75" customHeight="1" x14ac:dyDescent="0.25">
      <c r="I2411" s="5" t="s">
        <v>2854</v>
      </c>
      <c r="K2411" s="5"/>
      <c r="AG2411" s="8"/>
    </row>
    <row r="2412" spans="9:33" ht="12.75" customHeight="1" x14ac:dyDescent="0.25">
      <c r="I2412" s="5" t="s">
        <v>2854</v>
      </c>
      <c r="K2412" s="5"/>
      <c r="AG2412" s="8"/>
    </row>
    <row r="2413" spans="9:33" ht="12.75" customHeight="1" x14ac:dyDescent="0.25">
      <c r="I2413" s="5" t="s">
        <v>2855</v>
      </c>
      <c r="K2413" s="5"/>
      <c r="AG2413" s="8"/>
    </row>
    <row r="2414" spans="9:33" ht="12.75" customHeight="1" x14ac:dyDescent="0.25">
      <c r="I2414" s="5" t="s">
        <v>2856</v>
      </c>
      <c r="K2414" s="5"/>
      <c r="AG2414" s="8"/>
    </row>
    <row r="2415" spans="9:33" ht="12.75" customHeight="1" x14ac:dyDescent="0.25">
      <c r="I2415" s="5" t="s">
        <v>2857</v>
      </c>
      <c r="K2415" s="5"/>
      <c r="AG2415" s="8"/>
    </row>
    <row r="2416" spans="9:33" ht="12.75" customHeight="1" x14ac:dyDescent="0.25">
      <c r="I2416" s="5" t="s">
        <v>2858</v>
      </c>
      <c r="K2416" s="5"/>
      <c r="AG2416" s="8"/>
    </row>
    <row r="2417" spans="9:33" ht="12.75" customHeight="1" x14ac:dyDescent="0.25">
      <c r="I2417" s="5" t="s">
        <v>2859</v>
      </c>
      <c r="K2417" s="5"/>
      <c r="AG2417" s="8"/>
    </row>
    <row r="2418" spans="9:33" ht="12.75" customHeight="1" x14ac:dyDescent="0.25">
      <c r="I2418" s="5" t="s">
        <v>2860</v>
      </c>
      <c r="K2418" s="5"/>
      <c r="AG2418" s="8"/>
    </row>
    <row r="2419" spans="9:33" ht="12.75" customHeight="1" x14ac:dyDescent="0.25">
      <c r="I2419" s="5" t="s">
        <v>2861</v>
      </c>
      <c r="K2419" s="5"/>
      <c r="AG2419" s="8"/>
    </row>
    <row r="2420" spans="9:33" ht="12.75" customHeight="1" x14ac:dyDescent="0.25">
      <c r="I2420" s="5" t="s">
        <v>2862</v>
      </c>
      <c r="K2420" s="5"/>
      <c r="AG2420" s="8"/>
    </row>
    <row r="2421" spans="9:33" ht="12.75" customHeight="1" x14ac:dyDescent="0.25">
      <c r="I2421" s="5" t="s">
        <v>2863</v>
      </c>
      <c r="K2421" s="5"/>
      <c r="AG2421" s="8"/>
    </row>
    <row r="2422" spans="9:33" ht="12.75" customHeight="1" x14ac:dyDescent="0.25">
      <c r="I2422" s="5" t="s">
        <v>2864</v>
      </c>
      <c r="K2422" s="5"/>
      <c r="AG2422" s="8"/>
    </row>
    <row r="2423" spans="9:33" ht="12.75" customHeight="1" x14ac:dyDescent="0.25">
      <c r="I2423" s="5" t="s">
        <v>2865</v>
      </c>
      <c r="K2423" s="5"/>
      <c r="AG2423" s="8"/>
    </row>
    <row r="2424" spans="9:33" ht="12.75" customHeight="1" x14ac:dyDescent="0.25">
      <c r="I2424" s="5" t="s">
        <v>2866</v>
      </c>
      <c r="K2424" s="5"/>
      <c r="AG2424" s="8"/>
    </row>
    <row r="2425" spans="9:33" ht="12.75" customHeight="1" x14ac:dyDescent="0.25">
      <c r="I2425" s="5" t="s">
        <v>2867</v>
      </c>
      <c r="K2425" s="5"/>
      <c r="AG2425" s="8"/>
    </row>
    <row r="2426" spans="9:33" ht="12.75" customHeight="1" x14ac:dyDescent="0.25">
      <c r="I2426" s="5" t="s">
        <v>2868</v>
      </c>
      <c r="K2426" s="5"/>
      <c r="AG2426" s="8"/>
    </row>
    <row r="2427" spans="9:33" ht="12.75" customHeight="1" x14ac:dyDescent="0.25">
      <c r="I2427" s="5" t="s">
        <v>2869</v>
      </c>
      <c r="K2427" s="5"/>
      <c r="AG2427" s="8"/>
    </row>
    <row r="2428" spans="9:33" ht="12.75" customHeight="1" x14ac:dyDescent="0.25">
      <c r="I2428" s="5" t="s">
        <v>2869</v>
      </c>
      <c r="K2428" s="5"/>
      <c r="AG2428" s="8"/>
    </row>
    <row r="2429" spans="9:33" ht="12.75" customHeight="1" x14ac:dyDescent="0.25">
      <c r="I2429" s="5" t="s">
        <v>2869</v>
      </c>
      <c r="K2429" s="5"/>
      <c r="AG2429" s="8"/>
    </row>
    <row r="2430" spans="9:33" ht="12.75" customHeight="1" x14ac:dyDescent="0.25">
      <c r="I2430" s="5" t="s">
        <v>2869</v>
      </c>
      <c r="K2430" s="5"/>
      <c r="AG2430" s="8"/>
    </row>
    <row r="2431" spans="9:33" ht="12.75" customHeight="1" x14ac:dyDescent="0.25">
      <c r="I2431" s="5" t="s">
        <v>2870</v>
      </c>
      <c r="K2431" s="5"/>
      <c r="AG2431" s="8"/>
    </row>
    <row r="2432" spans="9:33" ht="12.75" customHeight="1" x14ac:dyDescent="0.25">
      <c r="I2432" s="5" t="s">
        <v>2871</v>
      </c>
      <c r="K2432" s="5"/>
      <c r="AG2432" s="8"/>
    </row>
    <row r="2433" spans="9:33" ht="12.75" customHeight="1" x14ac:dyDescent="0.25">
      <c r="I2433" s="5" t="s">
        <v>2872</v>
      </c>
      <c r="K2433" s="5"/>
      <c r="AG2433" s="8"/>
    </row>
    <row r="2434" spans="9:33" ht="12.75" customHeight="1" x14ac:dyDescent="0.25">
      <c r="I2434" s="5" t="s">
        <v>2873</v>
      </c>
      <c r="K2434" s="5"/>
      <c r="AG2434" s="8"/>
    </row>
    <row r="2435" spans="9:33" ht="12.75" customHeight="1" x14ac:dyDescent="0.25">
      <c r="I2435" s="5" t="s">
        <v>2874</v>
      </c>
      <c r="K2435" s="5"/>
      <c r="AG2435" s="8"/>
    </row>
    <row r="2436" spans="9:33" ht="12.75" customHeight="1" x14ac:dyDescent="0.25">
      <c r="I2436" s="5" t="s">
        <v>2875</v>
      </c>
      <c r="K2436" s="5"/>
      <c r="AG2436" s="8"/>
    </row>
    <row r="2437" spans="9:33" ht="12.75" customHeight="1" x14ac:dyDescent="0.25">
      <c r="I2437" s="5" t="s">
        <v>2876</v>
      </c>
      <c r="K2437" s="5"/>
      <c r="AG2437" s="8"/>
    </row>
    <row r="2438" spans="9:33" ht="12.75" customHeight="1" x14ac:dyDescent="0.25">
      <c r="I2438" s="5" t="s">
        <v>2877</v>
      </c>
      <c r="K2438" s="5"/>
      <c r="AG2438" s="8"/>
    </row>
    <row r="2439" spans="9:33" ht="12.75" customHeight="1" x14ac:dyDescent="0.25">
      <c r="I2439" s="5" t="s">
        <v>2878</v>
      </c>
      <c r="K2439" s="5"/>
      <c r="AG2439" s="8"/>
    </row>
    <row r="2440" spans="9:33" ht="12.75" customHeight="1" x14ac:dyDescent="0.25">
      <c r="I2440" s="5" t="s">
        <v>2879</v>
      </c>
      <c r="K2440" s="5"/>
      <c r="AG2440" s="8"/>
    </row>
    <row r="2441" spans="9:33" ht="12.75" customHeight="1" x14ac:dyDescent="0.25">
      <c r="I2441" s="5" t="s">
        <v>2880</v>
      </c>
      <c r="K2441" s="5"/>
      <c r="AG2441" s="8"/>
    </row>
    <row r="2442" spans="9:33" ht="12.75" customHeight="1" x14ac:dyDescent="0.25">
      <c r="I2442" s="5" t="s">
        <v>2881</v>
      </c>
      <c r="K2442" s="5"/>
      <c r="AG2442" s="8"/>
    </row>
    <row r="2443" spans="9:33" ht="12.75" customHeight="1" x14ac:dyDescent="0.25">
      <c r="I2443" s="5" t="s">
        <v>2882</v>
      </c>
      <c r="K2443" s="5"/>
      <c r="AG2443" s="8"/>
    </row>
    <row r="2444" spans="9:33" ht="12.75" customHeight="1" x14ac:dyDescent="0.25">
      <c r="I2444" s="5" t="s">
        <v>2883</v>
      </c>
      <c r="K2444" s="5"/>
      <c r="AG2444" s="8"/>
    </row>
    <row r="2445" spans="9:33" ht="12.75" customHeight="1" x14ac:dyDescent="0.25">
      <c r="I2445" s="5" t="s">
        <v>2884</v>
      </c>
      <c r="K2445" s="5"/>
      <c r="AG2445" s="8"/>
    </row>
    <row r="2446" spans="9:33" ht="12.75" customHeight="1" x14ac:dyDescent="0.25">
      <c r="I2446" s="5" t="s">
        <v>2885</v>
      </c>
      <c r="K2446" s="5"/>
      <c r="AG2446" s="8"/>
    </row>
    <row r="2447" spans="9:33" ht="12.75" customHeight="1" x14ac:dyDescent="0.25">
      <c r="I2447" s="5" t="s">
        <v>2886</v>
      </c>
      <c r="K2447" s="5"/>
      <c r="AG2447" s="8"/>
    </row>
    <row r="2448" spans="9:33" ht="12.75" customHeight="1" x14ac:dyDescent="0.25">
      <c r="I2448" s="5" t="s">
        <v>2887</v>
      </c>
      <c r="K2448" s="5"/>
      <c r="AG2448" s="8"/>
    </row>
    <row r="2449" spans="9:33" ht="12.75" customHeight="1" x14ac:dyDescent="0.25">
      <c r="I2449" s="5" t="s">
        <v>2888</v>
      </c>
      <c r="K2449" s="5"/>
      <c r="AG2449" s="8"/>
    </row>
    <row r="2450" spans="9:33" ht="12.75" customHeight="1" x14ac:dyDescent="0.25">
      <c r="I2450" s="5" t="s">
        <v>2889</v>
      </c>
      <c r="K2450" s="5"/>
      <c r="AG2450" s="8"/>
    </row>
    <row r="2451" spans="9:33" ht="12.75" customHeight="1" x14ac:dyDescent="0.25">
      <c r="I2451" s="5" t="s">
        <v>2890</v>
      </c>
      <c r="K2451" s="5"/>
      <c r="AG2451" s="8"/>
    </row>
    <row r="2452" spans="9:33" ht="12.75" customHeight="1" x14ac:dyDescent="0.25">
      <c r="I2452" s="5" t="s">
        <v>2891</v>
      </c>
      <c r="K2452" s="5"/>
      <c r="AG2452" s="8"/>
    </row>
    <row r="2453" spans="9:33" ht="12.75" customHeight="1" x14ac:dyDescent="0.25">
      <c r="I2453" s="5" t="s">
        <v>2892</v>
      </c>
      <c r="K2453" s="5"/>
      <c r="AG2453" s="8"/>
    </row>
    <row r="2454" spans="9:33" ht="12.75" customHeight="1" x14ac:dyDescent="0.25">
      <c r="I2454" s="5" t="s">
        <v>2893</v>
      </c>
      <c r="K2454" s="5"/>
      <c r="AG2454" s="8"/>
    </row>
    <row r="2455" spans="9:33" ht="12.75" customHeight="1" x14ac:dyDescent="0.25">
      <c r="I2455" s="5" t="s">
        <v>2894</v>
      </c>
      <c r="K2455" s="5"/>
      <c r="AG2455" s="8"/>
    </row>
    <row r="2456" spans="9:33" ht="12.75" customHeight="1" x14ac:dyDescent="0.25">
      <c r="I2456" s="5" t="s">
        <v>2895</v>
      </c>
      <c r="K2456" s="5"/>
      <c r="AG2456" s="8"/>
    </row>
    <row r="2457" spans="9:33" ht="12.75" customHeight="1" x14ac:dyDescent="0.25">
      <c r="I2457" s="5" t="s">
        <v>2896</v>
      </c>
      <c r="K2457" s="5"/>
      <c r="AG2457" s="8"/>
    </row>
    <row r="2458" spans="9:33" ht="12.75" customHeight="1" x14ac:dyDescent="0.25">
      <c r="I2458" s="5" t="s">
        <v>2896</v>
      </c>
      <c r="K2458" s="5"/>
      <c r="AG2458" s="8"/>
    </row>
    <row r="2459" spans="9:33" ht="12.75" customHeight="1" x14ac:dyDescent="0.25">
      <c r="I2459" s="5" t="s">
        <v>2897</v>
      </c>
      <c r="K2459" s="5"/>
      <c r="AG2459" s="8"/>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Final 20150304</vt:lpstr>
      <vt:lpstr>Campos Predefinidos</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Eduardo Carrillo</cp:lastModifiedBy>
  <dcterms:created xsi:type="dcterms:W3CDTF">2015-08-24T17:24:03Z</dcterms:created>
  <dcterms:modified xsi:type="dcterms:W3CDTF">2020-08-27T22:13:57Z</dcterms:modified>
</cp:coreProperties>
</file>