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Hoja1!$A$1:$F$1</definedName>
  </definedNames>
  <calcPr calcId="145621"/>
</workbook>
</file>

<file path=xl/calcChain.xml><?xml version="1.0" encoding="utf-8"?>
<calcChain xmlns="http://schemas.openxmlformats.org/spreadsheetml/2006/main">
  <c r="E69" i="1" l="1"/>
  <c r="E70" i="1" s="1"/>
</calcChain>
</file>

<file path=xl/sharedStrings.xml><?xml version="1.0" encoding="utf-8"?>
<sst xmlns="http://schemas.openxmlformats.org/spreadsheetml/2006/main" count="2923" uniqueCount="1230">
  <si>
    <t>NOMBRE</t>
  </si>
  <si>
    <t>APELLIDO PATERNO</t>
  </si>
  <si>
    <t>APELLIDO MATERNO</t>
  </si>
  <si>
    <t>COMITÉ</t>
  </si>
  <si>
    <t>FECHA</t>
  </si>
  <si>
    <t>CASTILLO</t>
  </si>
  <si>
    <t>FRANCO</t>
  </si>
  <si>
    <t>PEREZ</t>
  </si>
  <si>
    <t>GONZALEZ</t>
  </si>
  <si>
    <t>MENDOZA</t>
  </si>
  <si>
    <t>AGUIRRE</t>
  </si>
  <si>
    <t>CHAVEZ</t>
  </si>
  <si>
    <t>CARRASCO</t>
  </si>
  <si>
    <t>NEVAREZ</t>
  </si>
  <si>
    <t>MORENO</t>
  </si>
  <si>
    <t>MARTINEZ</t>
  </si>
  <si>
    <t>LOZANO</t>
  </si>
  <si>
    <t>BALDERRAMA</t>
  </si>
  <si>
    <t>VALENZUELA</t>
  </si>
  <si>
    <t>SAENZ</t>
  </si>
  <si>
    <t>RAMIREZ</t>
  </si>
  <si>
    <t>SANCHEZ</t>
  </si>
  <si>
    <t>CONTRERAS</t>
  </si>
  <si>
    <t>ENRIQUEZ</t>
  </si>
  <si>
    <t>ACOSTA</t>
  </si>
  <si>
    <t>REYES</t>
  </si>
  <si>
    <t>CASTRO</t>
  </si>
  <si>
    <t>R</t>
  </si>
  <si>
    <t xml:space="preserve">ANA </t>
  </si>
  <si>
    <t xml:space="preserve">LOZANO </t>
  </si>
  <si>
    <t>QUIÑONEZ</t>
  </si>
  <si>
    <t>ESPARZA</t>
  </si>
  <si>
    <t>TREJO</t>
  </si>
  <si>
    <t>G</t>
  </si>
  <si>
    <t>ADRIANA</t>
  </si>
  <si>
    <t>OLIVAS</t>
  </si>
  <si>
    <t xml:space="preserve">ANGELICA </t>
  </si>
  <si>
    <t>MARQUEZ</t>
  </si>
  <si>
    <t xml:space="preserve">MUÑOZ </t>
  </si>
  <si>
    <t>RUIZ</t>
  </si>
  <si>
    <t>MUÑOZ</t>
  </si>
  <si>
    <t>FLORES</t>
  </si>
  <si>
    <t>JUAN</t>
  </si>
  <si>
    <t>RASCON</t>
  </si>
  <si>
    <t>JORGE</t>
  </si>
  <si>
    <t>MOLINA</t>
  </si>
  <si>
    <t>HERNANDEZ</t>
  </si>
  <si>
    <t>GALLARDO</t>
  </si>
  <si>
    <t>DOMINGUEZ</t>
  </si>
  <si>
    <t>ESTRADA</t>
  </si>
  <si>
    <t>PARRA</t>
  </si>
  <si>
    <t>GARCIA</t>
  </si>
  <si>
    <t xml:space="preserve">CONTRERAS </t>
  </si>
  <si>
    <t>RIOS</t>
  </si>
  <si>
    <t>QUEZADA</t>
  </si>
  <si>
    <t xml:space="preserve">LAURA </t>
  </si>
  <si>
    <t>GALLEGOS</t>
  </si>
  <si>
    <t xml:space="preserve">BERTHA </t>
  </si>
  <si>
    <t>GUTIERREZ</t>
  </si>
  <si>
    <t>SALAS</t>
  </si>
  <si>
    <t>RODRIGUEZ</t>
  </si>
  <si>
    <t>VILLEGAS</t>
  </si>
  <si>
    <t>GOMEZ</t>
  </si>
  <si>
    <t>DIAZ</t>
  </si>
  <si>
    <t xml:space="preserve">CECILIA </t>
  </si>
  <si>
    <t>MELENDEZ</t>
  </si>
  <si>
    <t xml:space="preserve">GLORIA </t>
  </si>
  <si>
    <t>ORTIZ</t>
  </si>
  <si>
    <t>ORTEGA</t>
  </si>
  <si>
    <t>CHACON</t>
  </si>
  <si>
    <t>M</t>
  </si>
  <si>
    <t>TORRES</t>
  </si>
  <si>
    <t xml:space="preserve">CARLOS </t>
  </si>
  <si>
    <t>LOPEZ</t>
  </si>
  <si>
    <t>DURAN</t>
  </si>
  <si>
    <t>DAVID</t>
  </si>
  <si>
    <t>GUERRA</t>
  </si>
  <si>
    <t>BARRAZA</t>
  </si>
  <si>
    <t xml:space="preserve">OLIVAS </t>
  </si>
  <si>
    <t>MEDRANO</t>
  </si>
  <si>
    <t>AVILA</t>
  </si>
  <si>
    <t>COBOS</t>
  </si>
  <si>
    <t>LUJAN</t>
  </si>
  <si>
    <t xml:space="preserve">RUIZ </t>
  </si>
  <si>
    <t xml:space="preserve">CLAUDIA </t>
  </si>
  <si>
    <t>VASQUEZ</t>
  </si>
  <si>
    <t xml:space="preserve">SILVA </t>
  </si>
  <si>
    <t>RAMOS</t>
  </si>
  <si>
    <t xml:space="preserve">SERGIO </t>
  </si>
  <si>
    <t>MEDINA</t>
  </si>
  <si>
    <t>ALEJANDRO</t>
  </si>
  <si>
    <t xml:space="preserve">MORALES </t>
  </si>
  <si>
    <t>ALFONSO</t>
  </si>
  <si>
    <t xml:space="preserve">REYES </t>
  </si>
  <si>
    <t>S</t>
  </si>
  <si>
    <t>DELGADO</t>
  </si>
  <si>
    <t>FERNANDO</t>
  </si>
  <si>
    <t xml:space="preserve">LILIANA </t>
  </si>
  <si>
    <t>CABALLERO</t>
  </si>
  <si>
    <t xml:space="preserve">ESTRADA </t>
  </si>
  <si>
    <t>MARIO</t>
  </si>
  <si>
    <t>DANIEL</t>
  </si>
  <si>
    <t xml:space="preserve">LUZ ELENA </t>
  </si>
  <si>
    <t xml:space="preserve">OROZCO </t>
  </si>
  <si>
    <t>MONARREZ</t>
  </si>
  <si>
    <t xml:space="preserve">ROSA MARIA </t>
  </si>
  <si>
    <t>MORALES</t>
  </si>
  <si>
    <t xml:space="preserve">MARIA ELENA </t>
  </si>
  <si>
    <t xml:space="preserve">JOSE LUIS </t>
  </si>
  <si>
    <t>OROZCO</t>
  </si>
  <si>
    <t xml:space="preserve">MIRIAM </t>
  </si>
  <si>
    <t>SOLIS</t>
  </si>
  <si>
    <t xml:space="preserve">MAGDALENA </t>
  </si>
  <si>
    <t xml:space="preserve">OLIVIA </t>
  </si>
  <si>
    <t>FERNANDEZ</t>
  </si>
  <si>
    <t>HERRERA</t>
  </si>
  <si>
    <t>PATRICIA</t>
  </si>
  <si>
    <t>ELIZABETH</t>
  </si>
  <si>
    <t>TARIN</t>
  </si>
  <si>
    <t xml:space="preserve">MONICA </t>
  </si>
  <si>
    <t xml:space="preserve">BLANCA </t>
  </si>
  <si>
    <t>ARMENDARIZ</t>
  </si>
  <si>
    <t>TERRAZAS</t>
  </si>
  <si>
    <t>OCHOA</t>
  </si>
  <si>
    <t xml:space="preserve">ALEJANDRA </t>
  </si>
  <si>
    <t>VILLALOBOS</t>
  </si>
  <si>
    <t>CHAVIRA</t>
  </si>
  <si>
    <t>BUSTILLOS</t>
  </si>
  <si>
    <t>MEZA</t>
  </si>
  <si>
    <t>ALVIDREZ</t>
  </si>
  <si>
    <t xml:space="preserve">SOTO </t>
  </si>
  <si>
    <t xml:space="preserve">VARGAS </t>
  </si>
  <si>
    <t xml:space="preserve">MENDOZA </t>
  </si>
  <si>
    <t xml:space="preserve">MEDINA </t>
  </si>
  <si>
    <t xml:space="preserve">GABRIELA </t>
  </si>
  <si>
    <t>C</t>
  </si>
  <si>
    <t xml:space="preserve">RIVERA </t>
  </si>
  <si>
    <t>MENDEZ</t>
  </si>
  <si>
    <t xml:space="preserve">PRIETO </t>
  </si>
  <si>
    <t>A</t>
  </si>
  <si>
    <t xml:space="preserve">MACIAS </t>
  </si>
  <si>
    <t>PADILLA</t>
  </si>
  <si>
    <t>ESPINOZA</t>
  </si>
  <si>
    <t xml:space="preserve">EDGAR </t>
  </si>
  <si>
    <t xml:space="preserve">PEDRO </t>
  </si>
  <si>
    <t>ROBLES</t>
  </si>
  <si>
    <t xml:space="preserve">GRISELDA </t>
  </si>
  <si>
    <t>ROMERO</t>
  </si>
  <si>
    <t xml:space="preserve">MARGARITA </t>
  </si>
  <si>
    <t>PORTILLO</t>
  </si>
  <si>
    <t>SOTELO</t>
  </si>
  <si>
    <t>NUÑEZ</t>
  </si>
  <si>
    <t xml:space="preserve">DAVID </t>
  </si>
  <si>
    <t>MIRANDA</t>
  </si>
  <si>
    <t>QUIROZ</t>
  </si>
  <si>
    <t xml:space="preserve">LOPEZ </t>
  </si>
  <si>
    <t xml:space="preserve">HOLGUIN </t>
  </si>
  <si>
    <t xml:space="preserve">ROCIO </t>
  </si>
  <si>
    <t>REGALADO</t>
  </si>
  <si>
    <t xml:space="preserve">ACOSTA </t>
  </si>
  <si>
    <t xml:space="preserve">TERESA </t>
  </si>
  <si>
    <t xml:space="preserve">VICTORIA </t>
  </si>
  <si>
    <t xml:space="preserve">RODOLFO </t>
  </si>
  <si>
    <t xml:space="preserve">BRENDA </t>
  </si>
  <si>
    <t>VAZQUEZ</t>
  </si>
  <si>
    <t xml:space="preserve">ALEJANDRO </t>
  </si>
  <si>
    <t xml:space="preserve">GARCIA </t>
  </si>
  <si>
    <t>CORRAL</t>
  </si>
  <si>
    <t xml:space="preserve">ADRIANA </t>
  </si>
  <si>
    <t xml:space="preserve">JESICA </t>
  </si>
  <si>
    <t>SOSA</t>
  </si>
  <si>
    <t xml:space="preserve">CRISTINA </t>
  </si>
  <si>
    <t xml:space="preserve">JOSE </t>
  </si>
  <si>
    <t xml:space="preserve">SILVIA </t>
  </si>
  <si>
    <t xml:space="preserve">MARIA </t>
  </si>
  <si>
    <t xml:space="preserve">DIAZ </t>
  </si>
  <si>
    <t xml:space="preserve">CASTRO </t>
  </si>
  <si>
    <t>VEGA</t>
  </si>
  <si>
    <t xml:space="preserve">VICTOR </t>
  </si>
  <si>
    <t>GARDEA</t>
  </si>
  <si>
    <t xml:space="preserve">VEGA </t>
  </si>
  <si>
    <t>PONCE</t>
  </si>
  <si>
    <t>ESQUIVEL</t>
  </si>
  <si>
    <t>JESUS MANUEL</t>
  </si>
  <si>
    <t xml:space="preserve">ORTEGA </t>
  </si>
  <si>
    <t xml:space="preserve">MARTHA </t>
  </si>
  <si>
    <t>LUNA</t>
  </si>
  <si>
    <t>LEON</t>
  </si>
  <si>
    <t xml:space="preserve">MANUELA </t>
  </si>
  <si>
    <t xml:space="preserve">QUEZADA </t>
  </si>
  <si>
    <t>MONTES</t>
  </si>
  <si>
    <t xml:space="preserve">LOYA </t>
  </si>
  <si>
    <t>IBARRA</t>
  </si>
  <si>
    <t>ANA</t>
  </si>
  <si>
    <t>CANO</t>
  </si>
  <si>
    <t>MACIAS</t>
  </si>
  <si>
    <t xml:space="preserve">VARELA </t>
  </si>
  <si>
    <t>RIVERA</t>
  </si>
  <si>
    <t xml:space="preserve">DIANA </t>
  </si>
  <si>
    <t>SALCIDO</t>
  </si>
  <si>
    <t xml:space="preserve">JESUS </t>
  </si>
  <si>
    <t>CARDONA</t>
  </si>
  <si>
    <t>PORRAS</t>
  </si>
  <si>
    <t xml:space="preserve">GALLEGOS </t>
  </si>
  <si>
    <t>VILLAREAL</t>
  </si>
  <si>
    <t>VARGAS</t>
  </si>
  <si>
    <t>TANIA</t>
  </si>
  <si>
    <t xml:space="preserve">JORGE </t>
  </si>
  <si>
    <t>SIERRA</t>
  </si>
  <si>
    <t xml:space="preserve">HILDA </t>
  </si>
  <si>
    <t>CAMPOS</t>
  </si>
  <si>
    <t xml:space="preserve">CORRALES </t>
  </si>
  <si>
    <t xml:space="preserve">EDUARDO </t>
  </si>
  <si>
    <t>ROCHA</t>
  </si>
  <si>
    <t>SANDOVAL</t>
  </si>
  <si>
    <t xml:space="preserve">ANABEL </t>
  </si>
  <si>
    <t xml:space="preserve">KAREN </t>
  </si>
  <si>
    <t>OLVERA</t>
  </si>
  <si>
    <t>FRESCAS</t>
  </si>
  <si>
    <t xml:space="preserve">TERRAZAS </t>
  </si>
  <si>
    <t xml:space="preserve">IVAN </t>
  </si>
  <si>
    <t>JUAREZ</t>
  </si>
  <si>
    <t>NAVARRO</t>
  </si>
  <si>
    <t>PABLO</t>
  </si>
  <si>
    <t xml:space="preserve">PERLA </t>
  </si>
  <si>
    <t xml:space="preserve">SANDRA </t>
  </si>
  <si>
    <t>ANDREA</t>
  </si>
  <si>
    <t>JIMENEZ</t>
  </si>
  <si>
    <t xml:space="preserve">ROBERTO </t>
  </si>
  <si>
    <t>SERRANO</t>
  </si>
  <si>
    <t>JAQUEZ</t>
  </si>
  <si>
    <t>CARLOS</t>
  </si>
  <si>
    <t xml:space="preserve">BALLESTEROS </t>
  </si>
  <si>
    <t xml:space="preserve">VILLALOBOS </t>
  </si>
  <si>
    <t xml:space="preserve">ROSARIO </t>
  </si>
  <si>
    <t>PINEDA</t>
  </si>
  <si>
    <t xml:space="preserve">CHACON </t>
  </si>
  <si>
    <t xml:space="preserve">HERRERA </t>
  </si>
  <si>
    <t xml:space="preserve">ALBERTO </t>
  </si>
  <si>
    <t>JOSE RAUL</t>
  </si>
  <si>
    <t xml:space="preserve">JAIME </t>
  </si>
  <si>
    <t xml:space="preserve">LETICIA </t>
  </si>
  <si>
    <t xml:space="preserve">MIGUEL </t>
  </si>
  <si>
    <t>MARIA DEL CARMEN</t>
  </si>
  <si>
    <t xml:space="preserve">ROSA </t>
  </si>
  <si>
    <t xml:space="preserve">NORMA </t>
  </si>
  <si>
    <t xml:space="preserve">GALLARDO </t>
  </si>
  <si>
    <t>ANCHONDO</t>
  </si>
  <si>
    <t xml:space="preserve">ENRIQUE </t>
  </si>
  <si>
    <t>ROSAS</t>
  </si>
  <si>
    <t>BEJARANO</t>
  </si>
  <si>
    <t>MALDONADO</t>
  </si>
  <si>
    <t xml:space="preserve">MARTINA </t>
  </si>
  <si>
    <t>HUERTA</t>
  </si>
  <si>
    <t>PONCE DE LEON</t>
  </si>
  <si>
    <t>CORDERO</t>
  </si>
  <si>
    <t xml:space="preserve">MIREYA </t>
  </si>
  <si>
    <t>GABRIELA</t>
  </si>
  <si>
    <t>FLOR</t>
  </si>
  <si>
    <t>LUZ ELENA</t>
  </si>
  <si>
    <t>CLAUDIA</t>
  </si>
  <si>
    <t>LUIS FERNANDO</t>
  </si>
  <si>
    <t>ROBERTO</t>
  </si>
  <si>
    <t>CESAR</t>
  </si>
  <si>
    <t>FIGUEROA</t>
  </si>
  <si>
    <t>QUINTANA</t>
  </si>
  <si>
    <t xml:space="preserve">VALENZUELA </t>
  </si>
  <si>
    <t xml:space="preserve">OCHOA </t>
  </si>
  <si>
    <t>ROCIO</t>
  </si>
  <si>
    <t xml:space="preserve">PINEDA </t>
  </si>
  <si>
    <t xml:space="preserve">SALVADOR </t>
  </si>
  <si>
    <t xml:space="preserve">SOSA </t>
  </si>
  <si>
    <t xml:space="preserve">GILBERTO </t>
  </si>
  <si>
    <t xml:space="preserve">LUIS </t>
  </si>
  <si>
    <t xml:space="preserve">RAFAEL </t>
  </si>
  <si>
    <t xml:space="preserve">PAOLA </t>
  </si>
  <si>
    <t xml:space="preserve">KARINA </t>
  </si>
  <si>
    <t xml:space="preserve">ADRIAN </t>
  </si>
  <si>
    <t>JOSE LUIS</t>
  </si>
  <si>
    <t>SAUL</t>
  </si>
  <si>
    <t xml:space="preserve">TANIA </t>
  </si>
  <si>
    <t xml:space="preserve">ZAPATA </t>
  </si>
  <si>
    <t>REZA</t>
  </si>
  <si>
    <t>LOURDES</t>
  </si>
  <si>
    <t>JOSE</t>
  </si>
  <si>
    <t xml:space="preserve">VERONICA </t>
  </si>
  <si>
    <t>CORONADO</t>
  </si>
  <si>
    <t xml:space="preserve">MARIO </t>
  </si>
  <si>
    <t xml:space="preserve">YOLANDA </t>
  </si>
  <si>
    <t xml:space="preserve">DANIELA </t>
  </si>
  <si>
    <t xml:space="preserve">ARACELY </t>
  </si>
  <si>
    <t xml:space="preserve">DE LA ROSA </t>
  </si>
  <si>
    <t>SANDRA</t>
  </si>
  <si>
    <t>ROMAN</t>
  </si>
  <si>
    <t>TALAMANTES</t>
  </si>
  <si>
    <t xml:space="preserve">SUSANA </t>
  </si>
  <si>
    <t>GUILLERMO</t>
  </si>
  <si>
    <t>GARZA</t>
  </si>
  <si>
    <t xml:space="preserve">NORA </t>
  </si>
  <si>
    <t xml:space="preserve">MIGUEL ANGEL </t>
  </si>
  <si>
    <t xml:space="preserve">OSCAR </t>
  </si>
  <si>
    <t>SANTILLANES</t>
  </si>
  <si>
    <t xml:space="preserve">SALDAÑA </t>
  </si>
  <si>
    <t xml:space="preserve">ORTIZ </t>
  </si>
  <si>
    <t xml:space="preserve">REYNA </t>
  </si>
  <si>
    <t>MARIA TERESA</t>
  </si>
  <si>
    <t>FELIX</t>
  </si>
  <si>
    <t xml:space="preserve">ELIZABETH </t>
  </si>
  <si>
    <t>MERAZ</t>
  </si>
  <si>
    <t xml:space="preserve">SALCIDO </t>
  </si>
  <si>
    <t xml:space="preserve">LOZOYA </t>
  </si>
  <si>
    <t>CHAPARRO</t>
  </si>
  <si>
    <t>HECTOR</t>
  </si>
  <si>
    <t xml:space="preserve">GAMBOA </t>
  </si>
  <si>
    <t xml:space="preserve">CRUZ </t>
  </si>
  <si>
    <t>JAIME</t>
  </si>
  <si>
    <t>CASTAÑEDA</t>
  </si>
  <si>
    <t xml:space="preserve">MARINA </t>
  </si>
  <si>
    <t xml:space="preserve">HEREDIA </t>
  </si>
  <si>
    <t xml:space="preserve">JUAN </t>
  </si>
  <si>
    <t>MIRAMONTES</t>
  </si>
  <si>
    <t>MARISSA</t>
  </si>
  <si>
    <t xml:space="preserve">GRISEL </t>
  </si>
  <si>
    <t xml:space="preserve">ARZATE </t>
  </si>
  <si>
    <t xml:space="preserve">RAMON </t>
  </si>
  <si>
    <t>VALDEZ</t>
  </si>
  <si>
    <t>RICO</t>
  </si>
  <si>
    <t>MARTHA</t>
  </si>
  <si>
    <t>LUIS</t>
  </si>
  <si>
    <t>VERONICA</t>
  </si>
  <si>
    <t>FRANCISCO</t>
  </si>
  <si>
    <t>MANUEL</t>
  </si>
  <si>
    <t>MEJIA</t>
  </si>
  <si>
    <t>ESCOBAR</t>
  </si>
  <si>
    <t>SEPULVEDA</t>
  </si>
  <si>
    <t>BARRERA</t>
  </si>
  <si>
    <t>GUEVARA</t>
  </si>
  <si>
    <t xml:space="preserve">GUADALUPE </t>
  </si>
  <si>
    <t xml:space="preserve">ROMERO </t>
  </si>
  <si>
    <t xml:space="preserve">TARANGO </t>
  </si>
  <si>
    <t xml:space="preserve">FLORES </t>
  </si>
  <si>
    <t xml:space="preserve">DURAN </t>
  </si>
  <si>
    <t>GAYTAN</t>
  </si>
  <si>
    <t xml:space="preserve">CANO </t>
  </si>
  <si>
    <t xml:space="preserve">DIEGO </t>
  </si>
  <si>
    <t xml:space="preserve">JOSEFINA </t>
  </si>
  <si>
    <t xml:space="preserve">QUINTERO </t>
  </si>
  <si>
    <t>BARRAGAN</t>
  </si>
  <si>
    <t xml:space="preserve">LEDEZMA </t>
  </si>
  <si>
    <t>NAJERA</t>
  </si>
  <si>
    <t>MIGUEL</t>
  </si>
  <si>
    <t>TRILLO</t>
  </si>
  <si>
    <t>TREVIZO</t>
  </si>
  <si>
    <t>AMADOR</t>
  </si>
  <si>
    <t>CARREON</t>
  </si>
  <si>
    <t>BACA</t>
  </si>
  <si>
    <t>DOZAL</t>
  </si>
  <si>
    <t xml:space="preserve">GERMAN </t>
  </si>
  <si>
    <t xml:space="preserve">HERNANDEZ </t>
  </si>
  <si>
    <t xml:space="preserve">GONZALEZ </t>
  </si>
  <si>
    <t xml:space="preserve">ESPINOZA </t>
  </si>
  <si>
    <t xml:space="preserve">AGUILAR </t>
  </si>
  <si>
    <t>JUAN CARLOS</t>
  </si>
  <si>
    <t>ARZAGA</t>
  </si>
  <si>
    <t xml:space="preserve">ONTIVEROS </t>
  </si>
  <si>
    <t xml:space="preserve">PEÑA </t>
  </si>
  <si>
    <t xml:space="preserve">PRISCILA </t>
  </si>
  <si>
    <t xml:space="preserve">QUINTANA </t>
  </si>
  <si>
    <t xml:space="preserve">ALANIS </t>
  </si>
  <si>
    <t xml:space="preserve">VENZOR </t>
  </si>
  <si>
    <t xml:space="preserve">SARA </t>
  </si>
  <si>
    <t xml:space="preserve">MAYRA </t>
  </si>
  <si>
    <t xml:space="preserve">LUZ MARIA </t>
  </si>
  <si>
    <t xml:space="preserve">ELSA </t>
  </si>
  <si>
    <t>GALINDO</t>
  </si>
  <si>
    <t xml:space="preserve">BUSTILLOS </t>
  </si>
  <si>
    <t xml:space="preserve">RAUL </t>
  </si>
  <si>
    <t xml:space="preserve">VILLANUEVA </t>
  </si>
  <si>
    <t>SAMUEL</t>
  </si>
  <si>
    <t xml:space="preserve">HURTADO </t>
  </si>
  <si>
    <t xml:space="preserve">MARTINEZ </t>
  </si>
  <si>
    <t xml:space="preserve">MARIA LUISA </t>
  </si>
  <si>
    <t xml:space="preserve">FELIPE </t>
  </si>
  <si>
    <t xml:space="preserve">TOMAS </t>
  </si>
  <si>
    <t xml:space="preserve">SAUCEDA </t>
  </si>
  <si>
    <t>JESUS ALBERTO</t>
  </si>
  <si>
    <t xml:space="preserve">CISNEROS </t>
  </si>
  <si>
    <t xml:space="preserve">PALACIOS </t>
  </si>
  <si>
    <t xml:space="preserve">PACHECO </t>
  </si>
  <si>
    <t xml:space="preserve">MANUEL </t>
  </si>
  <si>
    <t xml:space="preserve">CASTILLO </t>
  </si>
  <si>
    <t xml:space="preserve">RAMOS </t>
  </si>
  <si>
    <t xml:space="preserve">JULIA </t>
  </si>
  <si>
    <t xml:space="preserve">SALINAS </t>
  </si>
  <si>
    <t xml:space="preserve">PORTILLO </t>
  </si>
  <si>
    <t>VELASQUEZ</t>
  </si>
  <si>
    <t xml:space="preserve">PEREZ </t>
  </si>
  <si>
    <t xml:space="preserve">DELGADO </t>
  </si>
  <si>
    <t>MARCO ANTONIO</t>
  </si>
  <si>
    <t xml:space="preserve">FRANCO </t>
  </si>
  <si>
    <t xml:space="preserve">ARELY </t>
  </si>
  <si>
    <t xml:space="preserve">VILLAREAL </t>
  </si>
  <si>
    <t xml:space="preserve">AYALA </t>
  </si>
  <si>
    <t xml:space="preserve">CARMEN   </t>
  </si>
  <si>
    <t xml:space="preserve">LILIA </t>
  </si>
  <si>
    <t xml:space="preserve">FIGUEROA </t>
  </si>
  <si>
    <t xml:space="preserve">GRADO </t>
  </si>
  <si>
    <t xml:space="preserve">ESQUIVEL </t>
  </si>
  <si>
    <t xml:space="preserve">ANAYA </t>
  </si>
  <si>
    <t>ARMIDA</t>
  </si>
  <si>
    <t xml:space="preserve">VENEGAS </t>
  </si>
  <si>
    <t xml:space="preserve">SIGALA </t>
  </si>
  <si>
    <t xml:space="preserve">GUERRA </t>
  </si>
  <si>
    <t xml:space="preserve">FIERRO </t>
  </si>
  <si>
    <t xml:space="preserve">FABIOLA </t>
  </si>
  <si>
    <t xml:space="preserve">AURORA </t>
  </si>
  <si>
    <t xml:space="preserve">LORENA </t>
  </si>
  <si>
    <t xml:space="preserve">ERNESTINA </t>
  </si>
  <si>
    <t>FCO JAVIER</t>
  </si>
  <si>
    <t xml:space="preserve">BALDERRAMA </t>
  </si>
  <si>
    <t xml:space="preserve">EVA </t>
  </si>
  <si>
    <t>BORUNDA</t>
  </si>
  <si>
    <t>MONGE</t>
  </si>
  <si>
    <t>MARISOL</t>
  </si>
  <si>
    <t>HERMOSILLO</t>
  </si>
  <si>
    <t xml:space="preserve">ERIKA </t>
  </si>
  <si>
    <t>ARVIZO</t>
  </si>
  <si>
    <t xml:space="preserve">SARMIENTO </t>
  </si>
  <si>
    <t xml:space="preserve">IRACHETA </t>
  </si>
  <si>
    <t xml:space="preserve">CABALLERO </t>
  </si>
  <si>
    <t xml:space="preserve">AMALIA </t>
  </si>
  <si>
    <t xml:space="preserve">AVILA </t>
  </si>
  <si>
    <t>FRANSISCO JAVIER</t>
  </si>
  <si>
    <t>FUENTES</t>
  </si>
  <si>
    <t xml:space="preserve">MARIA GUADALUPE </t>
  </si>
  <si>
    <t>GUSTAVO</t>
  </si>
  <si>
    <t>DE LEON</t>
  </si>
  <si>
    <t>RIVERO</t>
  </si>
  <si>
    <t xml:space="preserve">VILLA </t>
  </si>
  <si>
    <t xml:space="preserve">ESPINO </t>
  </si>
  <si>
    <t xml:space="preserve">ABEL </t>
  </si>
  <si>
    <t xml:space="preserve">ROSALBA </t>
  </si>
  <si>
    <t xml:space="preserve">JULIETA </t>
  </si>
  <si>
    <t>SALDAÑA</t>
  </si>
  <si>
    <t>PEÑA</t>
  </si>
  <si>
    <t xml:space="preserve">ARMENDARIZ </t>
  </si>
  <si>
    <t xml:space="preserve">EVANGELINA </t>
  </si>
  <si>
    <t xml:space="preserve">LUJAN </t>
  </si>
  <si>
    <t xml:space="preserve">ERICK </t>
  </si>
  <si>
    <t>MARIA FERNANDA</t>
  </si>
  <si>
    <t xml:space="preserve">RIVAS </t>
  </si>
  <si>
    <t xml:space="preserve">PABLO </t>
  </si>
  <si>
    <t xml:space="preserve">JOSE ANTONIO </t>
  </si>
  <si>
    <t>OCTAVIO</t>
  </si>
  <si>
    <t>SAGARNAGA</t>
  </si>
  <si>
    <t>JULIO CESAR</t>
  </si>
  <si>
    <t xml:space="preserve"> GUTIERREZ</t>
  </si>
  <si>
    <t>VENZOR</t>
  </si>
  <si>
    <t>CAMACHO</t>
  </si>
  <si>
    <t xml:space="preserve">ALFREDO </t>
  </si>
  <si>
    <t>SANDRA LUZ</t>
  </si>
  <si>
    <t>OLIVARES</t>
  </si>
  <si>
    <t>ESPINO</t>
  </si>
  <si>
    <t>ANA LAURA</t>
  </si>
  <si>
    <t>GERARDO</t>
  </si>
  <si>
    <t>DIEGO</t>
  </si>
  <si>
    <t>ALARCON</t>
  </si>
  <si>
    <t xml:space="preserve">MARIBEL </t>
  </si>
  <si>
    <t xml:space="preserve">AGUIRRE </t>
  </si>
  <si>
    <t>NIETO</t>
  </si>
  <si>
    <t xml:space="preserve">PONCE   </t>
  </si>
  <si>
    <t xml:space="preserve">CATALINA </t>
  </si>
  <si>
    <t xml:space="preserve">ORONA </t>
  </si>
  <si>
    <t>ERIVES</t>
  </si>
  <si>
    <t>ERNESTO</t>
  </si>
  <si>
    <t>KARINA</t>
  </si>
  <si>
    <t xml:space="preserve">MONGE </t>
  </si>
  <si>
    <t xml:space="preserve">ANTONIO </t>
  </si>
  <si>
    <t>JESUS ANTONIO</t>
  </si>
  <si>
    <t xml:space="preserve">ARRIETA </t>
  </si>
  <si>
    <t xml:space="preserve">MORENO </t>
  </si>
  <si>
    <t>OAXACA</t>
  </si>
  <si>
    <t xml:space="preserve">GENOVEVA </t>
  </si>
  <si>
    <t xml:space="preserve">ARROYO </t>
  </si>
  <si>
    <t>RUELAS</t>
  </si>
  <si>
    <t xml:space="preserve">ROSALES </t>
  </si>
  <si>
    <t xml:space="preserve">ROSA ISELA </t>
  </si>
  <si>
    <t xml:space="preserve">BORUNDA </t>
  </si>
  <si>
    <t xml:space="preserve">BARRAZA </t>
  </si>
  <si>
    <t xml:space="preserve">NUÑEZ </t>
  </si>
  <si>
    <t>BARRIGA</t>
  </si>
  <si>
    <t>GUERRERO</t>
  </si>
  <si>
    <t xml:space="preserve">EFREN </t>
  </si>
  <si>
    <t>RUBEN</t>
  </si>
  <si>
    <t>MARIN</t>
  </si>
  <si>
    <t>ALICIA</t>
  </si>
  <si>
    <t>CALZADILLAS</t>
  </si>
  <si>
    <t xml:space="preserve">CORONA </t>
  </si>
  <si>
    <t xml:space="preserve">ROGELIO </t>
  </si>
  <si>
    <t xml:space="preserve">JOSE ANGEL </t>
  </si>
  <si>
    <t>JOSE EDUARDO</t>
  </si>
  <si>
    <t xml:space="preserve">MIRELES </t>
  </si>
  <si>
    <t xml:space="preserve">PAMELA </t>
  </si>
  <si>
    <t xml:space="preserve">VALLES </t>
  </si>
  <si>
    <t xml:space="preserve">CONCEPCION </t>
  </si>
  <si>
    <t xml:space="preserve">GANDARA </t>
  </si>
  <si>
    <t xml:space="preserve">MADRID </t>
  </si>
  <si>
    <t xml:space="preserve">SIERRA </t>
  </si>
  <si>
    <t xml:space="preserve">CHAVARRIA </t>
  </si>
  <si>
    <t xml:space="preserve">SAUCEDO </t>
  </si>
  <si>
    <t xml:space="preserve">LUCIA </t>
  </si>
  <si>
    <t xml:space="preserve">MEJIA </t>
  </si>
  <si>
    <t>ZAZUETA</t>
  </si>
  <si>
    <t>CARDENAS</t>
  </si>
  <si>
    <t>PATRICIA VANESSA</t>
  </si>
  <si>
    <t>SANDRA VERONICA</t>
  </si>
  <si>
    <t>SOLTERO</t>
  </si>
  <si>
    <t>VERA</t>
  </si>
  <si>
    <t>MIGUEL AGUSTIN</t>
  </si>
  <si>
    <t>CRUZ</t>
  </si>
  <si>
    <t>GUZMAN</t>
  </si>
  <si>
    <t>VILLAGRAN</t>
  </si>
  <si>
    <t xml:space="preserve">QUIÑONES </t>
  </si>
  <si>
    <t>AYABAR</t>
  </si>
  <si>
    <t>DIANA</t>
  </si>
  <si>
    <t>LUIS RAUL</t>
  </si>
  <si>
    <t>BLANCA ROSA</t>
  </si>
  <si>
    <t>BERDEJO</t>
  </si>
  <si>
    <t>ARANDA</t>
  </si>
  <si>
    <t xml:space="preserve">LUIS CARLOS </t>
  </si>
  <si>
    <t>ZAPATA</t>
  </si>
  <si>
    <t xml:space="preserve">FERNANDO </t>
  </si>
  <si>
    <t>CARLA DIANA</t>
  </si>
  <si>
    <t>AMEDO</t>
  </si>
  <si>
    <t xml:space="preserve">RANGEL </t>
  </si>
  <si>
    <t>VICTOR MANUEL</t>
  </si>
  <si>
    <t>CARRANZA</t>
  </si>
  <si>
    <t>AGXA DALILA</t>
  </si>
  <si>
    <t>MURGA</t>
  </si>
  <si>
    <t xml:space="preserve">IRAM </t>
  </si>
  <si>
    <t>EVANGELISTA</t>
  </si>
  <si>
    <t xml:space="preserve">JONATHAN </t>
  </si>
  <si>
    <t>JAUREGUI</t>
  </si>
  <si>
    <t>ARVIZU</t>
  </si>
  <si>
    <t>ANA ADELA</t>
  </si>
  <si>
    <t>LAZARO PABLO</t>
  </si>
  <si>
    <t>MACIEL</t>
  </si>
  <si>
    <t>IMELDA</t>
  </si>
  <si>
    <t>DOLORES</t>
  </si>
  <si>
    <t>SILVA</t>
  </si>
  <si>
    <t>APONTE</t>
  </si>
  <si>
    <t xml:space="preserve">CARRILLO </t>
  </si>
  <si>
    <t>CANTU</t>
  </si>
  <si>
    <t xml:space="preserve">JESSICA </t>
  </si>
  <si>
    <t>JAVIER ALEJENDRO</t>
  </si>
  <si>
    <t xml:space="preserve">IGNACIO </t>
  </si>
  <si>
    <t>ALMARAS</t>
  </si>
  <si>
    <t>LUZ OLIVIA</t>
  </si>
  <si>
    <t xml:space="preserve">MARQUEZ </t>
  </si>
  <si>
    <t>JUAN CRISTOBAL</t>
  </si>
  <si>
    <t>BAILON</t>
  </si>
  <si>
    <t>RAQUEL A</t>
  </si>
  <si>
    <t>MURILLO</t>
  </si>
  <si>
    <t>CAZAREZ</t>
  </si>
  <si>
    <t>ANAHI</t>
  </si>
  <si>
    <t>AYALA</t>
  </si>
  <si>
    <t>MARIA GUADALUPE</t>
  </si>
  <si>
    <t xml:space="preserve">LORENZO </t>
  </si>
  <si>
    <t xml:space="preserve">CARDENAS </t>
  </si>
  <si>
    <t xml:space="preserve">NAÑEZ </t>
  </si>
  <si>
    <t xml:space="preserve">ALFONSO </t>
  </si>
  <si>
    <t xml:space="preserve">URIAS </t>
  </si>
  <si>
    <t>ALFREDO</t>
  </si>
  <si>
    <t xml:space="preserve">MARIA ANTONIETA </t>
  </si>
  <si>
    <t xml:space="preserve">V </t>
  </si>
  <si>
    <t xml:space="preserve">PUENTES </t>
  </si>
  <si>
    <t xml:space="preserve">ANA LILIA </t>
  </si>
  <si>
    <t xml:space="preserve">VILLEGAS </t>
  </si>
  <si>
    <t>MINJAREZ</t>
  </si>
  <si>
    <t xml:space="preserve">BORREGO </t>
  </si>
  <si>
    <t>MELITON</t>
  </si>
  <si>
    <t xml:space="preserve">TENA </t>
  </si>
  <si>
    <t>VIGA</t>
  </si>
  <si>
    <t xml:space="preserve">GAVICENCIO </t>
  </si>
  <si>
    <t xml:space="preserve">BARRAGAN </t>
  </si>
  <si>
    <t xml:space="preserve">MARCELO </t>
  </si>
  <si>
    <t xml:space="preserve">LAURA ANGELES </t>
  </si>
  <si>
    <t>DINO</t>
  </si>
  <si>
    <t xml:space="preserve">INFANTE </t>
  </si>
  <si>
    <t xml:space="preserve">REBOLLOSA </t>
  </si>
  <si>
    <t xml:space="preserve">MELINA </t>
  </si>
  <si>
    <t>RUBIO</t>
  </si>
  <si>
    <t xml:space="preserve">VICENTE </t>
  </si>
  <si>
    <t xml:space="preserve">FONSECA </t>
  </si>
  <si>
    <t xml:space="preserve">FERNADEZ </t>
  </si>
  <si>
    <t xml:space="preserve">DULCE MARIA </t>
  </si>
  <si>
    <t>CHACEZ</t>
  </si>
  <si>
    <t xml:space="preserve">ELENA </t>
  </si>
  <si>
    <t xml:space="preserve">LILIAN </t>
  </si>
  <si>
    <t xml:space="preserve">ANA CRISTINA </t>
  </si>
  <si>
    <t xml:space="preserve">MONTOYA </t>
  </si>
  <si>
    <t xml:space="preserve">ROSA ELENA </t>
  </si>
  <si>
    <t>SERGIO RENE</t>
  </si>
  <si>
    <t xml:space="preserve">NAKATURO </t>
  </si>
  <si>
    <t xml:space="preserve">LEE </t>
  </si>
  <si>
    <t xml:space="preserve">DEL ANGEL </t>
  </si>
  <si>
    <t xml:space="preserve">ELISA </t>
  </si>
  <si>
    <t xml:space="preserve">ANGUIANO </t>
  </si>
  <si>
    <t xml:space="preserve">ROSALINDA </t>
  </si>
  <si>
    <t xml:space="preserve">MARIA ANDREA </t>
  </si>
  <si>
    <t xml:space="preserve">AVOSTA </t>
  </si>
  <si>
    <t>F</t>
  </si>
  <si>
    <t>ORDOÑEZ</t>
  </si>
  <si>
    <t>TRUJILLO</t>
  </si>
  <si>
    <t xml:space="preserve">SANTANA </t>
  </si>
  <si>
    <t xml:space="preserve">SERGIO DAVID </t>
  </si>
  <si>
    <t xml:space="preserve">CESAR EMMANUEL </t>
  </si>
  <si>
    <t xml:space="preserve">ANA VICTORIA </t>
  </si>
  <si>
    <t xml:space="preserve">KARLA PATRICIA </t>
  </si>
  <si>
    <t xml:space="preserve">CORRAL </t>
  </si>
  <si>
    <t xml:space="preserve">PERALES </t>
  </si>
  <si>
    <t xml:space="preserve">BURROLA </t>
  </si>
  <si>
    <t xml:space="preserve">JANIR </t>
  </si>
  <si>
    <t xml:space="preserve">OVIEDO </t>
  </si>
  <si>
    <t xml:space="preserve">ALDO </t>
  </si>
  <si>
    <t xml:space="preserve">MONTANA </t>
  </si>
  <si>
    <t xml:space="preserve">SANTOS </t>
  </si>
  <si>
    <t xml:space="preserve">EDITH </t>
  </si>
  <si>
    <t xml:space="preserve">ENRIQUEZ </t>
  </si>
  <si>
    <t xml:space="preserve">SALAZAR </t>
  </si>
  <si>
    <t xml:space="preserve">LINO </t>
  </si>
  <si>
    <t>VALLEJO</t>
  </si>
  <si>
    <t xml:space="preserve">TARIN </t>
  </si>
  <si>
    <t xml:space="preserve">GALINDO </t>
  </si>
  <si>
    <t>B</t>
  </si>
  <si>
    <t>IRACHETA</t>
  </si>
  <si>
    <t>MARIA ISABEL</t>
  </si>
  <si>
    <t>MA ELENA</t>
  </si>
  <si>
    <t xml:space="preserve">SIFUENTES </t>
  </si>
  <si>
    <t xml:space="preserve">MAURA ESTELA </t>
  </si>
  <si>
    <t xml:space="preserve">ANA LIDIA </t>
  </si>
  <si>
    <t>MONDRAGON</t>
  </si>
  <si>
    <t xml:space="preserve">MARISA </t>
  </si>
  <si>
    <t xml:space="preserve">ELEAZAR </t>
  </si>
  <si>
    <t>AURELIO</t>
  </si>
  <si>
    <t xml:space="preserve">VIVIAN </t>
  </si>
  <si>
    <t xml:space="preserve">MAYRA ELENA </t>
  </si>
  <si>
    <t xml:space="preserve">ALVARADO </t>
  </si>
  <si>
    <t xml:space="preserve">MARIA PERFECTA </t>
  </si>
  <si>
    <t>ABIGAIL</t>
  </si>
  <si>
    <t xml:space="preserve">TEVERA </t>
  </si>
  <si>
    <t xml:space="preserve">MAGAÑA </t>
  </si>
  <si>
    <t xml:space="preserve">BOLAÑOS </t>
  </si>
  <si>
    <t>BENITEZ</t>
  </si>
  <si>
    <t xml:space="preserve">ROJO </t>
  </si>
  <si>
    <t xml:space="preserve">GURROLA </t>
  </si>
  <si>
    <t>LOURDES CECILIA</t>
  </si>
  <si>
    <t xml:space="preserve">LAGUNA </t>
  </si>
  <si>
    <t xml:space="preserve">LAURA CECILIA </t>
  </si>
  <si>
    <t xml:space="preserve">MENDIAZ </t>
  </si>
  <si>
    <t xml:space="preserve">YANUERY </t>
  </si>
  <si>
    <t>MARIA NELY</t>
  </si>
  <si>
    <t xml:space="preserve">MONTELONGO </t>
  </si>
  <si>
    <t xml:space="preserve">NANCY JAQUELINE </t>
  </si>
  <si>
    <t xml:space="preserve">SALVATIERRA </t>
  </si>
  <si>
    <t xml:space="preserve">MARIA MUNGUIA </t>
  </si>
  <si>
    <t>CAMARERO</t>
  </si>
  <si>
    <t xml:space="preserve">BAYLON </t>
  </si>
  <si>
    <t xml:space="preserve">ROSALIA </t>
  </si>
  <si>
    <t>CEPEDA</t>
  </si>
  <si>
    <t xml:space="preserve">ROCHA </t>
  </si>
  <si>
    <t xml:space="preserve">VICTORIANA </t>
  </si>
  <si>
    <t>MARIO ALONSO</t>
  </si>
  <si>
    <t xml:space="preserve">KARINA LIZBETH </t>
  </si>
  <si>
    <t xml:space="preserve">MERCEDES GUADALUPE </t>
  </si>
  <si>
    <t>REYNA ANGELICA</t>
  </si>
  <si>
    <t xml:space="preserve">MARIA DEL ROSARIO </t>
  </si>
  <si>
    <t xml:space="preserve">GUZMAN </t>
  </si>
  <si>
    <t>JOSE MIGUEL</t>
  </si>
  <si>
    <t xml:space="preserve">BEATRIZ HORTENCIA </t>
  </si>
  <si>
    <t>GIL</t>
  </si>
  <si>
    <t xml:space="preserve">LUZ </t>
  </si>
  <si>
    <t xml:space="preserve">ORDUÑO </t>
  </si>
  <si>
    <t>MATA</t>
  </si>
  <si>
    <t>ALEJANDRO ERNESTO</t>
  </si>
  <si>
    <t xml:space="preserve">IRMA ADRIANA </t>
  </si>
  <si>
    <t xml:space="preserve">MORA </t>
  </si>
  <si>
    <t xml:space="preserve">BRENDA PAOLA </t>
  </si>
  <si>
    <t xml:space="preserve">BAEZA </t>
  </si>
  <si>
    <t xml:space="preserve">HERLINDA </t>
  </si>
  <si>
    <t>LUISA</t>
  </si>
  <si>
    <t xml:space="preserve">KARLA   </t>
  </si>
  <si>
    <t xml:space="preserve">BARRIO </t>
  </si>
  <si>
    <t xml:space="preserve">ZULEMA </t>
  </si>
  <si>
    <t>QUINTERO</t>
  </si>
  <si>
    <t>GANDARIN</t>
  </si>
  <si>
    <t xml:space="preserve">RUELAS </t>
  </si>
  <si>
    <t xml:space="preserve">GIL </t>
  </si>
  <si>
    <t>ALEJANDRA IDALI</t>
  </si>
  <si>
    <t>CHAVARRIA</t>
  </si>
  <si>
    <t xml:space="preserve">GISELA </t>
  </si>
  <si>
    <t xml:space="preserve">MARIO   </t>
  </si>
  <si>
    <t>BELTRAN</t>
  </si>
  <si>
    <t>LUCIO</t>
  </si>
  <si>
    <t>GERAG</t>
  </si>
  <si>
    <t>JUAN J</t>
  </si>
  <si>
    <t xml:space="preserve">RODRIGO </t>
  </si>
  <si>
    <t>ARBALLO</t>
  </si>
  <si>
    <t xml:space="preserve">MARTA </t>
  </si>
  <si>
    <t>EMILIO ENRIQUE</t>
  </si>
  <si>
    <t xml:space="preserve">SOLIS </t>
  </si>
  <si>
    <t xml:space="preserve">ADOLFO </t>
  </si>
  <si>
    <t>LEOBARDO</t>
  </si>
  <si>
    <t xml:space="preserve">MARIA GPE </t>
  </si>
  <si>
    <t xml:space="preserve">JUAN MANUEL </t>
  </si>
  <si>
    <t xml:space="preserve">YESENIA NOHEMI </t>
  </si>
  <si>
    <t xml:space="preserve">URQUIDI </t>
  </si>
  <si>
    <t xml:space="preserve">LLUVIA </t>
  </si>
  <si>
    <t xml:space="preserve">KARELY IDDALI </t>
  </si>
  <si>
    <t>VALLES</t>
  </si>
  <si>
    <t xml:space="preserve">EFRAIN </t>
  </si>
  <si>
    <t xml:space="preserve">BECERRA </t>
  </si>
  <si>
    <t>SUAYDE</t>
  </si>
  <si>
    <t>CORREA</t>
  </si>
  <si>
    <t xml:space="preserve">NATIVIDAD </t>
  </si>
  <si>
    <t xml:space="preserve">LEONILA </t>
  </si>
  <si>
    <t xml:space="preserve">ZUÑIGA </t>
  </si>
  <si>
    <t>ALANIS</t>
  </si>
  <si>
    <t xml:space="preserve">MA LEONOR </t>
  </si>
  <si>
    <t>BUGARINI</t>
  </si>
  <si>
    <t xml:space="preserve">SONIA LORENA </t>
  </si>
  <si>
    <t xml:space="preserve">CHACA </t>
  </si>
  <si>
    <t xml:space="preserve">FRANSISCO  </t>
  </si>
  <si>
    <t xml:space="preserve">PADILLA </t>
  </si>
  <si>
    <t xml:space="preserve">NEMECIO </t>
  </si>
  <si>
    <t>ALVARO</t>
  </si>
  <si>
    <t>DE SANTIAGO</t>
  </si>
  <si>
    <t xml:space="preserve">BERTHA ALICIA </t>
  </si>
  <si>
    <t xml:space="preserve">GABALDON </t>
  </si>
  <si>
    <t>IRIGOYEN</t>
  </si>
  <si>
    <t xml:space="preserve">HERIBERTO </t>
  </si>
  <si>
    <t>PANDO</t>
  </si>
  <si>
    <t xml:space="preserve">VICTOR   </t>
  </si>
  <si>
    <t>CEBALLOS</t>
  </si>
  <si>
    <t>KARLA</t>
  </si>
  <si>
    <t>DEYSI LILIANA</t>
  </si>
  <si>
    <t xml:space="preserve">ILEANA </t>
  </si>
  <si>
    <t>LETICIA</t>
  </si>
  <si>
    <t xml:space="preserve">MARIA ADELINA </t>
  </si>
  <si>
    <t xml:space="preserve">RODRIGUEZ </t>
  </si>
  <si>
    <t>BRIZUELA</t>
  </si>
  <si>
    <t xml:space="preserve">MARIA PATRICIA </t>
  </si>
  <si>
    <t xml:space="preserve">HUERTA </t>
  </si>
  <si>
    <t xml:space="preserve">JORGE ANTONIO </t>
  </si>
  <si>
    <t xml:space="preserve">ALCALA </t>
  </si>
  <si>
    <t xml:space="preserve">REBECA </t>
  </si>
  <si>
    <t>LORENA LIZETH</t>
  </si>
  <si>
    <t xml:space="preserve">ALVIDREZ </t>
  </si>
  <si>
    <t xml:space="preserve">ROQUE </t>
  </si>
  <si>
    <t xml:space="preserve">JESUS JOSE </t>
  </si>
  <si>
    <t>RITA CONCEPCION</t>
  </si>
  <si>
    <t>ARCEO</t>
  </si>
  <si>
    <t>BIANCA VANEESSA</t>
  </si>
  <si>
    <t xml:space="preserve">SAID </t>
  </si>
  <si>
    <t>ESRADA</t>
  </si>
  <si>
    <t xml:space="preserve">MARIA ISAbel </t>
  </si>
  <si>
    <t xml:space="preserve">MIRIAM PATRICIA </t>
  </si>
  <si>
    <t xml:space="preserve">PERLA MIREYA </t>
  </si>
  <si>
    <t xml:space="preserve">PAEZ </t>
  </si>
  <si>
    <t>BARRIOS</t>
  </si>
  <si>
    <t>LILIANA PATRICIA</t>
  </si>
  <si>
    <t xml:space="preserve"> URBANO </t>
  </si>
  <si>
    <t xml:space="preserve">RIGOBERTO </t>
  </si>
  <si>
    <t xml:space="preserve">ALEXANDER </t>
  </si>
  <si>
    <t>BATISTA</t>
  </si>
  <si>
    <t xml:space="preserve">CARMEN LIZETH </t>
  </si>
  <si>
    <t>SARMIENTO</t>
  </si>
  <si>
    <t>NANCY KARINA</t>
  </si>
  <si>
    <t xml:space="preserve">SANTILLANES </t>
  </si>
  <si>
    <t xml:space="preserve">KARINA GPE </t>
  </si>
  <si>
    <t xml:space="preserve">SONIA MARIA </t>
  </si>
  <si>
    <t xml:space="preserve">YALETZZIE </t>
  </si>
  <si>
    <t>GONZALES</t>
  </si>
  <si>
    <t>OSCAR ALESSANDRO</t>
  </si>
  <si>
    <t xml:space="preserve">CQASTILLO </t>
  </si>
  <si>
    <t>NELLELI ANAHI</t>
  </si>
  <si>
    <t>AIDE ALEJANDRINA</t>
  </si>
  <si>
    <t>MARES</t>
  </si>
  <si>
    <t xml:space="preserve">MA PPATRICIA </t>
  </si>
  <si>
    <t xml:space="preserve">FRANSISCO </t>
  </si>
  <si>
    <t xml:space="preserve">SANTILLAN </t>
  </si>
  <si>
    <t xml:space="preserve">MA CRISTRINA </t>
  </si>
  <si>
    <t>VIDAURE</t>
  </si>
  <si>
    <t xml:space="preserve">MELISA </t>
  </si>
  <si>
    <t>BEATRIZ ANGELICA</t>
  </si>
  <si>
    <t xml:space="preserve">RICARDO AURELIO </t>
  </si>
  <si>
    <t xml:space="preserve">GOPAR </t>
  </si>
  <si>
    <t xml:space="preserve">ANEL </t>
  </si>
  <si>
    <t xml:space="preserve">PIMENTEL </t>
  </si>
  <si>
    <t xml:space="preserve">GONZALO </t>
  </si>
  <si>
    <t xml:space="preserve">BRENDA   </t>
  </si>
  <si>
    <t>MARTIN RENE</t>
  </si>
  <si>
    <t>GUADARRAMA</t>
  </si>
  <si>
    <t>SERNA</t>
  </si>
  <si>
    <t xml:space="preserve">AVUÑA </t>
  </si>
  <si>
    <t xml:space="preserve">BLANCA   </t>
  </si>
  <si>
    <t xml:space="preserve">CANALES </t>
  </si>
  <si>
    <t>SALOR</t>
  </si>
  <si>
    <t>DARINKA</t>
  </si>
  <si>
    <t xml:space="preserve">VLADIMIR </t>
  </si>
  <si>
    <t>HOLGUIN A</t>
  </si>
  <si>
    <t>ORRANTIA</t>
  </si>
  <si>
    <t>GODINEZ</t>
  </si>
  <si>
    <t xml:space="preserve">CALZADILLAS </t>
  </si>
  <si>
    <t xml:space="preserve">JANETH </t>
  </si>
  <si>
    <t>ROSARIO</t>
  </si>
  <si>
    <t>MARISELA</t>
  </si>
  <si>
    <t>GLEZ</t>
  </si>
  <si>
    <t>MARIA DEL SOCORRO</t>
  </si>
  <si>
    <t>HDA DEL TORREON 2405</t>
  </si>
  <si>
    <t>DORA ELSA</t>
  </si>
  <si>
    <t>ARZOLA</t>
  </si>
  <si>
    <t>MAGALLAN</t>
  </si>
  <si>
    <t xml:space="preserve">MIRNA </t>
  </si>
  <si>
    <t>OLIVEROS</t>
  </si>
  <si>
    <t>MARIA DE LOURDES</t>
  </si>
  <si>
    <t xml:space="preserve">DOLORES </t>
  </si>
  <si>
    <t xml:space="preserve">YULIANA </t>
  </si>
  <si>
    <t>PEREYRA</t>
  </si>
  <si>
    <t>NURIA YUDITH</t>
  </si>
  <si>
    <t xml:space="preserve">ANDREA </t>
  </si>
  <si>
    <t xml:space="preserve">BIBIANA </t>
  </si>
  <si>
    <t xml:space="preserve">MA MAGDALENA </t>
  </si>
  <si>
    <t xml:space="preserve">JESUS ENRIQUE </t>
  </si>
  <si>
    <t xml:space="preserve">DAYAN GABRIELA </t>
  </si>
  <si>
    <t xml:space="preserve">BARA </t>
  </si>
  <si>
    <t xml:space="preserve">NORMA GUADALUPE </t>
  </si>
  <si>
    <t>JARAMILLO</t>
  </si>
  <si>
    <t xml:space="preserve">HEIDI </t>
  </si>
  <si>
    <t xml:space="preserve">MENDOZ&lt;A </t>
  </si>
  <si>
    <t xml:space="preserve">LILA </t>
  </si>
  <si>
    <t xml:space="preserve">ALOYA </t>
  </si>
  <si>
    <t>AGURRRE</t>
  </si>
  <si>
    <t xml:space="preserve">ARMIDA </t>
  </si>
  <si>
    <t xml:space="preserve">ERICKA </t>
  </si>
  <si>
    <t xml:space="preserve">YOLANDAQ </t>
  </si>
  <si>
    <t xml:space="preserve">ERNESTO </t>
  </si>
  <si>
    <t xml:space="preserve">ARGUELLO </t>
  </si>
  <si>
    <t xml:space="preserve">ANA LUIS </t>
  </si>
  <si>
    <t xml:space="preserve">ADRIANO </t>
  </si>
  <si>
    <t>ALMA BEATRIZ</t>
  </si>
  <si>
    <t xml:space="preserve">RAKEL </t>
  </si>
  <si>
    <t>YADIRA</t>
  </si>
  <si>
    <t xml:space="preserve">MONTES </t>
  </si>
  <si>
    <t>ADRIANO</t>
  </si>
  <si>
    <t xml:space="preserve">MARTHA BELEN </t>
  </si>
  <si>
    <t xml:space="preserve">AMARO </t>
  </si>
  <si>
    <t xml:space="preserve">MARES </t>
  </si>
  <si>
    <t xml:space="preserve">MEZA </t>
  </si>
  <si>
    <t xml:space="preserve">NAVA </t>
  </si>
  <si>
    <t xml:space="preserve">ELIZA </t>
  </si>
  <si>
    <t xml:space="preserve">BERTILIA </t>
  </si>
  <si>
    <t xml:space="preserve">ESPINO  </t>
  </si>
  <si>
    <t>LILYBETH</t>
  </si>
  <si>
    <t xml:space="preserve">CAMACHO </t>
  </si>
  <si>
    <t xml:space="preserve">GOVEA </t>
  </si>
  <si>
    <t xml:space="preserve">GONZALES </t>
  </si>
  <si>
    <t xml:space="preserve">IVAN ROBERTO </t>
  </si>
  <si>
    <t xml:space="preserve">CORTEZ </t>
  </si>
  <si>
    <t xml:space="preserve">MARIZEL </t>
  </si>
  <si>
    <t xml:space="preserve"> MATA </t>
  </si>
  <si>
    <t xml:space="preserve">YESSENIA </t>
  </si>
  <si>
    <t xml:space="preserve">ANGEL </t>
  </si>
  <si>
    <t xml:space="preserve">TADA </t>
  </si>
  <si>
    <t xml:space="preserve">LABRADO </t>
  </si>
  <si>
    <t xml:space="preserve">IRENE </t>
  </si>
  <si>
    <t xml:space="preserve">MATIAS </t>
  </si>
  <si>
    <t xml:space="preserve">ISAIAS </t>
  </si>
  <si>
    <t xml:space="preserve">LEYVA </t>
  </si>
  <si>
    <t>BENAVIDES</t>
  </si>
  <si>
    <t>PAVILLERO</t>
  </si>
  <si>
    <t>PEDRAZA</t>
  </si>
  <si>
    <t>GASPER</t>
  </si>
  <si>
    <t xml:space="preserve">CARMEN </t>
  </si>
  <si>
    <t>OMAR ALFREDO</t>
  </si>
  <si>
    <t>PEREA</t>
  </si>
  <si>
    <t xml:space="preserve">LARA </t>
  </si>
  <si>
    <t>GENARO</t>
  </si>
  <si>
    <t>ANTUNEZ</t>
  </si>
  <si>
    <t>LEONELO</t>
  </si>
  <si>
    <t>SANTIS</t>
  </si>
  <si>
    <t xml:space="preserve">NATALIA </t>
  </si>
  <si>
    <t xml:space="preserve">GUILLERGO </t>
  </si>
  <si>
    <t>ZAMORA</t>
  </si>
  <si>
    <t xml:space="preserve">ELIAS </t>
  </si>
  <si>
    <t xml:space="preserve">ELIGIO </t>
  </si>
  <si>
    <t xml:space="preserve">MARCOS </t>
  </si>
  <si>
    <t xml:space="preserve">PORFIRIO </t>
  </si>
  <si>
    <t xml:space="preserve">RUBEN </t>
  </si>
  <si>
    <t xml:space="preserve">ZUBIATE </t>
  </si>
  <si>
    <t xml:space="preserve">JAVIER </t>
  </si>
  <si>
    <t>ANA BERTA</t>
  </si>
  <si>
    <t>HELEN</t>
  </si>
  <si>
    <t>FERRO</t>
  </si>
  <si>
    <t>HOLOHLAVSKY</t>
  </si>
  <si>
    <t xml:space="preserve">ALARCON </t>
  </si>
  <si>
    <t>SALDIVAR</t>
  </si>
  <si>
    <t>MARIA DEL ROCIO</t>
  </si>
  <si>
    <t>JUARES</t>
  </si>
  <si>
    <t xml:space="preserve">RAMONA </t>
  </si>
  <si>
    <t xml:space="preserve">FELIX </t>
  </si>
  <si>
    <t>SIPIEN</t>
  </si>
  <si>
    <t>HIPOLITO</t>
  </si>
  <si>
    <t>MOYA</t>
  </si>
  <si>
    <t xml:space="preserve">LUISA </t>
  </si>
  <si>
    <t xml:space="preserve">MARISCAL </t>
  </si>
  <si>
    <t xml:space="preserve">BLANCA ESTHELA </t>
  </si>
  <si>
    <t xml:space="preserve">ELIA </t>
  </si>
  <si>
    <t>RODRI</t>
  </si>
  <si>
    <t>DE DURAN</t>
  </si>
  <si>
    <t xml:space="preserve">DE GARCIA </t>
  </si>
  <si>
    <t>JACOBO</t>
  </si>
  <si>
    <t>UVILLO</t>
  </si>
  <si>
    <t xml:space="preserve">GEORGINA </t>
  </si>
  <si>
    <t>OLIVIA JULIETA</t>
  </si>
  <si>
    <t xml:space="preserve">PANDO </t>
  </si>
  <si>
    <t>MORIEL</t>
  </si>
  <si>
    <t>JUAN HIPOLITO</t>
  </si>
  <si>
    <t>AMPARAN</t>
  </si>
  <si>
    <t xml:space="preserve">FLOR </t>
  </si>
  <si>
    <t>LACOMBE</t>
  </si>
  <si>
    <t xml:space="preserve">EVA ISELA </t>
  </si>
  <si>
    <t xml:space="preserve">GOYTA </t>
  </si>
  <si>
    <t>SAUL ANTONIO</t>
  </si>
  <si>
    <t xml:space="preserve">AMERICA </t>
  </si>
  <si>
    <t>JUAN ANTONIO</t>
  </si>
  <si>
    <t xml:space="preserve">PATIÑO </t>
  </si>
  <si>
    <t>CANCINO</t>
  </si>
  <si>
    <t>SERGIO ALBERTO</t>
  </si>
  <si>
    <t xml:space="preserve">MORAHIMA </t>
  </si>
  <si>
    <t xml:space="preserve">DEL VALLE </t>
  </si>
  <si>
    <t xml:space="preserve">SANDRA   </t>
  </si>
  <si>
    <t xml:space="preserve">MIRIAM   </t>
  </si>
  <si>
    <t xml:space="preserve">ALMA PATRICIA </t>
  </si>
  <si>
    <t xml:space="preserve">OCTAVIO </t>
  </si>
  <si>
    <t xml:space="preserve">MORIEL </t>
  </si>
  <si>
    <t xml:space="preserve">LABNE DESIRE </t>
  </si>
  <si>
    <t xml:space="preserve">BERENICE </t>
  </si>
  <si>
    <t xml:space="preserve">LEANDRE </t>
  </si>
  <si>
    <t xml:space="preserve">JHONSON </t>
  </si>
  <si>
    <t xml:space="preserve">HERENDIRA </t>
  </si>
  <si>
    <t xml:space="preserve">CHAVEZ </t>
  </si>
  <si>
    <t>ESCALANTE</t>
  </si>
  <si>
    <t xml:space="preserve">MOLINA </t>
  </si>
  <si>
    <t xml:space="preserve">ITALIDI </t>
  </si>
  <si>
    <t>PAOLA</t>
  </si>
  <si>
    <t xml:space="preserve">NIEBLAS </t>
  </si>
  <si>
    <t xml:space="preserve">RUBALCABA </t>
  </si>
  <si>
    <t>BENJAMIN</t>
  </si>
  <si>
    <t xml:space="preserve">TAPIA </t>
  </si>
  <si>
    <t xml:space="preserve">MARISOL </t>
  </si>
  <si>
    <t xml:space="preserve">CASAS </t>
  </si>
  <si>
    <t>CARMEN ANAIS</t>
  </si>
  <si>
    <t xml:space="preserve">JUAREZ </t>
  </si>
  <si>
    <t xml:space="preserve">FLOR DENIS </t>
  </si>
  <si>
    <t xml:space="preserve">FALCON </t>
  </si>
  <si>
    <t xml:space="preserve">MYRNA ARACELY </t>
  </si>
  <si>
    <t xml:space="preserve">LUZ ELVA </t>
  </si>
  <si>
    <t xml:space="preserve">VORONADO </t>
  </si>
  <si>
    <t xml:space="preserve">ADRIANA SOLEDAD </t>
  </si>
  <si>
    <t xml:space="preserve">ALVAREZ </t>
  </si>
  <si>
    <t xml:space="preserve">MAR </t>
  </si>
  <si>
    <t xml:space="preserve">ZUBIA </t>
  </si>
  <si>
    <t xml:space="preserve">HUERTAS </t>
  </si>
  <si>
    <t xml:space="preserve">CORONADO </t>
  </si>
  <si>
    <t xml:space="preserve">MARIA EULALIA </t>
  </si>
  <si>
    <t xml:space="preserve">ROCA </t>
  </si>
  <si>
    <t>RESENDIZ</t>
  </si>
  <si>
    <t xml:space="preserve">MARIA DE LOS ANGELES </t>
  </si>
  <si>
    <t xml:space="preserve">ESNAYRA </t>
  </si>
  <si>
    <t xml:space="preserve">JUANA </t>
  </si>
  <si>
    <t xml:space="preserve"> GOMEZ</t>
  </si>
  <si>
    <t xml:space="preserve">NEREYRDA </t>
  </si>
  <si>
    <t xml:space="preserve">JENNY </t>
  </si>
  <si>
    <t xml:space="preserve">MARIA INES </t>
  </si>
  <si>
    <t>martinez</t>
  </si>
  <si>
    <t xml:space="preserve">SUSTAITA </t>
  </si>
  <si>
    <t xml:space="preserve">YAÑEZ </t>
  </si>
  <si>
    <t xml:space="preserve">VIRIDIANA </t>
  </si>
  <si>
    <t xml:space="preserve">MARIA DOLORES </t>
  </si>
  <si>
    <t xml:space="preserve">VALERIA </t>
  </si>
  <si>
    <t xml:space="preserve">SANTIESTEBAN </t>
  </si>
  <si>
    <t xml:space="preserve">MARIANO </t>
  </si>
  <si>
    <t xml:space="preserve">SANDRA CECILIA </t>
  </si>
  <si>
    <t>JARA</t>
  </si>
  <si>
    <t xml:space="preserve">MARTELL </t>
  </si>
  <si>
    <t xml:space="preserve">ESTHELA </t>
  </si>
  <si>
    <t xml:space="preserve">LUCERO </t>
  </si>
  <si>
    <t xml:space="preserve">VIOLANTE </t>
  </si>
  <si>
    <t xml:space="preserve">AROYO </t>
  </si>
  <si>
    <t xml:space="preserve">FELIPA TERESA </t>
  </si>
  <si>
    <t xml:space="preserve">RESENDIZ </t>
  </si>
  <si>
    <t xml:space="preserve">LUIS ABERTO </t>
  </si>
  <si>
    <t xml:space="preserve">GALARZA </t>
  </si>
  <si>
    <t xml:space="preserve">ARIAS </t>
  </si>
  <si>
    <t xml:space="preserve">DAVID RODOLFO </t>
  </si>
  <si>
    <t>MONTAÑEZ</t>
  </si>
  <si>
    <t>JAIR SALVADOR</t>
  </si>
  <si>
    <t>MACEDO</t>
  </si>
  <si>
    <t>OCAMPO</t>
  </si>
  <si>
    <t>ORDUÑO</t>
  </si>
  <si>
    <t>JOEL ENRIQUE</t>
  </si>
  <si>
    <t xml:space="preserve">CASTAÑON </t>
  </si>
  <si>
    <t xml:space="preserve">LUDYN </t>
  </si>
  <si>
    <t xml:space="preserve">SALAS </t>
  </si>
  <si>
    <t xml:space="preserve">ANAHI </t>
  </si>
  <si>
    <t>FABIAN</t>
  </si>
  <si>
    <t>CARLOS AUGUSTO</t>
  </si>
  <si>
    <t>DANIELL GLORIA</t>
  </si>
  <si>
    <t xml:space="preserve">WEST </t>
  </si>
  <si>
    <t xml:space="preserve">SHEYLA </t>
  </si>
  <si>
    <t xml:space="preserve">VERA </t>
  </si>
  <si>
    <t>BRENDA</t>
  </si>
  <si>
    <t xml:space="preserve">GABRIELA MARGARITA </t>
  </si>
  <si>
    <t xml:space="preserve">LINDA </t>
  </si>
  <si>
    <t>FIERRO</t>
  </si>
  <si>
    <t xml:space="preserve">CINTHIA ILIANA </t>
  </si>
  <si>
    <t>JUAN ALBERTO</t>
  </si>
  <si>
    <t xml:space="preserve">ESPARZA </t>
  </si>
  <si>
    <t xml:space="preserve">DAVID RAMON </t>
  </si>
  <si>
    <t xml:space="preserve">LOZOTYA </t>
  </si>
  <si>
    <t xml:space="preserve">AMADO </t>
  </si>
  <si>
    <t>VICTOR ELIAS</t>
  </si>
  <si>
    <t xml:space="preserve">AZAR </t>
  </si>
  <si>
    <t>MARIA ELISA</t>
  </si>
  <si>
    <t xml:space="preserve">ESMERALDA </t>
  </si>
  <si>
    <t>PAOLA ALEJANDRA</t>
  </si>
  <si>
    <t>NEAVE</t>
  </si>
  <si>
    <t>ELVA YADIRA</t>
  </si>
  <si>
    <t xml:space="preserve">MARIO ALBERTO </t>
  </si>
  <si>
    <t xml:space="preserve">GOMEZ </t>
  </si>
  <si>
    <t xml:space="preserve">ARELLANES </t>
  </si>
  <si>
    <t xml:space="preserve">CESAR OCTAVIO </t>
  </si>
  <si>
    <t xml:space="preserve">ITALIA </t>
  </si>
  <si>
    <t xml:space="preserve">CONDELA </t>
  </si>
  <si>
    <t xml:space="preserve">BLANCA LILIANA </t>
  </si>
  <si>
    <t xml:space="preserve">LLLUVIA GUADALUPE </t>
  </si>
  <si>
    <t xml:space="preserve">MELENDEZ </t>
  </si>
  <si>
    <t xml:space="preserve">RIBERO </t>
  </si>
  <si>
    <t>PERLLA YAZMIN</t>
  </si>
  <si>
    <t>LAURA J</t>
  </si>
  <si>
    <t xml:space="preserve">CARLOS AUGUSTO </t>
  </si>
  <si>
    <t xml:space="preserve">SAMUEL </t>
  </si>
  <si>
    <t xml:space="preserve">REYNOSA </t>
  </si>
  <si>
    <t xml:space="preserve">MARTINA AURELIA </t>
  </si>
  <si>
    <t xml:space="preserve">GUTIERREZ </t>
  </si>
  <si>
    <t xml:space="preserve">ANA ROSA </t>
  </si>
  <si>
    <t xml:space="preserve">MARIA GUADALUOE </t>
  </si>
  <si>
    <t xml:space="preserve">ADELA TERESA </t>
  </si>
  <si>
    <t xml:space="preserve">CARMONA </t>
  </si>
  <si>
    <t xml:space="preserve">DORA ALICIA </t>
  </si>
  <si>
    <t xml:space="preserve">MALTOS </t>
  </si>
  <si>
    <t xml:space="preserve">BRAVO </t>
  </si>
  <si>
    <t xml:space="preserve">ANA MARIA </t>
  </si>
  <si>
    <t xml:space="preserve">ALFARO </t>
  </si>
  <si>
    <t xml:space="preserve">GABIRO </t>
  </si>
  <si>
    <t xml:space="preserve">AGÜERO </t>
  </si>
  <si>
    <t xml:space="preserve">EMMA </t>
  </si>
  <si>
    <t xml:space="preserve">CORDOVA </t>
  </si>
  <si>
    <t xml:space="preserve">VELADOR </t>
  </si>
  <si>
    <t xml:space="preserve">LUZ MILA </t>
  </si>
  <si>
    <t xml:space="preserve">GENARO </t>
  </si>
  <si>
    <t>IRENE NOHEMI</t>
  </si>
  <si>
    <t xml:space="preserve">MARIA CRISTINA </t>
  </si>
  <si>
    <t xml:space="preserve">BARRERAS </t>
  </si>
  <si>
    <t xml:space="preserve">MARIA DE JESUS </t>
  </si>
  <si>
    <t>ARAIZA</t>
  </si>
  <si>
    <t>HERNADEZ</t>
  </si>
  <si>
    <t xml:space="preserve">ENEDINA </t>
  </si>
  <si>
    <t xml:space="preserve">BLANCA FLOR </t>
  </si>
  <si>
    <t>MARISCAL</t>
  </si>
  <si>
    <t xml:space="preserve">LILIANA GABRIELA </t>
  </si>
  <si>
    <t>VENCEDORES</t>
  </si>
  <si>
    <t xml:space="preserve">AURELIA </t>
  </si>
  <si>
    <t>MARTEL</t>
  </si>
  <si>
    <t xml:space="preserve">FRANSISCA GRACIELA </t>
  </si>
  <si>
    <t xml:space="preserve">ANA LAURA </t>
  </si>
  <si>
    <t>PEINADO</t>
  </si>
  <si>
    <t xml:space="preserve">ULLOA </t>
  </si>
  <si>
    <t>FLOR ARACELI</t>
  </si>
  <si>
    <t xml:space="preserve">OLMOS </t>
  </si>
  <si>
    <t xml:space="preserve">PETRA LUZ </t>
  </si>
  <si>
    <t>SCHWARTZ</t>
  </si>
  <si>
    <t xml:space="preserve">LAZALDE </t>
  </si>
  <si>
    <t xml:space="preserve">CIRO </t>
  </si>
  <si>
    <t xml:space="preserve">ESTEBANE </t>
  </si>
  <si>
    <t xml:space="preserve">CAROLINA </t>
  </si>
  <si>
    <t xml:space="preserve">HOLGA </t>
  </si>
  <si>
    <t xml:space="preserve">RICO </t>
  </si>
  <si>
    <t xml:space="preserve">SONIA </t>
  </si>
  <si>
    <t xml:space="preserve">AMPARAN </t>
  </si>
  <si>
    <t>FONTES</t>
  </si>
  <si>
    <t xml:space="preserve">DORA  </t>
  </si>
  <si>
    <t xml:space="preserve">PANIAGUA </t>
  </si>
  <si>
    <t xml:space="preserve">MARCELA </t>
  </si>
  <si>
    <t>LUZ</t>
  </si>
  <si>
    <t xml:space="preserve">PUCHI </t>
  </si>
  <si>
    <t xml:space="preserve">MARTHA ELENA </t>
  </si>
  <si>
    <t xml:space="preserve">SANDOVAL </t>
  </si>
  <si>
    <t xml:space="preserve">SELENA </t>
  </si>
  <si>
    <t>CAMINOS DEL VALLE lll</t>
  </si>
  <si>
    <t>VILLA SAN LORENZO I CANTABRIA</t>
  </si>
  <si>
    <t xml:space="preserve">LAS AGUILAS </t>
  </si>
  <si>
    <t>PASEO DE LOS LEONES V MONTEROLI</t>
  </si>
  <si>
    <t>TIRADORES</t>
  </si>
  <si>
    <t>PUNTA ORIENTE ESCALON</t>
  </si>
  <si>
    <t xml:space="preserve">PUNTA ORIENTE ALICITO </t>
  </si>
  <si>
    <t>PUNTA ORIENTE ALAMILLO</t>
  </si>
  <si>
    <t>PAMPAS II</t>
  </si>
  <si>
    <t xml:space="preserve">NUEVO TRIUNFO </t>
  </si>
  <si>
    <t>LOS ARQUITOS</t>
  </si>
  <si>
    <t xml:space="preserve">PENSIONES CIVILES DEL ESTADO </t>
  </si>
  <si>
    <t>FRACC.BOSQUES DE ARAGON</t>
  </si>
  <si>
    <t xml:space="preserve">CERRO GRANDE </t>
  </si>
  <si>
    <t>ATENAS II</t>
  </si>
  <si>
    <t>CHIHUAHUA 2000-94</t>
  </si>
  <si>
    <t xml:space="preserve">LADERAS </t>
  </si>
  <si>
    <t>VALLE DE CHIHUAHUA</t>
  </si>
  <si>
    <t xml:space="preserve">LOMAS DEL SANTUARIO </t>
  </si>
  <si>
    <t xml:space="preserve">CERRADA MATERA </t>
  </si>
  <si>
    <t xml:space="preserve">JARDINES DE ORIENTE IBIRAPUETA </t>
  </si>
  <si>
    <t>ROMANCE II ETAPA III</t>
  </si>
  <si>
    <t xml:space="preserve">FELIPE ANGELES </t>
  </si>
  <si>
    <t>ALAMEDAS I</t>
  </si>
  <si>
    <t>ALONSO</t>
  </si>
  <si>
    <t>PEDRO ALBERTO</t>
  </si>
  <si>
    <t>COTA</t>
  </si>
  <si>
    <t>CORDOVA</t>
  </si>
  <si>
    <t>JORGE ARTURO</t>
  </si>
  <si>
    <t>ESPERANZA</t>
  </si>
  <si>
    <t>AVITIA</t>
  </si>
  <si>
    <t>ROXANA</t>
  </si>
  <si>
    <t>BLASQUEZ</t>
  </si>
  <si>
    <t>CHRISTINA ELIZABETH</t>
  </si>
  <si>
    <t>GARCÍA</t>
  </si>
  <si>
    <t>ROSILLO</t>
  </si>
  <si>
    <t>BUSTILLO</t>
  </si>
  <si>
    <t>FLORA</t>
  </si>
  <si>
    <t>ARNOLDO</t>
  </si>
  <si>
    <t>BARAY</t>
  </si>
  <si>
    <t>SERGIO MANUEL</t>
  </si>
  <si>
    <t>LUJARN</t>
  </si>
  <si>
    <t>MRIA DE LOURDES</t>
  </si>
  <si>
    <t>VALENCIA</t>
  </si>
  <si>
    <t>ARNULFO</t>
  </si>
  <si>
    <t>ESCAMILLA</t>
  </si>
  <si>
    <t>LOGAN</t>
  </si>
  <si>
    <t>DE LA FUENTE</t>
  </si>
  <si>
    <t>ALDAHIR</t>
  </si>
  <si>
    <t>ALBERTO</t>
  </si>
  <si>
    <t>EIRENA</t>
  </si>
  <si>
    <t>AQUINO</t>
  </si>
  <si>
    <t>ALUARO</t>
  </si>
  <si>
    <t>BETANCOURT</t>
  </si>
  <si>
    <t>LUCILA</t>
  </si>
  <si>
    <t>SALVADOR</t>
  </si>
  <si>
    <t>SMITH</t>
  </si>
  <si>
    <t>BARRIO</t>
  </si>
  <si>
    <t>DUARTE</t>
  </si>
  <si>
    <t>OSVALDO</t>
  </si>
  <si>
    <t>AGUILERA</t>
  </si>
  <si>
    <t>VILLANUEVA</t>
  </si>
  <si>
    <t>FFRANCISCO</t>
  </si>
  <si>
    <t>SAUCEDA</t>
  </si>
  <si>
    <t>LUCIANO</t>
  </si>
  <si>
    <t>VELAZQUEZ</t>
  </si>
  <si>
    <t>BATISA</t>
  </si>
  <si>
    <t>AVALOS</t>
  </si>
  <si>
    <t>ANGELICA</t>
  </si>
  <si>
    <t>IVAN</t>
  </si>
  <si>
    <t>ALEJANDRA</t>
  </si>
  <si>
    <t>LARRIO</t>
  </si>
  <si>
    <t>FERRALES</t>
  </si>
  <si>
    <t>PEDRO</t>
  </si>
  <si>
    <t>SERGIO IGNACIO</t>
  </si>
  <si>
    <t>MIREYA</t>
  </si>
  <si>
    <t>CHAYITO</t>
  </si>
  <si>
    <t>DELIA</t>
  </si>
  <si>
    <t>ALBERTIZ</t>
  </si>
  <si>
    <t>EDITH</t>
  </si>
  <si>
    <t>MONTSERRAT</t>
  </si>
  <si>
    <t>DE LA PEÑA</t>
  </si>
  <si>
    <t>VILLEGA</t>
  </si>
  <si>
    <t>OSCAR ALEJANDRO</t>
  </si>
  <si>
    <t>JOSE ALBERTO</t>
  </si>
  <si>
    <t>SIAÑEZ</t>
  </si>
  <si>
    <t>AHUMADA</t>
  </si>
  <si>
    <t>JULIETA</t>
  </si>
  <si>
    <t>ONTIVEROS</t>
  </si>
  <si>
    <t>RODRIGO</t>
  </si>
  <si>
    <t>ADRIANA CECILIA</t>
  </si>
  <si>
    <t>MARICELA</t>
  </si>
  <si>
    <t>DE MORENO</t>
  </si>
  <si>
    <t>CLARA</t>
  </si>
  <si>
    <t>CRISTINA GABRIELA</t>
  </si>
  <si>
    <t>GUILLERMO ANTONIO</t>
  </si>
  <si>
    <t>CRISTINA</t>
  </si>
  <si>
    <t>MONTILLA</t>
  </si>
  <si>
    <t>MONICA</t>
  </si>
  <si>
    <t>FRANCISCO JAVIER</t>
  </si>
  <si>
    <t>VICTOR HUGO</t>
  </si>
  <si>
    <t>MARCOS</t>
  </si>
  <si>
    <t>ARMANDO</t>
  </si>
  <si>
    <t>MARIO ALEJANDRO</t>
  </si>
  <si>
    <t>VIGIL</t>
  </si>
  <si>
    <t>OTERO</t>
  </si>
  <si>
    <t>BRISSIA MA</t>
  </si>
  <si>
    <t>CINCO</t>
  </si>
  <si>
    <t>ALEJANDRO ANDRES</t>
  </si>
  <si>
    <t>CORTINAS</t>
  </si>
  <si>
    <t>QUIÑONES</t>
  </si>
  <si>
    <t>JAVIER EDUARDO</t>
  </si>
  <si>
    <t>TARANGO</t>
  </si>
  <si>
    <t>FELIPE DE JESUS</t>
  </si>
  <si>
    <t>CESAR DANIEL</t>
  </si>
  <si>
    <t>DEL RIO</t>
  </si>
  <si>
    <t>AZEEM RUBEN</t>
  </si>
  <si>
    <t>CATALINA</t>
  </si>
  <si>
    <t>MA GUADALUPE</t>
  </si>
  <si>
    <t>MISIONES I, II Y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</si>
</sst>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36"/>
  <sheetViews>
    <sheetView tabSelected="1" view="pageLayout" zoomScaleNormal="100" workbookViewId="0">
      <selection activeCell="E4" sqref="E4"/>
    </sheetView>
  </sheetViews>
  <sheetFormatPr baseColWidth="10" defaultColWidth="9.140625" defaultRowHeight="15" x14ac:dyDescent="0.25"/>
  <cols>
    <col min="1" max="1" width="5" style="9" customWidth="1"/>
    <col min="2" max="2" width="18.28515625" style="5" customWidth="1"/>
    <col min="3" max="3" width="14.140625" customWidth="1"/>
    <col min="4" max="4" width="12.28515625" customWidth="1"/>
    <col min="5" max="5" width="27.42578125" style="5" bestFit="1" customWidth="1"/>
    <col min="6" max="6" width="12.140625" style="10" customWidth="1"/>
  </cols>
  <sheetData>
    <row r="1" spans="1:6" ht="22.5" x14ac:dyDescent="0.25">
      <c r="A1" s="8"/>
      <c r="B1" s="1" t="s">
        <v>0</v>
      </c>
      <c r="C1" s="1" t="s">
        <v>1</v>
      </c>
      <c r="D1" s="1" t="s">
        <v>2</v>
      </c>
      <c r="E1" s="1" t="s">
        <v>3</v>
      </c>
      <c r="F1" s="3" t="s">
        <v>4</v>
      </c>
    </row>
    <row r="2" spans="1:6" x14ac:dyDescent="0.25">
      <c r="A2" s="16">
        <v>1</v>
      </c>
      <c r="B2" s="13" t="s">
        <v>183</v>
      </c>
      <c r="C2" s="13" t="s">
        <v>522</v>
      </c>
      <c r="D2" s="13" t="s">
        <v>523</v>
      </c>
      <c r="E2" s="6" t="s">
        <v>1110</v>
      </c>
      <c r="F2" s="7">
        <v>43482</v>
      </c>
    </row>
    <row r="3" spans="1:6" x14ac:dyDescent="0.25">
      <c r="A3" s="16">
        <v>2</v>
      </c>
      <c r="B3" s="13" t="s">
        <v>524</v>
      </c>
      <c r="C3" s="13" t="s">
        <v>454</v>
      </c>
      <c r="D3" s="13" t="s">
        <v>11</v>
      </c>
      <c r="E3" s="6" t="s">
        <v>1110</v>
      </c>
      <c r="F3" s="7">
        <v>43482</v>
      </c>
    </row>
    <row r="4" spans="1:6" s="4" customFormat="1" x14ac:dyDescent="0.2">
      <c r="A4" s="16">
        <v>3</v>
      </c>
      <c r="B4" s="13" t="s">
        <v>525</v>
      </c>
      <c r="C4" s="13" t="s">
        <v>349</v>
      </c>
      <c r="D4" s="13" t="s">
        <v>343</v>
      </c>
      <c r="E4" s="6" t="s">
        <v>1110</v>
      </c>
      <c r="F4" s="7">
        <v>43482</v>
      </c>
    </row>
    <row r="5" spans="1:6" x14ac:dyDescent="0.25">
      <c r="A5" s="16">
        <v>4</v>
      </c>
      <c r="B5" s="13" t="s">
        <v>319</v>
      </c>
      <c r="C5" s="13" t="s">
        <v>399</v>
      </c>
      <c r="D5" s="13" t="s">
        <v>387</v>
      </c>
      <c r="E5" s="6" t="s">
        <v>1110</v>
      </c>
      <c r="F5" s="7">
        <v>43482</v>
      </c>
    </row>
    <row r="6" spans="1:6" x14ac:dyDescent="0.25">
      <c r="A6" s="16">
        <v>5</v>
      </c>
      <c r="B6" s="14" t="s">
        <v>526</v>
      </c>
      <c r="C6" s="14" t="s">
        <v>527</v>
      </c>
      <c r="D6" s="14" t="s">
        <v>528</v>
      </c>
      <c r="E6" s="6" t="s">
        <v>1110</v>
      </c>
      <c r="F6" s="7">
        <v>43482</v>
      </c>
    </row>
    <row r="7" spans="1:6" x14ac:dyDescent="0.25">
      <c r="A7" s="16">
        <v>6</v>
      </c>
      <c r="B7" s="14" t="s">
        <v>529</v>
      </c>
      <c r="C7" s="14" t="s">
        <v>530</v>
      </c>
      <c r="D7" s="14" t="s">
        <v>201</v>
      </c>
      <c r="E7" s="6" t="s">
        <v>1110</v>
      </c>
      <c r="F7" s="7">
        <v>43482</v>
      </c>
    </row>
    <row r="8" spans="1:6" x14ac:dyDescent="0.25">
      <c r="A8" s="16">
        <v>7</v>
      </c>
      <c r="B8" s="14" t="s">
        <v>239</v>
      </c>
      <c r="C8" s="14" t="s">
        <v>90</v>
      </c>
      <c r="D8" s="14" t="s">
        <v>334</v>
      </c>
      <c r="E8" s="6" t="s">
        <v>1110</v>
      </c>
      <c r="F8" s="7">
        <v>43482</v>
      </c>
    </row>
    <row r="9" spans="1:6" x14ac:dyDescent="0.25">
      <c r="A9" s="16">
        <v>8</v>
      </c>
      <c r="B9" s="14" t="s">
        <v>329</v>
      </c>
      <c r="C9" s="14" t="s">
        <v>8</v>
      </c>
      <c r="D9" s="14" t="s">
        <v>320</v>
      </c>
      <c r="E9" s="6" t="s">
        <v>1110</v>
      </c>
      <c r="F9" s="7">
        <v>43482</v>
      </c>
    </row>
    <row r="10" spans="1:6" x14ac:dyDescent="0.25">
      <c r="A10" s="16">
        <v>9</v>
      </c>
      <c r="B10" s="14" t="s">
        <v>531</v>
      </c>
      <c r="C10" s="14" t="s">
        <v>491</v>
      </c>
      <c r="D10" s="14" t="s">
        <v>150</v>
      </c>
      <c r="E10" s="6" t="s">
        <v>1110</v>
      </c>
      <c r="F10" s="7">
        <v>43482</v>
      </c>
    </row>
    <row r="11" spans="1:6" x14ac:dyDescent="0.25">
      <c r="A11" s="16">
        <v>10</v>
      </c>
      <c r="B11" s="14" t="s">
        <v>124</v>
      </c>
      <c r="C11" s="14" t="s">
        <v>443</v>
      </c>
      <c r="D11" s="14"/>
      <c r="E11" s="6" t="s">
        <v>1110</v>
      </c>
      <c r="F11" s="7">
        <v>43482</v>
      </c>
    </row>
    <row r="12" spans="1:6" x14ac:dyDescent="0.25">
      <c r="A12" s="16">
        <v>11</v>
      </c>
      <c r="B12" s="14" t="s">
        <v>532</v>
      </c>
      <c r="C12" s="14" t="s">
        <v>454</v>
      </c>
      <c r="D12" s="14"/>
      <c r="E12" s="6" t="s">
        <v>1110</v>
      </c>
      <c r="F12" s="7">
        <v>43482</v>
      </c>
    </row>
    <row r="13" spans="1:6" ht="15" customHeight="1" x14ac:dyDescent="0.25">
      <c r="A13" s="16">
        <v>12</v>
      </c>
      <c r="B13" s="14" t="s">
        <v>280</v>
      </c>
      <c r="C13" s="14" t="s">
        <v>533</v>
      </c>
      <c r="D13" s="14" t="s">
        <v>454</v>
      </c>
      <c r="E13" s="6" t="s">
        <v>1110</v>
      </c>
      <c r="F13" s="7">
        <v>43482</v>
      </c>
    </row>
    <row r="14" spans="1:6" x14ac:dyDescent="0.25">
      <c r="A14" s="16">
        <v>13</v>
      </c>
      <c r="B14" s="14" t="s">
        <v>459</v>
      </c>
      <c r="C14" s="14" t="s">
        <v>534</v>
      </c>
      <c r="D14" s="14" t="s">
        <v>60</v>
      </c>
      <c r="E14" s="6" t="s">
        <v>1110</v>
      </c>
      <c r="F14" s="7">
        <v>43482</v>
      </c>
    </row>
    <row r="15" spans="1:6" x14ac:dyDescent="0.25">
      <c r="A15" s="16">
        <v>14</v>
      </c>
      <c r="B15" s="14" t="s">
        <v>535</v>
      </c>
      <c r="C15" s="14" t="s">
        <v>65</v>
      </c>
      <c r="D15" s="14" t="s">
        <v>8</v>
      </c>
      <c r="E15" s="6" t="s">
        <v>1110</v>
      </c>
      <c r="F15" s="7">
        <v>43482</v>
      </c>
    </row>
    <row r="16" spans="1:6" x14ac:dyDescent="0.25">
      <c r="A16" s="16">
        <v>15</v>
      </c>
      <c r="B16" s="14" t="s">
        <v>134</v>
      </c>
      <c r="C16" s="14" t="s">
        <v>227</v>
      </c>
      <c r="D16" s="14" t="s">
        <v>12</v>
      </c>
      <c r="E16" s="6" t="s">
        <v>1110</v>
      </c>
      <c r="F16" s="7">
        <v>43482</v>
      </c>
    </row>
    <row r="17" spans="1:6" x14ac:dyDescent="0.25">
      <c r="A17" s="16">
        <v>16</v>
      </c>
      <c r="B17" s="14" t="s">
        <v>330</v>
      </c>
      <c r="C17" s="14" t="s">
        <v>51</v>
      </c>
      <c r="D17" s="14" t="s">
        <v>536</v>
      </c>
      <c r="E17" s="6" t="s">
        <v>1110</v>
      </c>
      <c r="F17" s="7">
        <v>43482</v>
      </c>
    </row>
    <row r="18" spans="1:6" x14ac:dyDescent="0.25">
      <c r="A18" s="16">
        <v>17</v>
      </c>
      <c r="B18" s="14" t="s">
        <v>258</v>
      </c>
      <c r="C18" s="15" t="s">
        <v>31</v>
      </c>
      <c r="D18" s="14" t="s">
        <v>255</v>
      </c>
      <c r="E18" s="6" t="s">
        <v>1110</v>
      </c>
      <c r="F18" s="7">
        <v>43482</v>
      </c>
    </row>
    <row r="19" spans="1:6" x14ac:dyDescent="0.25">
      <c r="A19" s="16">
        <v>18</v>
      </c>
      <c r="B19" s="14" t="s">
        <v>537</v>
      </c>
      <c r="C19" s="14" t="s">
        <v>159</v>
      </c>
      <c r="D19" s="14" t="s">
        <v>8</v>
      </c>
      <c r="E19" s="6" t="s">
        <v>1110</v>
      </c>
      <c r="F19" s="7">
        <v>43482</v>
      </c>
    </row>
    <row r="20" spans="1:6" x14ac:dyDescent="0.25">
      <c r="A20" s="16">
        <v>19</v>
      </c>
      <c r="B20" s="14" t="s">
        <v>423</v>
      </c>
      <c r="C20" s="14" t="s">
        <v>43</v>
      </c>
      <c r="D20" s="14" t="s">
        <v>11</v>
      </c>
      <c r="E20" s="6" t="s">
        <v>1110</v>
      </c>
      <c r="F20" s="7">
        <v>43482</v>
      </c>
    </row>
    <row r="21" spans="1:6" x14ac:dyDescent="0.25">
      <c r="A21" s="16">
        <v>20</v>
      </c>
      <c r="B21" s="14" t="s">
        <v>535</v>
      </c>
      <c r="C21" s="14" t="s">
        <v>538</v>
      </c>
      <c r="D21" s="14" t="s">
        <v>218</v>
      </c>
      <c r="E21" s="6" t="s">
        <v>1110</v>
      </c>
      <c r="F21" s="7">
        <v>43482</v>
      </c>
    </row>
    <row r="22" spans="1:6" x14ac:dyDescent="0.25">
      <c r="A22" s="16">
        <v>21</v>
      </c>
      <c r="B22" s="14" t="s">
        <v>539</v>
      </c>
      <c r="C22" s="14" t="s">
        <v>540</v>
      </c>
      <c r="D22" s="14"/>
      <c r="E22" s="6" t="s">
        <v>1110</v>
      </c>
      <c r="F22" s="7">
        <v>43482</v>
      </c>
    </row>
    <row r="23" spans="1:6" x14ac:dyDescent="0.25">
      <c r="A23" s="16">
        <v>22</v>
      </c>
      <c r="B23" s="14" t="s">
        <v>541</v>
      </c>
      <c r="C23" s="14" t="s">
        <v>542</v>
      </c>
      <c r="D23" s="14" t="s">
        <v>41</v>
      </c>
      <c r="E23" s="6" t="s">
        <v>1110</v>
      </c>
      <c r="F23" s="7">
        <v>43482</v>
      </c>
    </row>
    <row r="24" spans="1:6" x14ac:dyDescent="0.25">
      <c r="A24" s="16">
        <v>23</v>
      </c>
      <c r="B24" s="14" t="s">
        <v>96</v>
      </c>
      <c r="C24" s="14" t="s">
        <v>87</v>
      </c>
      <c r="D24" s="14" t="s">
        <v>98</v>
      </c>
      <c r="E24" s="6" t="s">
        <v>1110</v>
      </c>
      <c r="F24" s="7">
        <v>43482</v>
      </c>
    </row>
    <row r="25" spans="1:6" x14ac:dyDescent="0.25">
      <c r="A25" s="16">
        <v>24</v>
      </c>
      <c r="B25" s="14" t="s">
        <v>200</v>
      </c>
      <c r="C25" s="14" t="s">
        <v>543</v>
      </c>
      <c r="D25" s="14" t="s">
        <v>73</v>
      </c>
      <c r="E25" s="6" t="s">
        <v>1110</v>
      </c>
      <c r="F25" s="7">
        <v>43482</v>
      </c>
    </row>
    <row r="26" spans="1:6" x14ac:dyDescent="0.25">
      <c r="A26" s="16">
        <v>25</v>
      </c>
      <c r="B26" s="14" t="s">
        <v>544</v>
      </c>
      <c r="C26" s="14" t="s">
        <v>297</v>
      </c>
      <c r="D26" s="14" t="s">
        <v>182</v>
      </c>
      <c r="E26" s="6" t="s">
        <v>1110</v>
      </c>
      <c r="F26" s="7">
        <v>43482</v>
      </c>
    </row>
    <row r="27" spans="1:6" x14ac:dyDescent="0.25">
      <c r="A27" s="16">
        <v>26</v>
      </c>
      <c r="B27" s="14" t="s">
        <v>545</v>
      </c>
      <c r="C27" s="14" t="s">
        <v>342</v>
      </c>
      <c r="D27" s="14" t="s">
        <v>333</v>
      </c>
      <c r="E27" s="6" t="s">
        <v>1110</v>
      </c>
      <c r="F27" s="7">
        <v>43482</v>
      </c>
    </row>
    <row r="28" spans="1:6" x14ac:dyDescent="0.25">
      <c r="A28" s="16">
        <v>27</v>
      </c>
      <c r="B28" s="14" t="s">
        <v>243</v>
      </c>
      <c r="C28" s="14" t="s">
        <v>438</v>
      </c>
      <c r="D28" s="14" t="s">
        <v>546</v>
      </c>
      <c r="E28" s="6" t="s">
        <v>1110</v>
      </c>
      <c r="F28" s="7">
        <v>43482</v>
      </c>
    </row>
    <row r="29" spans="1:6" x14ac:dyDescent="0.25">
      <c r="A29" s="16">
        <v>28</v>
      </c>
      <c r="B29" s="14" t="s">
        <v>547</v>
      </c>
      <c r="C29" s="14" t="s">
        <v>128</v>
      </c>
      <c r="D29" s="14" t="s">
        <v>8</v>
      </c>
      <c r="E29" s="6" t="s">
        <v>1110</v>
      </c>
      <c r="F29" s="7">
        <v>43482</v>
      </c>
    </row>
    <row r="30" spans="1:6" x14ac:dyDescent="0.25">
      <c r="A30" s="16">
        <v>29</v>
      </c>
      <c r="B30" s="14" t="s">
        <v>548</v>
      </c>
      <c r="C30" s="14" t="s">
        <v>549</v>
      </c>
      <c r="D30" s="14" t="s">
        <v>145</v>
      </c>
      <c r="E30" s="6" t="s">
        <v>1110</v>
      </c>
      <c r="F30" s="7">
        <v>43482</v>
      </c>
    </row>
    <row r="31" spans="1:6" x14ac:dyDescent="0.25">
      <c r="A31" s="16">
        <v>30</v>
      </c>
      <c r="B31" s="14" t="s">
        <v>97</v>
      </c>
      <c r="C31" s="14" t="s">
        <v>126</v>
      </c>
      <c r="D31" s="14" t="s">
        <v>17</v>
      </c>
      <c r="E31" s="6" t="s">
        <v>1110</v>
      </c>
      <c r="F31" s="7">
        <v>43482</v>
      </c>
    </row>
    <row r="32" spans="1:6" x14ac:dyDescent="0.25">
      <c r="A32" s="16">
        <v>31</v>
      </c>
      <c r="B32" s="14" t="s">
        <v>207</v>
      </c>
      <c r="C32" s="14" t="s">
        <v>154</v>
      </c>
      <c r="D32" s="15" t="s">
        <v>80</v>
      </c>
      <c r="E32" s="6" t="s">
        <v>1110</v>
      </c>
      <c r="F32" s="7">
        <v>43482</v>
      </c>
    </row>
    <row r="33" spans="1:6" x14ac:dyDescent="0.25">
      <c r="A33" s="16">
        <v>32</v>
      </c>
      <c r="B33" s="14" t="s">
        <v>300</v>
      </c>
      <c r="C33" s="14" t="s">
        <v>35</v>
      </c>
      <c r="D33" s="14" t="s">
        <v>550</v>
      </c>
      <c r="E33" s="6" t="s">
        <v>1110</v>
      </c>
      <c r="F33" s="7">
        <v>43482</v>
      </c>
    </row>
    <row r="34" spans="1:6" x14ac:dyDescent="0.25">
      <c r="A34" s="16">
        <v>33</v>
      </c>
      <c r="B34" s="14" t="s">
        <v>529</v>
      </c>
      <c r="C34" s="14" t="s">
        <v>551</v>
      </c>
      <c r="D34" s="14" t="s">
        <v>21</v>
      </c>
      <c r="E34" s="6" t="s">
        <v>1110</v>
      </c>
      <c r="F34" s="7">
        <v>43482</v>
      </c>
    </row>
    <row r="35" spans="1:6" x14ac:dyDescent="0.25">
      <c r="A35" s="16">
        <v>34</v>
      </c>
      <c r="B35" s="14" t="s">
        <v>305</v>
      </c>
      <c r="C35" s="14" t="s">
        <v>297</v>
      </c>
      <c r="D35" s="14" t="s">
        <v>35</v>
      </c>
      <c r="E35" s="6" t="s">
        <v>1110</v>
      </c>
      <c r="F35" s="7">
        <v>43482</v>
      </c>
    </row>
    <row r="36" spans="1:6" x14ac:dyDescent="0.25">
      <c r="A36" s="16">
        <v>35</v>
      </c>
      <c r="B36" s="14" t="s">
        <v>278</v>
      </c>
      <c r="C36" s="14" t="s">
        <v>543</v>
      </c>
      <c r="D36" s="15" t="s">
        <v>73</v>
      </c>
      <c r="E36" s="6" t="s">
        <v>1110</v>
      </c>
      <c r="F36" s="7">
        <v>43482</v>
      </c>
    </row>
    <row r="37" spans="1:6" x14ac:dyDescent="0.25">
      <c r="A37" s="16">
        <v>36</v>
      </c>
      <c r="B37" s="14" t="s">
        <v>322</v>
      </c>
      <c r="C37" s="14" t="s">
        <v>552</v>
      </c>
      <c r="D37" s="14" t="s">
        <v>347</v>
      </c>
      <c r="E37" s="6" t="s">
        <v>1110</v>
      </c>
      <c r="F37" s="7">
        <v>43482</v>
      </c>
    </row>
    <row r="38" spans="1:6" x14ac:dyDescent="0.25">
      <c r="A38" s="16">
        <v>37</v>
      </c>
      <c r="B38" s="14" t="s">
        <v>553</v>
      </c>
      <c r="C38" s="14" t="s">
        <v>122</v>
      </c>
      <c r="D38" s="14" t="s">
        <v>147</v>
      </c>
      <c r="E38" s="6" t="s">
        <v>1110</v>
      </c>
      <c r="F38" s="7">
        <v>43482</v>
      </c>
    </row>
    <row r="39" spans="1:6" x14ac:dyDescent="0.25">
      <c r="A39" s="16">
        <v>38</v>
      </c>
      <c r="B39" s="14" t="s">
        <v>554</v>
      </c>
      <c r="C39" s="14" t="s">
        <v>98</v>
      </c>
      <c r="D39" s="15" t="s">
        <v>9</v>
      </c>
      <c r="E39" s="6" t="s">
        <v>1110</v>
      </c>
      <c r="F39" s="7">
        <v>43482</v>
      </c>
    </row>
    <row r="40" spans="1:6" x14ac:dyDescent="0.25">
      <c r="A40" s="16">
        <v>39</v>
      </c>
      <c r="B40" s="14" t="s">
        <v>555</v>
      </c>
      <c r="C40" s="14" t="s">
        <v>556</v>
      </c>
      <c r="D40" s="14" t="s">
        <v>222</v>
      </c>
      <c r="E40" s="6" t="s">
        <v>1110</v>
      </c>
      <c r="F40" s="7">
        <v>43482</v>
      </c>
    </row>
    <row r="41" spans="1:6" x14ac:dyDescent="0.25">
      <c r="A41" s="16">
        <v>40</v>
      </c>
      <c r="B41" s="14" t="s">
        <v>557</v>
      </c>
      <c r="C41" s="14" t="s">
        <v>558</v>
      </c>
      <c r="D41" s="15" t="s">
        <v>327</v>
      </c>
      <c r="E41" s="6" t="s">
        <v>1110</v>
      </c>
      <c r="F41" s="7">
        <v>43482</v>
      </c>
    </row>
    <row r="42" spans="1:6" x14ac:dyDescent="0.25">
      <c r="A42" s="16">
        <v>41</v>
      </c>
      <c r="B42" s="14" t="s">
        <v>559</v>
      </c>
      <c r="C42" s="14" t="s">
        <v>560</v>
      </c>
      <c r="D42" s="15" t="s">
        <v>82</v>
      </c>
      <c r="E42" s="6" t="s">
        <v>1110</v>
      </c>
      <c r="F42" s="7">
        <v>43482</v>
      </c>
    </row>
    <row r="43" spans="1:6" x14ac:dyDescent="0.25">
      <c r="A43" s="16">
        <v>42</v>
      </c>
      <c r="B43" s="14" t="s">
        <v>561</v>
      </c>
      <c r="C43" s="14" t="s">
        <v>179</v>
      </c>
      <c r="D43" s="14" t="s">
        <v>496</v>
      </c>
      <c r="E43" s="6" t="s">
        <v>1110</v>
      </c>
      <c r="F43" s="7">
        <v>43482</v>
      </c>
    </row>
    <row r="44" spans="1:6" x14ac:dyDescent="0.25">
      <c r="A44" s="16">
        <v>43</v>
      </c>
      <c r="B44" s="14" t="s">
        <v>324</v>
      </c>
      <c r="C44" s="14" t="s">
        <v>58</v>
      </c>
      <c r="D44" s="14" t="s">
        <v>562</v>
      </c>
      <c r="E44" s="6" t="s">
        <v>1110</v>
      </c>
      <c r="F44" s="7">
        <v>43482</v>
      </c>
    </row>
    <row r="45" spans="1:6" x14ac:dyDescent="0.25">
      <c r="A45" s="16">
        <v>44</v>
      </c>
      <c r="B45" s="14" t="s">
        <v>312</v>
      </c>
      <c r="C45" s="14" t="s">
        <v>563</v>
      </c>
      <c r="D45" s="14" t="s">
        <v>164</v>
      </c>
      <c r="E45" s="6" t="s">
        <v>1110</v>
      </c>
      <c r="F45" s="7">
        <v>43482</v>
      </c>
    </row>
    <row r="46" spans="1:6" x14ac:dyDescent="0.25">
      <c r="A46" s="16">
        <v>45</v>
      </c>
      <c r="B46" s="14" t="s">
        <v>564</v>
      </c>
      <c r="C46" s="14" t="s">
        <v>558</v>
      </c>
      <c r="D46" s="14" t="s">
        <v>249</v>
      </c>
      <c r="E46" s="6" t="s">
        <v>1110</v>
      </c>
      <c r="F46" s="7">
        <v>43482</v>
      </c>
    </row>
    <row r="47" spans="1:6" x14ac:dyDescent="0.25">
      <c r="A47" s="16">
        <v>46</v>
      </c>
      <c r="B47" s="14" t="s">
        <v>529</v>
      </c>
      <c r="C47" s="14" t="s">
        <v>458</v>
      </c>
      <c r="D47" s="14"/>
      <c r="E47" s="6" t="s">
        <v>1110</v>
      </c>
      <c r="F47" s="7">
        <v>43482</v>
      </c>
    </row>
    <row r="48" spans="1:6" x14ac:dyDescent="0.25">
      <c r="A48" s="16">
        <v>47</v>
      </c>
      <c r="B48" s="14" t="s">
        <v>273</v>
      </c>
      <c r="C48" s="14" t="s">
        <v>349</v>
      </c>
      <c r="D48" s="14" t="s">
        <v>343</v>
      </c>
      <c r="E48" s="6" t="s">
        <v>1110</v>
      </c>
      <c r="F48" s="7">
        <v>43482</v>
      </c>
    </row>
    <row r="49" spans="1:6" x14ac:dyDescent="0.25">
      <c r="A49" s="16">
        <v>48</v>
      </c>
      <c r="B49" s="14" t="s">
        <v>183</v>
      </c>
      <c r="C49" s="14" t="s">
        <v>522</v>
      </c>
      <c r="D49" s="15" t="s">
        <v>565</v>
      </c>
      <c r="E49" s="6" t="s">
        <v>1110</v>
      </c>
      <c r="F49" s="7">
        <v>43482</v>
      </c>
    </row>
    <row r="50" spans="1:6" x14ac:dyDescent="0.25">
      <c r="A50" s="16">
        <v>49</v>
      </c>
      <c r="B50" s="12" t="s">
        <v>172</v>
      </c>
      <c r="C50" s="12" t="s">
        <v>419</v>
      </c>
      <c r="D50" s="12" t="s">
        <v>11</v>
      </c>
      <c r="E50" s="6" t="s">
        <v>1111</v>
      </c>
      <c r="F50" s="7">
        <v>43447</v>
      </c>
    </row>
    <row r="51" spans="1:6" x14ac:dyDescent="0.25">
      <c r="A51" s="16">
        <v>50</v>
      </c>
      <c r="B51" s="12" t="s">
        <v>566</v>
      </c>
      <c r="C51" s="12" t="s">
        <v>153</v>
      </c>
      <c r="D51" s="12" t="s">
        <v>16</v>
      </c>
      <c r="E51" s="6" t="s">
        <v>1111</v>
      </c>
      <c r="F51" s="7">
        <v>43447</v>
      </c>
    </row>
    <row r="52" spans="1:6" x14ac:dyDescent="0.25">
      <c r="A52" s="16">
        <v>51</v>
      </c>
      <c r="B52" s="12" t="s">
        <v>463</v>
      </c>
      <c r="C52" s="12" t="s">
        <v>512</v>
      </c>
      <c r="D52" s="12" t="s">
        <v>360</v>
      </c>
      <c r="E52" s="6" t="s">
        <v>1111</v>
      </c>
      <c r="F52" s="7">
        <v>43447</v>
      </c>
    </row>
    <row r="53" spans="1:6" x14ac:dyDescent="0.25">
      <c r="A53" s="16">
        <v>52</v>
      </c>
      <c r="B53" s="12" t="s">
        <v>72</v>
      </c>
      <c r="C53" s="12" t="s">
        <v>419</v>
      </c>
      <c r="D53" s="12" t="s">
        <v>8</v>
      </c>
      <c r="E53" s="6" t="s">
        <v>1111</v>
      </c>
      <c r="F53" s="7">
        <v>43447</v>
      </c>
    </row>
    <row r="54" spans="1:6" x14ac:dyDescent="0.25">
      <c r="A54" s="16">
        <v>53</v>
      </c>
      <c r="B54" s="12" t="s">
        <v>567</v>
      </c>
      <c r="C54" s="12" t="s">
        <v>140</v>
      </c>
      <c r="D54" s="12" t="s">
        <v>85</v>
      </c>
      <c r="E54" s="6" t="s">
        <v>1111</v>
      </c>
      <c r="F54" s="7">
        <v>43447</v>
      </c>
    </row>
    <row r="55" spans="1:6" s="2" customFormat="1" ht="15" customHeight="1" x14ac:dyDescent="0.2">
      <c r="A55" s="16">
        <v>54</v>
      </c>
      <c r="B55" s="12" t="s">
        <v>55</v>
      </c>
      <c r="C55" s="12" t="s">
        <v>568</v>
      </c>
      <c r="D55" s="12"/>
      <c r="E55" s="6" t="s">
        <v>1111</v>
      </c>
      <c r="F55" s="7">
        <v>43447</v>
      </c>
    </row>
    <row r="56" spans="1:6" x14ac:dyDescent="0.25">
      <c r="A56" s="16">
        <v>55</v>
      </c>
      <c r="B56" s="12" t="s">
        <v>263</v>
      </c>
      <c r="C56" s="12" t="s">
        <v>569</v>
      </c>
      <c r="D56" s="12" t="s">
        <v>85</v>
      </c>
      <c r="E56" s="6" t="s">
        <v>1111</v>
      </c>
      <c r="F56" s="7">
        <v>43447</v>
      </c>
    </row>
    <row r="57" spans="1:6" x14ac:dyDescent="0.25">
      <c r="A57" s="16">
        <v>56</v>
      </c>
      <c r="B57" s="12" t="s">
        <v>409</v>
      </c>
      <c r="C57" s="12" t="s">
        <v>73</v>
      </c>
      <c r="D57" s="12" t="s">
        <v>15</v>
      </c>
      <c r="E57" s="6" t="s">
        <v>1111</v>
      </c>
      <c r="F57" s="7">
        <v>43447</v>
      </c>
    </row>
    <row r="58" spans="1:6" x14ac:dyDescent="0.25">
      <c r="A58" s="16">
        <v>57</v>
      </c>
      <c r="B58" s="12" t="s">
        <v>570</v>
      </c>
      <c r="C58" s="12" t="s">
        <v>571</v>
      </c>
      <c r="D58" s="12" t="s">
        <v>126</v>
      </c>
      <c r="E58" s="6" t="s">
        <v>1111</v>
      </c>
      <c r="F58" s="7">
        <v>43447</v>
      </c>
    </row>
    <row r="59" spans="1:6" x14ac:dyDescent="0.25">
      <c r="A59" s="16">
        <v>58</v>
      </c>
      <c r="B59" s="12" t="s">
        <v>572</v>
      </c>
      <c r="C59" s="12" t="s">
        <v>85</v>
      </c>
      <c r="D59" s="12" t="s">
        <v>291</v>
      </c>
      <c r="E59" s="6" t="s">
        <v>1111</v>
      </c>
      <c r="F59" s="7">
        <v>43447</v>
      </c>
    </row>
    <row r="60" spans="1:6" x14ac:dyDescent="0.25">
      <c r="A60" s="16">
        <v>59</v>
      </c>
      <c r="B60" s="12" t="s">
        <v>573</v>
      </c>
      <c r="C60" s="12" t="s">
        <v>63</v>
      </c>
      <c r="D60" s="12"/>
      <c r="E60" s="6" t="s">
        <v>1111</v>
      </c>
      <c r="F60" s="7">
        <v>43447</v>
      </c>
    </row>
    <row r="61" spans="1:6" x14ac:dyDescent="0.25">
      <c r="A61" s="16">
        <v>60</v>
      </c>
      <c r="B61" s="12" t="s">
        <v>416</v>
      </c>
      <c r="C61" s="12" t="s">
        <v>65</v>
      </c>
      <c r="D61" s="12" t="s">
        <v>574</v>
      </c>
      <c r="E61" s="6" t="s">
        <v>1111</v>
      </c>
      <c r="F61" s="7">
        <v>43447</v>
      </c>
    </row>
    <row r="62" spans="1:6" x14ac:dyDescent="0.25">
      <c r="A62" s="16">
        <v>61</v>
      </c>
      <c r="B62" s="12" t="s">
        <v>244</v>
      </c>
      <c r="C62" s="12" t="s">
        <v>575</v>
      </c>
      <c r="D62" s="12" t="s">
        <v>73</v>
      </c>
      <c r="E62" s="6" t="s">
        <v>1111</v>
      </c>
      <c r="F62" s="7">
        <v>43447</v>
      </c>
    </row>
    <row r="63" spans="1:6" x14ac:dyDescent="0.25">
      <c r="A63" s="16">
        <v>62</v>
      </c>
      <c r="B63" s="12" t="s">
        <v>576</v>
      </c>
      <c r="C63" s="12" t="s">
        <v>309</v>
      </c>
      <c r="D63" s="12" t="s">
        <v>291</v>
      </c>
      <c r="E63" s="6" t="s">
        <v>1111</v>
      </c>
      <c r="F63" s="7">
        <v>43447</v>
      </c>
    </row>
    <row r="64" spans="1:6" x14ac:dyDescent="0.25">
      <c r="A64" s="16">
        <v>63</v>
      </c>
      <c r="B64" s="12" t="s">
        <v>55</v>
      </c>
      <c r="C64" s="12" t="s">
        <v>568</v>
      </c>
      <c r="D64" s="12"/>
      <c r="E64" s="6" t="s">
        <v>1111</v>
      </c>
      <c r="F64" s="7">
        <v>43447</v>
      </c>
    </row>
    <row r="65" spans="1:6" s="2" customFormat="1" x14ac:dyDescent="0.2">
      <c r="A65" s="16">
        <v>64</v>
      </c>
      <c r="B65" s="12" t="s">
        <v>172</v>
      </c>
      <c r="C65" s="12" t="s">
        <v>73</v>
      </c>
      <c r="D65" s="12"/>
      <c r="E65" s="6" t="s">
        <v>1111</v>
      </c>
      <c r="F65" s="7">
        <v>43447</v>
      </c>
    </row>
    <row r="66" spans="1:6" x14ac:dyDescent="0.25">
      <c r="A66" s="16">
        <v>65</v>
      </c>
      <c r="B66" s="12" t="s">
        <v>389</v>
      </c>
      <c r="C66" s="12" t="s">
        <v>577</v>
      </c>
      <c r="D66" s="12" t="s">
        <v>219</v>
      </c>
      <c r="E66" s="6" t="s">
        <v>1111</v>
      </c>
      <c r="F66" s="7">
        <v>43447</v>
      </c>
    </row>
    <row r="67" spans="1:6" x14ac:dyDescent="0.25">
      <c r="A67" s="16">
        <v>66</v>
      </c>
      <c r="B67" s="12" t="s">
        <v>514</v>
      </c>
      <c r="C67" s="12" t="s">
        <v>138</v>
      </c>
      <c r="D67" s="12" t="s">
        <v>578</v>
      </c>
      <c r="E67" s="6" t="s">
        <v>1111</v>
      </c>
      <c r="F67" s="7">
        <v>43447</v>
      </c>
    </row>
    <row r="68" spans="1:6" x14ac:dyDescent="0.25">
      <c r="A68" s="16">
        <v>67</v>
      </c>
      <c r="B68" s="12" t="s">
        <v>185</v>
      </c>
      <c r="C68" s="12" t="s">
        <v>579</v>
      </c>
      <c r="D68" s="12"/>
      <c r="E68" s="6" t="s">
        <v>1111</v>
      </c>
      <c r="F68" s="7">
        <v>43447</v>
      </c>
    </row>
    <row r="69" spans="1:6" x14ac:dyDescent="0.25">
      <c r="A69" s="16">
        <v>68</v>
      </c>
      <c r="B69" s="12" t="s">
        <v>515</v>
      </c>
      <c r="C69" s="12" t="s">
        <v>49</v>
      </c>
      <c r="D69" s="12"/>
      <c r="E69" s="6" t="str">
        <f t="shared" ref="E69:E70" si="0">E68</f>
        <v>VILLA SAN LORENZO I CANTABRIA</v>
      </c>
      <c r="F69" s="7">
        <v>43447</v>
      </c>
    </row>
    <row r="70" spans="1:6" x14ac:dyDescent="0.25">
      <c r="A70" s="16">
        <v>69</v>
      </c>
      <c r="B70" s="12" t="s">
        <v>55</v>
      </c>
      <c r="C70" s="12" t="s">
        <v>419</v>
      </c>
      <c r="D70" s="12"/>
      <c r="E70" s="6" t="str">
        <f t="shared" si="0"/>
        <v>VILLA SAN LORENZO I CANTABRIA</v>
      </c>
      <c r="F70" s="7">
        <v>43447</v>
      </c>
    </row>
    <row r="71" spans="1:6" ht="15" customHeight="1" x14ac:dyDescent="0.25">
      <c r="A71" s="16">
        <v>70</v>
      </c>
      <c r="B71" s="12" t="s">
        <v>580</v>
      </c>
      <c r="C71" s="12" t="s">
        <v>581</v>
      </c>
      <c r="D71" s="12" t="s">
        <v>282</v>
      </c>
      <c r="E71" s="6" t="s">
        <v>1112</v>
      </c>
      <c r="F71" s="7"/>
    </row>
    <row r="72" spans="1:6" ht="15" customHeight="1" x14ac:dyDescent="0.25">
      <c r="A72" s="16">
        <v>71</v>
      </c>
      <c r="B72" s="12" t="s">
        <v>432</v>
      </c>
      <c r="C72" s="12" t="s">
        <v>338</v>
      </c>
      <c r="D72" s="12" t="s">
        <v>582</v>
      </c>
      <c r="E72" s="6" t="s">
        <v>1112</v>
      </c>
      <c r="F72" s="7"/>
    </row>
    <row r="73" spans="1:6" x14ac:dyDescent="0.25">
      <c r="A73" s="16">
        <v>72</v>
      </c>
      <c r="B73" s="12" t="s">
        <v>583</v>
      </c>
      <c r="C73" s="12" t="s">
        <v>584</v>
      </c>
      <c r="D73" s="12" t="s">
        <v>254</v>
      </c>
      <c r="E73" s="6" t="s">
        <v>1112</v>
      </c>
      <c r="F73" s="7"/>
    </row>
    <row r="74" spans="1:6" x14ac:dyDescent="0.25">
      <c r="A74" s="16">
        <v>73</v>
      </c>
      <c r="B74" s="12" t="s">
        <v>585</v>
      </c>
      <c r="C74" s="12" t="s">
        <v>419</v>
      </c>
      <c r="D74" s="12" t="s">
        <v>49</v>
      </c>
      <c r="E74" s="6" t="s">
        <v>1112</v>
      </c>
      <c r="F74" s="7"/>
    </row>
    <row r="75" spans="1:6" x14ac:dyDescent="0.25">
      <c r="A75" s="16">
        <v>74</v>
      </c>
      <c r="B75" s="12" t="s">
        <v>586</v>
      </c>
      <c r="C75" s="12" t="s">
        <v>587</v>
      </c>
      <c r="D75" s="12"/>
      <c r="E75" s="6" t="s">
        <v>1112</v>
      </c>
      <c r="F75" s="7"/>
    </row>
    <row r="76" spans="1:6" x14ac:dyDescent="0.25">
      <c r="A76" s="16">
        <v>75</v>
      </c>
      <c r="B76" s="12" t="s">
        <v>555</v>
      </c>
      <c r="C76" s="12" t="s">
        <v>46</v>
      </c>
      <c r="D76" s="12" t="s">
        <v>159</v>
      </c>
      <c r="E76" s="6" t="s">
        <v>1112</v>
      </c>
      <c r="F76" s="7"/>
    </row>
    <row r="77" spans="1:6" x14ac:dyDescent="0.25">
      <c r="A77" s="16">
        <v>76</v>
      </c>
      <c r="B77" s="12" t="s">
        <v>72</v>
      </c>
      <c r="C77" s="12" t="s">
        <v>21</v>
      </c>
      <c r="D77" s="12" t="s">
        <v>282</v>
      </c>
      <c r="E77" s="6" t="s">
        <v>1112</v>
      </c>
      <c r="F77" s="7"/>
    </row>
    <row r="78" spans="1:6" x14ac:dyDescent="0.25">
      <c r="A78" s="16">
        <v>77</v>
      </c>
      <c r="B78" s="12" t="s">
        <v>263</v>
      </c>
      <c r="C78" s="12" t="s">
        <v>584</v>
      </c>
      <c r="D78" s="12" t="s">
        <v>254</v>
      </c>
      <c r="E78" s="6" t="s">
        <v>1112</v>
      </c>
      <c r="F78" s="7"/>
    </row>
    <row r="79" spans="1:6" x14ac:dyDescent="0.25">
      <c r="A79" s="16">
        <v>78</v>
      </c>
      <c r="B79" s="12" t="s">
        <v>278</v>
      </c>
      <c r="C79" s="12" t="s">
        <v>488</v>
      </c>
      <c r="D79" s="12" t="s">
        <v>588</v>
      </c>
      <c r="E79" s="6" t="s">
        <v>1112</v>
      </c>
      <c r="F79" s="7"/>
    </row>
    <row r="80" spans="1:6" x14ac:dyDescent="0.25">
      <c r="A80" s="16">
        <v>79</v>
      </c>
      <c r="B80" s="12" t="s">
        <v>580</v>
      </c>
      <c r="C80" s="12" t="s">
        <v>581</v>
      </c>
      <c r="D80" s="12" t="s">
        <v>177</v>
      </c>
      <c r="E80" s="6" t="s">
        <v>1112</v>
      </c>
      <c r="F80" s="7"/>
    </row>
    <row r="81" spans="1:6" x14ac:dyDescent="0.25">
      <c r="A81" s="16">
        <v>80</v>
      </c>
      <c r="B81" s="12" t="s">
        <v>398</v>
      </c>
      <c r="C81" s="12" t="s">
        <v>589</v>
      </c>
      <c r="D81" s="12" t="s">
        <v>237</v>
      </c>
      <c r="E81" s="6" t="s">
        <v>1112</v>
      </c>
      <c r="F81" s="7"/>
    </row>
    <row r="82" spans="1:6" x14ac:dyDescent="0.25">
      <c r="A82" s="16">
        <v>81</v>
      </c>
      <c r="B82" s="12" t="s">
        <v>590</v>
      </c>
      <c r="C82" s="12" t="s">
        <v>26</v>
      </c>
      <c r="D82" s="12" t="s">
        <v>591</v>
      </c>
      <c r="E82" s="6" t="s">
        <v>1112</v>
      </c>
      <c r="F82" s="7"/>
    </row>
    <row r="83" spans="1:6" x14ac:dyDescent="0.25">
      <c r="A83" s="16">
        <v>82</v>
      </c>
      <c r="B83" s="12" t="s">
        <v>592</v>
      </c>
      <c r="C83" s="12" t="s">
        <v>489</v>
      </c>
      <c r="D83" s="12" t="s">
        <v>593</v>
      </c>
      <c r="E83" s="6" t="s">
        <v>1112</v>
      </c>
      <c r="F83" s="7"/>
    </row>
    <row r="84" spans="1:6" x14ac:dyDescent="0.25">
      <c r="A84" s="16">
        <v>83</v>
      </c>
      <c r="B84" s="12" t="s">
        <v>531</v>
      </c>
      <c r="C84" s="12" t="s">
        <v>594</v>
      </c>
      <c r="D84" s="12" t="s">
        <v>7</v>
      </c>
      <c r="E84" s="6" t="s">
        <v>1112</v>
      </c>
      <c r="F84" s="7"/>
    </row>
    <row r="85" spans="1:6" x14ac:dyDescent="0.25">
      <c r="A85" s="16">
        <v>84</v>
      </c>
      <c r="B85" s="12" t="s">
        <v>595</v>
      </c>
      <c r="C85" s="12" t="s">
        <v>71</v>
      </c>
      <c r="D85" s="12"/>
      <c r="E85" s="6" t="s">
        <v>1112</v>
      </c>
      <c r="F85" s="7"/>
    </row>
    <row r="86" spans="1:6" x14ac:dyDescent="0.25">
      <c r="A86" s="16">
        <v>85</v>
      </c>
      <c r="B86" s="12" t="s">
        <v>105</v>
      </c>
      <c r="C86" s="12" t="s">
        <v>73</v>
      </c>
      <c r="D86" s="12" t="s">
        <v>596</v>
      </c>
      <c r="E86" s="6" t="s">
        <v>1112</v>
      </c>
      <c r="F86" s="7"/>
    </row>
    <row r="87" spans="1:6" x14ac:dyDescent="0.25">
      <c r="A87" s="16">
        <v>86</v>
      </c>
      <c r="B87" s="12" t="s">
        <v>597</v>
      </c>
      <c r="C87" s="12" t="s">
        <v>394</v>
      </c>
      <c r="D87" s="12" t="s">
        <v>58</v>
      </c>
      <c r="E87" s="6" t="s">
        <v>1112</v>
      </c>
      <c r="F87" s="7"/>
    </row>
    <row r="88" spans="1:6" x14ac:dyDescent="0.25">
      <c r="A88" s="16">
        <v>87</v>
      </c>
      <c r="B88" s="12" t="s">
        <v>598</v>
      </c>
      <c r="C88" s="12" t="s">
        <v>341</v>
      </c>
      <c r="D88" s="12" t="s">
        <v>397</v>
      </c>
      <c r="E88" s="6" t="s">
        <v>1112</v>
      </c>
      <c r="F88" s="7"/>
    </row>
    <row r="89" spans="1:6" x14ac:dyDescent="0.25">
      <c r="A89" s="16">
        <v>88</v>
      </c>
      <c r="B89" s="12" t="s">
        <v>599</v>
      </c>
      <c r="C89" s="12" t="s">
        <v>391</v>
      </c>
      <c r="D89" s="12" t="s">
        <v>600</v>
      </c>
      <c r="E89" s="6" t="s">
        <v>1112</v>
      </c>
      <c r="F89" s="7"/>
    </row>
    <row r="90" spans="1:6" x14ac:dyDescent="0.25">
      <c r="A90" s="16">
        <v>89</v>
      </c>
      <c r="B90" s="12" t="s">
        <v>601</v>
      </c>
      <c r="C90" s="12" t="s">
        <v>89</v>
      </c>
      <c r="D90" s="12" t="s">
        <v>49</v>
      </c>
      <c r="E90" s="6" t="s">
        <v>1112</v>
      </c>
      <c r="F90" s="7"/>
    </row>
    <row r="91" spans="1:6" x14ac:dyDescent="0.25">
      <c r="A91" s="16">
        <v>90</v>
      </c>
      <c r="B91" s="12" t="s">
        <v>602</v>
      </c>
      <c r="C91" s="12" t="s">
        <v>603</v>
      </c>
      <c r="D91" s="12" t="s">
        <v>149</v>
      </c>
      <c r="E91" s="6" t="s">
        <v>1112</v>
      </c>
      <c r="F91" s="7"/>
    </row>
    <row r="92" spans="1:6" x14ac:dyDescent="0.25">
      <c r="A92" s="16">
        <v>91</v>
      </c>
      <c r="B92" s="12" t="s">
        <v>570</v>
      </c>
      <c r="C92" s="12" t="s">
        <v>604</v>
      </c>
      <c r="D92" s="12" t="s">
        <v>605</v>
      </c>
      <c r="E92" s="6" t="s">
        <v>1112</v>
      </c>
      <c r="F92" s="7"/>
    </row>
    <row r="93" spans="1:6" x14ac:dyDescent="0.25">
      <c r="A93" s="16">
        <v>92</v>
      </c>
      <c r="B93" s="12" t="s">
        <v>148</v>
      </c>
      <c r="C93" s="12" t="s">
        <v>358</v>
      </c>
      <c r="D93" s="12" t="s">
        <v>159</v>
      </c>
      <c r="E93" s="6" t="s">
        <v>1112</v>
      </c>
      <c r="F93" s="7"/>
    </row>
    <row r="94" spans="1:6" x14ac:dyDescent="0.25">
      <c r="A94" s="16">
        <v>93</v>
      </c>
      <c r="B94" s="12" t="s">
        <v>606</v>
      </c>
      <c r="C94" s="12" t="s">
        <v>607</v>
      </c>
      <c r="D94" s="12" t="s">
        <v>136</v>
      </c>
      <c r="E94" s="6" t="s">
        <v>1112</v>
      </c>
      <c r="F94" s="7"/>
    </row>
    <row r="95" spans="1:6" x14ac:dyDescent="0.25">
      <c r="A95" s="16">
        <v>94</v>
      </c>
      <c r="B95" s="12" t="s">
        <v>601</v>
      </c>
      <c r="C95" s="12" t="s">
        <v>166</v>
      </c>
      <c r="D95" s="12"/>
      <c r="E95" s="6" t="s">
        <v>1112</v>
      </c>
      <c r="F95" s="7"/>
    </row>
    <row r="96" spans="1:6" x14ac:dyDescent="0.25">
      <c r="A96" s="16">
        <v>95</v>
      </c>
      <c r="B96" s="12" t="s">
        <v>608</v>
      </c>
      <c r="C96" s="12" t="s">
        <v>8</v>
      </c>
      <c r="D96" s="12"/>
      <c r="E96" s="6" t="s">
        <v>1112</v>
      </c>
      <c r="F96" s="7"/>
    </row>
    <row r="97" spans="1:6" x14ac:dyDescent="0.25">
      <c r="A97" s="16">
        <v>96</v>
      </c>
      <c r="B97" s="12" t="s">
        <v>609</v>
      </c>
      <c r="C97" s="12" t="s">
        <v>610</v>
      </c>
      <c r="D97" s="12" t="s">
        <v>611</v>
      </c>
      <c r="E97" s="6" t="s">
        <v>1112</v>
      </c>
      <c r="F97" s="7"/>
    </row>
    <row r="98" spans="1:6" x14ac:dyDescent="0.25">
      <c r="A98" s="16">
        <v>97</v>
      </c>
      <c r="B98" s="12" t="s">
        <v>474</v>
      </c>
      <c r="C98" s="12" t="s">
        <v>612</v>
      </c>
      <c r="D98" s="12" t="s">
        <v>14</v>
      </c>
      <c r="E98" s="6" t="s">
        <v>1112</v>
      </c>
      <c r="F98" s="7"/>
    </row>
    <row r="99" spans="1:6" x14ac:dyDescent="0.25">
      <c r="A99" s="16">
        <v>98</v>
      </c>
      <c r="B99" s="12" t="s">
        <v>278</v>
      </c>
      <c r="C99" s="12" t="s">
        <v>613</v>
      </c>
      <c r="D99" s="12" t="s">
        <v>12</v>
      </c>
      <c r="E99" s="6" t="s">
        <v>1112</v>
      </c>
      <c r="F99" s="7"/>
    </row>
    <row r="100" spans="1:6" x14ac:dyDescent="0.25">
      <c r="A100" s="16">
        <v>99</v>
      </c>
      <c r="B100" s="12" t="s">
        <v>417</v>
      </c>
      <c r="C100" s="12" t="s">
        <v>159</v>
      </c>
      <c r="D100" s="12" t="s">
        <v>399</v>
      </c>
      <c r="E100" s="6" t="s">
        <v>1112</v>
      </c>
      <c r="F100" s="7"/>
    </row>
    <row r="101" spans="1:6" x14ac:dyDescent="0.25">
      <c r="A101" s="16">
        <v>100</v>
      </c>
      <c r="B101" s="12" t="s">
        <v>435</v>
      </c>
      <c r="C101" s="12" t="s">
        <v>153</v>
      </c>
      <c r="D101" s="12" t="s">
        <v>614</v>
      </c>
      <c r="E101" s="6" t="s">
        <v>1112</v>
      </c>
      <c r="F101" s="7"/>
    </row>
    <row r="102" spans="1:6" x14ac:dyDescent="0.25">
      <c r="A102" s="16">
        <v>101</v>
      </c>
      <c r="B102" s="12" t="s">
        <v>615</v>
      </c>
      <c r="C102" s="12" t="s">
        <v>340</v>
      </c>
      <c r="D102" s="12" t="s">
        <v>303</v>
      </c>
      <c r="E102" s="6" t="s">
        <v>1113</v>
      </c>
      <c r="F102" s="7"/>
    </row>
    <row r="103" spans="1:6" x14ac:dyDescent="0.25">
      <c r="A103" s="16">
        <v>102</v>
      </c>
      <c r="B103" s="12" t="s">
        <v>616</v>
      </c>
      <c r="C103" s="12" t="s">
        <v>175</v>
      </c>
      <c r="D103" s="12" t="s">
        <v>203</v>
      </c>
      <c r="E103" s="6" t="s">
        <v>1113</v>
      </c>
      <c r="F103" s="7"/>
    </row>
    <row r="104" spans="1:6" x14ac:dyDescent="0.25">
      <c r="A104" s="16">
        <v>103</v>
      </c>
      <c r="B104" s="12" t="s">
        <v>617</v>
      </c>
      <c r="C104" s="12" t="s">
        <v>15</v>
      </c>
      <c r="D104" s="12" t="s">
        <v>25</v>
      </c>
      <c r="E104" s="6" t="s">
        <v>1113</v>
      </c>
      <c r="F104" s="7"/>
    </row>
    <row r="105" spans="1:6" x14ac:dyDescent="0.25">
      <c r="A105" s="16">
        <v>104</v>
      </c>
      <c r="B105" s="12" t="s">
        <v>212</v>
      </c>
      <c r="C105" s="12" t="s">
        <v>46</v>
      </c>
      <c r="D105" s="12" t="s">
        <v>46</v>
      </c>
      <c r="E105" s="6" t="s">
        <v>1113</v>
      </c>
      <c r="F105" s="7"/>
    </row>
    <row r="106" spans="1:6" x14ac:dyDescent="0.25">
      <c r="A106" s="16">
        <v>105</v>
      </c>
      <c r="B106" s="12" t="s">
        <v>618</v>
      </c>
      <c r="C106" s="12" t="s">
        <v>619</v>
      </c>
      <c r="D106" s="12" t="s">
        <v>20</v>
      </c>
      <c r="E106" s="6" t="s">
        <v>1113</v>
      </c>
      <c r="F106" s="7"/>
    </row>
    <row r="107" spans="1:6" x14ac:dyDescent="0.25">
      <c r="A107" s="16">
        <v>106</v>
      </c>
      <c r="B107" s="12" t="s">
        <v>274</v>
      </c>
      <c r="C107" s="12" t="s">
        <v>620</v>
      </c>
      <c r="D107" s="12" t="s">
        <v>621</v>
      </c>
      <c r="E107" s="6" t="s">
        <v>1113</v>
      </c>
      <c r="F107" s="7"/>
    </row>
    <row r="108" spans="1:6" x14ac:dyDescent="0.25">
      <c r="A108" s="16">
        <v>107</v>
      </c>
      <c r="B108" s="12" t="s">
        <v>124</v>
      </c>
      <c r="C108" s="12" t="s">
        <v>594</v>
      </c>
      <c r="D108" s="12" t="s">
        <v>137</v>
      </c>
      <c r="E108" s="6" t="s">
        <v>1113</v>
      </c>
      <c r="F108" s="7"/>
    </row>
    <row r="109" spans="1:6" x14ac:dyDescent="0.25">
      <c r="A109" s="16">
        <v>108</v>
      </c>
      <c r="B109" s="12" t="s">
        <v>622</v>
      </c>
      <c r="C109" s="12" t="s">
        <v>303</v>
      </c>
      <c r="D109" s="12" t="s">
        <v>254</v>
      </c>
      <c r="E109" s="6" t="s">
        <v>1113</v>
      </c>
      <c r="F109" s="7"/>
    </row>
    <row r="110" spans="1:6" x14ac:dyDescent="0.25">
      <c r="A110" s="16">
        <v>109</v>
      </c>
      <c r="B110" s="12" t="s">
        <v>515</v>
      </c>
      <c r="C110" s="12" t="s">
        <v>402</v>
      </c>
      <c r="D110" s="12"/>
      <c r="E110" s="6" t="s">
        <v>1113</v>
      </c>
      <c r="F110" s="7"/>
    </row>
    <row r="111" spans="1:6" x14ac:dyDescent="0.25">
      <c r="A111" s="16">
        <v>110</v>
      </c>
      <c r="B111" s="12" t="s">
        <v>455</v>
      </c>
      <c r="C111" s="12" t="s">
        <v>623</v>
      </c>
      <c r="D111" s="12" t="s">
        <v>501</v>
      </c>
      <c r="E111" s="6" t="s">
        <v>1113</v>
      </c>
      <c r="F111" s="7"/>
    </row>
    <row r="112" spans="1:6" x14ac:dyDescent="0.25">
      <c r="A112" s="16">
        <v>111</v>
      </c>
      <c r="B112" s="12" t="s">
        <v>148</v>
      </c>
      <c r="C112" s="12" t="s">
        <v>48</v>
      </c>
      <c r="D112" s="12" t="s">
        <v>166</v>
      </c>
      <c r="E112" s="6" t="s">
        <v>1113</v>
      </c>
      <c r="F112" s="7"/>
    </row>
    <row r="113" spans="1:6" x14ac:dyDescent="0.25">
      <c r="A113" s="16">
        <v>112</v>
      </c>
      <c r="B113" s="12" t="s">
        <v>624</v>
      </c>
      <c r="C113" s="12" t="s">
        <v>625</v>
      </c>
      <c r="D113" s="12" t="s">
        <v>46</v>
      </c>
      <c r="E113" s="6" t="s">
        <v>1113</v>
      </c>
      <c r="F113" s="7"/>
    </row>
    <row r="114" spans="1:6" x14ac:dyDescent="0.25">
      <c r="A114" s="16">
        <v>113</v>
      </c>
      <c r="B114" s="12" t="s">
        <v>337</v>
      </c>
      <c r="C114" s="12" t="s">
        <v>626</v>
      </c>
      <c r="D114" s="12" t="s">
        <v>237</v>
      </c>
      <c r="E114" s="6" t="s">
        <v>1113</v>
      </c>
      <c r="F114" s="7"/>
    </row>
    <row r="115" spans="1:6" x14ac:dyDescent="0.25">
      <c r="A115" s="16">
        <v>114</v>
      </c>
      <c r="B115" s="12" t="s">
        <v>627</v>
      </c>
      <c r="C115" s="12" t="s">
        <v>133</v>
      </c>
      <c r="D115" s="12" t="s">
        <v>628</v>
      </c>
      <c r="E115" s="6" t="s">
        <v>1113</v>
      </c>
      <c r="F115" s="7"/>
    </row>
    <row r="116" spans="1:6" x14ac:dyDescent="0.25">
      <c r="A116" s="16">
        <v>115</v>
      </c>
      <c r="B116" s="12" t="s">
        <v>418</v>
      </c>
      <c r="C116" s="12" t="s">
        <v>456</v>
      </c>
      <c r="D116" s="12" t="s">
        <v>629</v>
      </c>
      <c r="E116" s="6" t="s">
        <v>1113</v>
      </c>
      <c r="F116" s="7"/>
    </row>
    <row r="117" spans="1:6" x14ac:dyDescent="0.25">
      <c r="A117" s="16">
        <v>116</v>
      </c>
      <c r="B117" s="12" t="s">
        <v>440</v>
      </c>
      <c r="C117" s="12" t="s">
        <v>46</v>
      </c>
      <c r="D117" s="12" t="s">
        <v>46</v>
      </c>
      <c r="E117" s="6" t="s">
        <v>1113</v>
      </c>
      <c r="F117" s="7"/>
    </row>
    <row r="118" spans="1:6" x14ac:dyDescent="0.25">
      <c r="A118" s="16">
        <v>117</v>
      </c>
      <c r="B118" s="12" t="s">
        <v>101</v>
      </c>
      <c r="C118" s="12" t="s">
        <v>630</v>
      </c>
      <c r="D118" s="12" t="s">
        <v>25</v>
      </c>
      <c r="E118" s="6" t="s">
        <v>1114</v>
      </c>
      <c r="F118" s="7"/>
    </row>
    <row r="119" spans="1:6" x14ac:dyDescent="0.25">
      <c r="A119" s="16">
        <v>118</v>
      </c>
      <c r="B119" s="12" t="s">
        <v>381</v>
      </c>
      <c r="C119" s="12" t="s">
        <v>631</v>
      </c>
      <c r="D119" s="12" t="s">
        <v>632</v>
      </c>
      <c r="E119" s="6" t="s">
        <v>1114</v>
      </c>
      <c r="F119" s="7"/>
    </row>
    <row r="120" spans="1:6" x14ac:dyDescent="0.25">
      <c r="A120" s="16">
        <v>119</v>
      </c>
      <c r="B120" s="12" t="s">
        <v>212</v>
      </c>
      <c r="C120" s="12" t="s">
        <v>633</v>
      </c>
      <c r="D120" s="12" t="s">
        <v>634</v>
      </c>
      <c r="E120" s="6" t="s">
        <v>1114</v>
      </c>
      <c r="F120" s="7"/>
    </row>
    <row r="121" spans="1:6" x14ac:dyDescent="0.25">
      <c r="A121" s="16">
        <v>120</v>
      </c>
      <c r="B121" s="12" t="s">
        <v>289</v>
      </c>
      <c r="C121" s="12" t="s">
        <v>20</v>
      </c>
      <c r="D121" s="12" t="s">
        <v>635</v>
      </c>
      <c r="E121" s="6" t="s">
        <v>1114</v>
      </c>
      <c r="F121" s="7"/>
    </row>
    <row r="122" spans="1:6" x14ac:dyDescent="0.25">
      <c r="A122" s="16">
        <v>121</v>
      </c>
      <c r="B122" s="12" t="s">
        <v>636</v>
      </c>
      <c r="C122" s="12" t="s">
        <v>406</v>
      </c>
      <c r="D122" s="12"/>
      <c r="E122" s="6" t="s">
        <v>1114</v>
      </c>
      <c r="F122" s="7"/>
    </row>
    <row r="123" spans="1:6" x14ac:dyDescent="0.25">
      <c r="A123" s="16">
        <v>122</v>
      </c>
      <c r="B123" s="12" t="s">
        <v>174</v>
      </c>
      <c r="C123" s="12" t="s">
        <v>407</v>
      </c>
      <c r="D123" s="12"/>
      <c r="E123" s="6" t="s">
        <v>1114</v>
      </c>
      <c r="F123" s="7"/>
    </row>
    <row r="124" spans="1:6" x14ac:dyDescent="0.25">
      <c r="A124" s="16">
        <v>123</v>
      </c>
      <c r="B124" s="12" t="s">
        <v>215</v>
      </c>
      <c r="C124" s="12" t="s">
        <v>428</v>
      </c>
      <c r="D124" s="12" t="s">
        <v>235</v>
      </c>
      <c r="E124" s="6" t="s">
        <v>1114</v>
      </c>
      <c r="F124" s="7"/>
    </row>
    <row r="125" spans="1:6" x14ac:dyDescent="0.25">
      <c r="A125" s="16">
        <v>124</v>
      </c>
      <c r="B125" s="12" t="s">
        <v>171</v>
      </c>
      <c r="C125" s="12" t="s">
        <v>340</v>
      </c>
      <c r="D125" s="12" t="s">
        <v>85</v>
      </c>
      <c r="E125" s="6" t="s">
        <v>1114</v>
      </c>
      <c r="F125" s="7"/>
    </row>
    <row r="126" spans="1:6" x14ac:dyDescent="0.25">
      <c r="A126" s="16">
        <v>125</v>
      </c>
      <c r="B126" s="12" t="s">
        <v>637</v>
      </c>
      <c r="C126" s="12" t="s">
        <v>638</v>
      </c>
      <c r="D126" s="12" t="s">
        <v>59</v>
      </c>
      <c r="E126" s="6" t="s">
        <v>1114</v>
      </c>
      <c r="F126" s="7"/>
    </row>
    <row r="127" spans="1:6" x14ac:dyDescent="0.25">
      <c r="A127" s="16">
        <v>126</v>
      </c>
      <c r="B127" s="12" t="s">
        <v>102</v>
      </c>
      <c r="C127" s="12" t="s">
        <v>354</v>
      </c>
      <c r="D127" s="12"/>
      <c r="E127" s="6" t="s">
        <v>1114</v>
      </c>
      <c r="F127" s="7"/>
    </row>
    <row r="128" spans="1:6" x14ac:dyDescent="0.25">
      <c r="A128" s="16">
        <v>127</v>
      </c>
      <c r="B128" s="12" t="s">
        <v>639</v>
      </c>
      <c r="C128" s="12" t="s">
        <v>397</v>
      </c>
      <c r="D128" s="12" t="s">
        <v>501</v>
      </c>
      <c r="E128" s="6" t="s">
        <v>1114</v>
      </c>
      <c r="F128" s="7"/>
    </row>
    <row r="129" spans="1:6" x14ac:dyDescent="0.25">
      <c r="A129" s="16">
        <v>128</v>
      </c>
      <c r="B129" s="12" t="s">
        <v>640</v>
      </c>
      <c r="C129" s="12" t="s">
        <v>641</v>
      </c>
      <c r="D129" s="12"/>
      <c r="E129" s="6" t="s">
        <v>1114</v>
      </c>
      <c r="F129" s="7"/>
    </row>
    <row r="130" spans="1:6" x14ac:dyDescent="0.25">
      <c r="A130" s="16">
        <v>129</v>
      </c>
      <c r="B130" s="12" t="s">
        <v>642</v>
      </c>
      <c r="C130" s="12" t="s">
        <v>406</v>
      </c>
      <c r="D130" s="12"/>
      <c r="E130" s="6" t="s">
        <v>1114</v>
      </c>
      <c r="F130" s="7"/>
    </row>
    <row r="131" spans="1:6" x14ac:dyDescent="0.25">
      <c r="A131" s="16">
        <v>130</v>
      </c>
      <c r="B131" s="12" t="s">
        <v>482</v>
      </c>
      <c r="C131" s="12" t="s">
        <v>8</v>
      </c>
      <c r="D131" s="12"/>
      <c r="E131" s="6" t="s">
        <v>1114</v>
      </c>
      <c r="F131" s="7"/>
    </row>
    <row r="132" spans="1:6" x14ac:dyDescent="0.25">
      <c r="A132" s="16">
        <v>131</v>
      </c>
      <c r="B132" s="12" t="s">
        <v>643</v>
      </c>
      <c r="C132" s="12" t="s">
        <v>393</v>
      </c>
      <c r="D132" s="12" t="s">
        <v>158</v>
      </c>
      <c r="E132" s="6" t="s">
        <v>1114</v>
      </c>
      <c r="F132" s="7"/>
    </row>
    <row r="133" spans="1:6" x14ac:dyDescent="0.25">
      <c r="A133" s="16">
        <v>132</v>
      </c>
      <c r="B133" s="12" t="s">
        <v>644</v>
      </c>
      <c r="C133" s="12" t="s">
        <v>22</v>
      </c>
      <c r="D133" s="12" t="s">
        <v>187</v>
      </c>
      <c r="E133" s="6" t="s">
        <v>1114</v>
      </c>
      <c r="F133" s="7"/>
    </row>
    <row r="134" spans="1:6" x14ac:dyDescent="0.25">
      <c r="A134" s="16">
        <v>133</v>
      </c>
      <c r="B134" s="12" t="s">
        <v>645</v>
      </c>
      <c r="C134" s="12" t="s">
        <v>19</v>
      </c>
      <c r="D134" s="12" t="s">
        <v>22</v>
      </c>
      <c r="E134" s="6" t="s">
        <v>1114</v>
      </c>
      <c r="F134" s="7"/>
    </row>
    <row r="135" spans="1:6" x14ac:dyDescent="0.25">
      <c r="A135" s="16">
        <v>134</v>
      </c>
      <c r="B135" s="12" t="s">
        <v>107</v>
      </c>
      <c r="C135" s="12" t="s">
        <v>9</v>
      </c>
      <c r="D135" s="12"/>
      <c r="E135" s="6" t="s">
        <v>1115</v>
      </c>
      <c r="F135" s="7"/>
    </row>
    <row r="136" spans="1:6" x14ac:dyDescent="0.25">
      <c r="A136" s="16">
        <v>135</v>
      </c>
      <c r="B136" s="12" t="s">
        <v>646</v>
      </c>
      <c r="C136" s="12" t="s">
        <v>647</v>
      </c>
      <c r="D136" s="12" t="s">
        <v>9</v>
      </c>
      <c r="E136" s="6" t="s">
        <v>1115</v>
      </c>
      <c r="F136" s="7"/>
    </row>
    <row r="137" spans="1:6" x14ac:dyDescent="0.25">
      <c r="A137" s="16">
        <v>136</v>
      </c>
      <c r="B137" s="12" t="s">
        <v>648</v>
      </c>
      <c r="C137" s="12" t="s">
        <v>85</v>
      </c>
      <c r="D137" s="12" t="s">
        <v>19</v>
      </c>
      <c r="E137" s="6" t="s">
        <v>1115</v>
      </c>
      <c r="F137" s="7"/>
    </row>
    <row r="138" spans="1:6" x14ac:dyDescent="0.25">
      <c r="A138" s="16">
        <v>137</v>
      </c>
      <c r="B138" s="12" t="s">
        <v>216</v>
      </c>
      <c r="C138" s="12" t="s">
        <v>386</v>
      </c>
      <c r="D138" s="12" t="s">
        <v>516</v>
      </c>
      <c r="E138" s="6" t="s">
        <v>1115</v>
      </c>
      <c r="F138" s="7"/>
    </row>
    <row r="139" spans="1:6" x14ac:dyDescent="0.25">
      <c r="A139" s="16">
        <v>138</v>
      </c>
      <c r="B139" s="12" t="s">
        <v>649</v>
      </c>
      <c r="C139" s="12" t="s">
        <v>85</v>
      </c>
      <c r="D139" s="12" t="s">
        <v>19</v>
      </c>
      <c r="E139" s="6" t="s">
        <v>1115</v>
      </c>
      <c r="F139" s="7"/>
    </row>
    <row r="140" spans="1:6" x14ac:dyDescent="0.25">
      <c r="A140" s="16">
        <v>139</v>
      </c>
      <c r="B140" s="12" t="s">
        <v>471</v>
      </c>
      <c r="C140" s="12" t="s">
        <v>91</v>
      </c>
      <c r="D140" s="12" t="s">
        <v>41</v>
      </c>
      <c r="E140" s="6" t="s">
        <v>1115</v>
      </c>
      <c r="F140" s="7"/>
    </row>
    <row r="141" spans="1:6" x14ac:dyDescent="0.25">
      <c r="A141" s="16">
        <v>140</v>
      </c>
      <c r="B141" s="12" t="s">
        <v>304</v>
      </c>
      <c r="C141" s="12" t="s">
        <v>650</v>
      </c>
      <c r="D141" s="12" t="s">
        <v>227</v>
      </c>
      <c r="E141" s="6" t="s">
        <v>1115</v>
      </c>
      <c r="F141" s="7"/>
    </row>
    <row r="142" spans="1:6" x14ac:dyDescent="0.25">
      <c r="A142" s="16">
        <v>141</v>
      </c>
      <c r="B142" s="12" t="s">
        <v>535</v>
      </c>
      <c r="C142" s="12" t="s">
        <v>651</v>
      </c>
      <c r="D142" s="12"/>
      <c r="E142" s="6" t="s">
        <v>1115</v>
      </c>
      <c r="F142" s="7"/>
    </row>
    <row r="143" spans="1:6" x14ac:dyDescent="0.25">
      <c r="A143" s="16">
        <v>142</v>
      </c>
      <c r="B143" s="12" t="s">
        <v>495</v>
      </c>
      <c r="C143" s="12" t="s">
        <v>652</v>
      </c>
      <c r="D143" s="12" t="s">
        <v>653</v>
      </c>
      <c r="E143" s="6" t="s">
        <v>1115</v>
      </c>
      <c r="F143" s="7"/>
    </row>
    <row r="144" spans="1:6" x14ac:dyDescent="0.25">
      <c r="A144" s="16">
        <v>143</v>
      </c>
      <c r="B144" s="12" t="s">
        <v>198</v>
      </c>
      <c r="C144" s="12" t="s">
        <v>654</v>
      </c>
      <c r="D144" s="12" t="s">
        <v>655</v>
      </c>
      <c r="E144" s="6" t="s">
        <v>1115</v>
      </c>
      <c r="F144" s="7"/>
    </row>
    <row r="145" spans="1:6" x14ac:dyDescent="0.25">
      <c r="A145" s="16">
        <v>144</v>
      </c>
      <c r="B145" s="12" t="s">
        <v>656</v>
      </c>
      <c r="C145" s="12" t="s">
        <v>657</v>
      </c>
      <c r="D145" s="12" t="s">
        <v>109</v>
      </c>
      <c r="E145" s="6" t="s">
        <v>1115</v>
      </c>
      <c r="F145" s="7"/>
    </row>
    <row r="146" spans="1:6" x14ac:dyDescent="0.25">
      <c r="A146" s="16">
        <v>145</v>
      </c>
      <c r="B146" s="12" t="s">
        <v>658</v>
      </c>
      <c r="C146" s="12" t="s">
        <v>659</v>
      </c>
      <c r="D146" s="12" t="s">
        <v>73</v>
      </c>
      <c r="E146" s="6" t="s">
        <v>1115</v>
      </c>
      <c r="F146" s="7"/>
    </row>
    <row r="147" spans="1:6" x14ac:dyDescent="0.25">
      <c r="A147" s="16">
        <v>146</v>
      </c>
      <c r="B147" s="12" t="s">
        <v>660</v>
      </c>
      <c r="C147" s="12" t="s">
        <v>85</v>
      </c>
      <c r="D147" s="12" t="s">
        <v>8</v>
      </c>
      <c r="E147" s="6" t="s">
        <v>1115</v>
      </c>
      <c r="F147" s="7"/>
    </row>
    <row r="148" spans="1:6" x14ac:dyDescent="0.25">
      <c r="A148" s="16">
        <v>147</v>
      </c>
      <c r="B148" s="12" t="s">
        <v>148</v>
      </c>
      <c r="C148" s="12" t="s">
        <v>125</v>
      </c>
      <c r="D148" s="12"/>
      <c r="E148" s="6" t="s">
        <v>1115</v>
      </c>
      <c r="F148" s="7"/>
    </row>
    <row r="149" spans="1:6" x14ac:dyDescent="0.25">
      <c r="A149" s="16">
        <v>148</v>
      </c>
      <c r="B149" s="12" t="s">
        <v>661</v>
      </c>
      <c r="C149" s="12" t="s">
        <v>662</v>
      </c>
      <c r="D149" s="12" t="s">
        <v>25</v>
      </c>
      <c r="E149" s="6" t="s">
        <v>1115</v>
      </c>
      <c r="F149" s="7"/>
    </row>
    <row r="150" spans="1:6" x14ac:dyDescent="0.25">
      <c r="A150" s="16">
        <v>149</v>
      </c>
      <c r="B150" s="12" t="s">
        <v>663</v>
      </c>
      <c r="C150" s="12" t="s">
        <v>664</v>
      </c>
      <c r="D150" s="12"/>
      <c r="E150" s="6" t="s">
        <v>1115</v>
      </c>
      <c r="F150" s="7"/>
    </row>
    <row r="151" spans="1:6" x14ac:dyDescent="0.25">
      <c r="A151" s="16">
        <v>150</v>
      </c>
      <c r="B151" s="12" t="s">
        <v>665</v>
      </c>
      <c r="C151" s="12" t="s">
        <v>666</v>
      </c>
      <c r="D151" s="12"/>
      <c r="E151" s="6" t="s">
        <v>1116</v>
      </c>
      <c r="F151" s="7"/>
    </row>
    <row r="152" spans="1:6" x14ac:dyDescent="0.25">
      <c r="A152" s="16">
        <v>151</v>
      </c>
      <c r="B152" s="12" t="s">
        <v>188</v>
      </c>
      <c r="C152" s="12" t="s">
        <v>667</v>
      </c>
      <c r="D152" s="12" t="s">
        <v>166</v>
      </c>
      <c r="E152" s="6" t="s">
        <v>1116</v>
      </c>
      <c r="F152" s="7"/>
    </row>
    <row r="153" spans="1:6" x14ac:dyDescent="0.25">
      <c r="A153" s="16">
        <v>152</v>
      </c>
      <c r="B153" s="12" t="s">
        <v>668</v>
      </c>
      <c r="C153" s="12" t="s">
        <v>48</v>
      </c>
      <c r="D153" s="12" t="s">
        <v>74</v>
      </c>
      <c r="E153" s="6" t="s">
        <v>1116</v>
      </c>
      <c r="F153" s="7"/>
    </row>
    <row r="154" spans="1:6" x14ac:dyDescent="0.25">
      <c r="A154" s="16">
        <v>153</v>
      </c>
      <c r="B154" s="12" t="s">
        <v>64</v>
      </c>
      <c r="C154" s="12" t="s">
        <v>669</v>
      </c>
      <c r="D154" s="12" t="s">
        <v>387</v>
      </c>
      <c r="E154" s="6" t="s">
        <v>1116</v>
      </c>
      <c r="F154" s="7"/>
    </row>
    <row r="155" spans="1:6" x14ac:dyDescent="0.25">
      <c r="A155" s="16">
        <v>154</v>
      </c>
      <c r="B155" s="12" t="s">
        <v>173</v>
      </c>
      <c r="C155" s="12" t="s">
        <v>670</v>
      </c>
      <c r="D155" s="12" t="s">
        <v>395</v>
      </c>
      <c r="E155" s="6" t="s">
        <v>1116</v>
      </c>
      <c r="F155" s="7"/>
    </row>
    <row r="156" spans="1:6" x14ac:dyDescent="0.25">
      <c r="A156" s="16">
        <v>155</v>
      </c>
      <c r="B156" s="12" t="s">
        <v>165</v>
      </c>
      <c r="C156" s="12" t="s">
        <v>91</v>
      </c>
      <c r="D156" s="12" t="s">
        <v>48</v>
      </c>
      <c r="E156" s="6" t="s">
        <v>1116</v>
      </c>
      <c r="F156" s="7"/>
    </row>
    <row r="157" spans="1:6" x14ac:dyDescent="0.25">
      <c r="A157" s="16">
        <v>156</v>
      </c>
      <c r="B157" s="12" t="s">
        <v>671</v>
      </c>
      <c r="C157" s="12" t="s">
        <v>35</v>
      </c>
      <c r="D157" s="12"/>
      <c r="E157" s="6" t="s">
        <v>1116</v>
      </c>
      <c r="F157" s="7"/>
    </row>
    <row r="158" spans="1:6" x14ac:dyDescent="0.25">
      <c r="A158" s="16">
        <v>157</v>
      </c>
      <c r="B158" s="12" t="s">
        <v>668</v>
      </c>
      <c r="C158" s="12" t="s">
        <v>670</v>
      </c>
      <c r="D158" s="12" t="s">
        <v>395</v>
      </c>
      <c r="E158" s="6" t="s">
        <v>1116</v>
      </c>
      <c r="F158" s="7"/>
    </row>
    <row r="159" spans="1:6" x14ac:dyDescent="0.25">
      <c r="A159" s="16">
        <v>158</v>
      </c>
      <c r="B159" s="12" t="s">
        <v>174</v>
      </c>
      <c r="C159" s="12" t="s">
        <v>85</v>
      </c>
      <c r="D159" s="12" t="s">
        <v>19</v>
      </c>
      <c r="E159" s="6" t="s">
        <v>1116</v>
      </c>
      <c r="F159" s="7"/>
    </row>
    <row r="160" spans="1:6" x14ac:dyDescent="0.25">
      <c r="A160" s="16">
        <v>159</v>
      </c>
      <c r="B160" s="12" t="s">
        <v>672</v>
      </c>
      <c r="C160" s="12" t="s">
        <v>15</v>
      </c>
      <c r="D160" s="12" t="s">
        <v>629</v>
      </c>
      <c r="E160" s="6" t="s">
        <v>1116</v>
      </c>
      <c r="F160" s="7"/>
    </row>
    <row r="161" spans="1:6" x14ac:dyDescent="0.25">
      <c r="A161" s="16">
        <v>160</v>
      </c>
      <c r="B161" s="12" t="s">
        <v>198</v>
      </c>
      <c r="C161" s="12" t="s">
        <v>654</v>
      </c>
      <c r="D161" s="12"/>
      <c r="E161" s="6" t="s">
        <v>1116</v>
      </c>
      <c r="F161" s="7"/>
    </row>
    <row r="162" spans="1:6" x14ac:dyDescent="0.25">
      <c r="A162" s="16">
        <v>161</v>
      </c>
      <c r="B162" s="12" t="s">
        <v>673</v>
      </c>
      <c r="C162" s="12" t="s">
        <v>25</v>
      </c>
      <c r="D162" s="12" t="s">
        <v>11</v>
      </c>
      <c r="E162" s="6" t="s">
        <v>1117</v>
      </c>
      <c r="F162" s="7"/>
    </row>
    <row r="163" spans="1:6" x14ac:dyDescent="0.25">
      <c r="A163" s="16">
        <v>162</v>
      </c>
      <c r="B163" s="12" t="s">
        <v>674</v>
      </c>
      <c r="C163" s="12" t="s">
        <v>21</v>
      </c>
      <c r="D163" s="12" t="s">
        <v>15</v>
      </c>
      <c r="E163" s="6" t="s">
        <v>1117</v>
      </c>
      <c r="F163" s="7"/>
    </row>
    <row r="164" spans="1:6" x14ac:dyDescent="0.25">
      <c r="A164" s="16">
        <v>163</v>
      </c>
      <c r="B164" s="12" t="s">
        <v>675</v>
      </c>
      <c r="C164" s="12" t="s">
        <v>465</v>
      </c>
      <c r="D164" s="12" t="s">
        <v>15</v>
      </c>
      <c r="E164" s="6" t="s">
        <v>1117</v>
      </c>
      <c r="F164" s="7"/>
    </row>
    <row r="165" spans="1:6" x14ac:dyDescent="0.25">
      <c r="A165" s="16">
        <v>164</v>
      </c>
      <c r="B165" s="12" t="s">
        <v>676</v>
      </c>
      <c r="C165" s="12" t="s">
        <v>677</v>
      </c>
      <c r="D165" s="12" t="s">
        <v>128</v>
      </c>
      <c r="E165" s="6" t="s">
        <v>1117</v>
      </c>
      <c r="F165" s="7"/>
    </row>
    <row r="166" spans="1:6" x14ac:dyDescent="0.25">
      <c r="A166" s="16">
        <v>165</v>
      </c>
      <c r="B166" s="12" t="s">
        <v>288</v>
      </c>
      <c r="C166" s="12" t="s">
        <v>485</v>
      </c>
      <c r="D166" s="12" t="s">
        <v>641</v>
      </c>
      <c r="E166" s="6" t="s">
        <v>1117</v>
      </c>
      <c r="F166" s="7"/>
    </row>
    <row r="167" spans="1:6" x14ac:dyDescent="0.25">
      <c r="A167" s="16">
        <v>166</v>
      </c>
      <c r="B167" s="12" t="s">
        <v>317</v>
      </c>
      <c r="C167" s="12" t="s">
        <v>14</v>
      </c>
      <c r="D167" s="12" t="s">
        <v>210</v>
      </c>
      <c r="E167" s="6" t="s">
        <v>1117</v>
      </c>
      <c r="F167" s="7"/>
    </row>
    <row r="168" spans="1:6" x14ac:dyDescent="0.25">
      <c r="A168" s="16">
        <v>167</v>
      </c>
      <c r="B168" s="12" t="s">
        <v>34</v>
      </c>
      <c r="C168" s="12" t="s">
        <v>9</v>
      </c>
      <c r="D168" s="12" t="s">
        <v>46</v>
      </c>
      <c r="E168" s="6" t="s">
        <v>1117</v>
      </c>
      <c r="F168" s="7"/>
    </row>
    <row r="169" spans="1:6" x14ac:dyDescent="0.25">
      <c r="A169" s="16">
        <v>168</v>
      </c>
      <c r="B169" s="12" t="s">
        <v>678</v>
      </c>
      <c r="C169" s="12" t="s">
        <v>227</v>
      </c>
      <c r="D169" s="12" t="s">
        <v>374</v>
      </c>
      <c r="E169" s="6" t="s">
        <v>1117</v>
      </c>
      <c r="F169" s="7"/>
    </row>
    <row r="170" spans="1:6" x14ac:dyDescent="0.25">
      <c r="A170" s="16">
        <v>169</v>
      </c>
      <c r="B170" s="12" t="s">
        <v>679</v>
      </c>
      <c r="C170" s="12" t="s">
        <v>680</v>
      </c>
      <c r="D170" s="12" t="s">
        <v>62</v>
      </c>
      <c r="E170" s="6" t="s">
        <v>1117</v>
      </c>
      <c r="F170" s="7"/>
    </row>
    <row r="171" spans="1:6" x14ac:dyDescent="0.25">
      <c r="A171" s="16">
        <v>170</v>
      </c>
      <c r="B171" s="12" t="s">
        <v>681</v>
      </c>
      <c r="C171" s="12" t="s">
        <v>682</v>
      </c>
      <c r="D171" s="12" t="s">
        <v>361</v>
      </c>
      <c r="E171" s="6" t="s">
        <v>1117</v>
      </c>
      <c r="F171" s="7"/>
    </row>
    <row r="172" spans="1:6" x14ac:dyDescent="0.25">
      <c r="A172" s="16">
        <v>171</v>
      </c>
      <c r="B172" s="12" t="s">
        <v>373</v>
      </c>
      <c r="C172" s="12" t="s">
        <v>15</v>
      </c>
      <c r="D172" s="12"/>
      <c r="E172" s="6" t="s">
        <v>1117</v>
      </c>
      <c r="F172" s="7"/>
    </row>
    <row r="173" spans="1:6" x14ac:dyDescent="0.25">
      <c r="A173" s="16">
        <v>172</v>
      </c>
      <c r="B173" s="12" t="s">
        <v>185</v>
      </c>
      <c r="C173" s="12" t="s">
        <v>683</v>
      </c>
      <c r="D173" s="12"/>
      <c r="E173" s="6" t="s">
        <v>1117</v>
      </c>
      <c r="F173" s="7"/>
    </row>
    <row r="174" spans="1:6" x14ac:dyDescent="0.25">
      <c r="A174" s="16">
        <v>173</v>
      </c>
      <c r="B174" s="12" t="s">
        <v>290</v>
      </c>
      <c r="C174" s="12" t="s">
        <v>46</v>
      </c>
      <c r="D174" s="12"/>
      <c r="E174" s="6" t="s">
        <v>1117</v>
      </c>
      <c r="F174" s="7"/>
    </row>
    <row r="175" spans="1:6" x14ac:dyDescent="0.25">
      <c r="A175" s="16">
        <v>174</v>
      </c>
      <c r="B175" s="12" t="s">
        <v>161</v>
      </c>
      <c r="C175" s="12" t="s">
        <v>251</v>
      </c>
      <c r="D175" s="12"/>
      <c r="E175" s="6" t="s">
        <v>1117</v>
      </c>
      <c r="F175" s="7"/>
    </row>
    <row r="176" spans="1:6" x14ac:dyDescent="0.25">
      <c r="A176" s="16">
        <v>175</v>
      </c>
      <c r="B176" s="12" t="s">
        <v>684</v>
      </c>
      <c r="C176" s="12" t="s">
        <v>340</v>
      </c>
      <c r="D176" s="12" t="s">
        <v>40</v>
      </c>
      <c r="E176" s="6" t="s">
        <v>1118</v>
      </c>
      <c r="F176" s="7"/>
    </row>
    <row r="177" spans="1:6" x14ac:dyDescent="0.25">
      <c r="A177" s="16">
        <v>176</v>
      </c>
      <c r="B177" s="12" t="s">
        <v>685</v>
      </c>
      <c r="C177" s="12" t="s">
        <v>686</v>
      </c>
      <c r="D177" s="12" t="s">
        <v>509</v>
      </c>
      <c r="E177" s="6" t="s">
        <v>1118</v>
      </c>
      <c r="F177" s="7"/>
    </row>
    <row r="178" spans="1:6" x14ac:dyDescent="0.25">
      <c r="A178" s="16">
        <v>177</v>
      </c>
      <c r="B178" s="12" t="s">
        <v>687</v>
      </c>
      <c r="C178" s="12" t="s">
        <v>391</v>
      </c>
      <c r="D178" s="12" t="s">
        <v>69</v>
      </c>
      <c r="E178" s="6" t="s">
        <v>1118</v>
      </c>
      <c r="F178" s="7"/>
    </row>
    <row r="179" spans="1:6" x14ac:dyDescent="0.25">
      <c r="A179" s="16">
        <v>178</v>
      </c>
      <c r="B179" s="12" t="s">
        <v>97</v>
      </c>
      <c r="C179" s="12" t="s">
        <v>399</v>
      </c>
      <c r="D179" s="12" t="s">
        <v>667</v>
      </c>
      <c r="E179" s="6" t="s">
        <v>1118</v>
      </c>
      <c r="F179" s="7"/>
    </row>
    <row r="180" spans="1:6" x14ac:dyDescent="0.25">
      <c r="A180" s="16">
        <v>179</v>
      </c>
      <c r="B180" s="12" t="s">
        <v>498</v>
      </c>
      <c r="C180" s="12" t="s">
        <v>688</v>
      </c>
      <c r="D180" s="12"/>
      <c r="E180" s="6" t="s">
        <v>1118</v>
      </c>
      <c r="F180" s="7"/>
    </row>
    <row r="181" spans="1:6" x14ac:dyDescent="0.25">
      <c r="A181" s="16">
        <v>180</v>
      </c>
      <c r="B181" s="12" t="s">
        <v>344</v>
      </c>
      <c r="C181" s="12" t="s">
        <v>181</v>
      </c>
      <c r="D181" s="12" t="s">
        <v>46</v>
      </c>
      <c r="E181" s="6" t="s">
        <v>1118</v>
      </c>
      <c r="F181" s="7"/>
    </row>
    <row r="182" spans="1:6" x14ac:dyDescent="0.25">
      <c r="A182" s="16">
        <v>181</v>
      </c>
      <c r="B182" s="12" t="s">
        <v>689</v>
      </c>
      <c r="C182" s="12" t="s">
        <v>390</v>
      </c>
      <c r="D182" s="12" t="s">
        <v>484</v>
      </c>
      <c r="E182" s="6" t="s">
        <v>1118</v>
      </c>
      <c r="F182" s="7"/>
    </row>
    <row r="183" spans="1:6" x14ac:dyDescent="0.25">
      <c r="A183" s="16">
        <v>182</v>
      </c>
      <c r="B183" s="12" t="s">
        <v>207</v>
      </c>
      <c r="C183" s="12" t="s">
        <v>81</v>
      </c>
      <c r="D183" s="12"/>
      <c r="E183" s="6" t="s">
        <v>1118</v>
      </c>
      <c r="F183" s="7"/>
    </row>
    <row r="184" spans="1:6" x14ac:dyDescent="0.25">
      <c r="A184" s="16">
        <v>183</v>
      </c>
      <c r="B184" s="12" t="s">
        <v>275</v>
      </c>
      <c r="C184" s="12" t="s">
        <v>487</v>
      </c>
      <c r="D184" s="12" t="s">
        <v>7</v>
      </c>
      <c r="E184" s="6" t="s">
        <v>1118</v>
      </c>
      <c r="F184" s="7"/>
    </row>
    <row r="185" spans="1:6" x14ac:dyDescent="0.25">
      <c r="A185" s="16">
        <v>184</v>
      </c>
      <c r="B185" s="12" t="s">
        <v>690</v>
      </c>
      <c r="C185" s="12" t="s">
        <v>8</v>
      </c>
      <c r="D185" s="12" t="s">
        <v>46</v>
      </c>
      <c r="E185" s="6" t="s">
        <v>1118</v>
      </c>
      <c r="F185" s="7"/>
    </row>
    <row r="186" spans="1:6" x14ac:dyDescent="0.25">
      <c r="A186" s="16">
        <v>185</v>
      </c>
      <c r="B186" s="12" t="s">
        <v>691</v>
      </c>
      <c r="C186" s="12" t="s">
        <v>692</v>
      </c>
      <c r="D186" s="12" t="s">
        <v>46</v>
      </c>
      <c r="E186" s="6" t="s">
        <v>1118</v>
      </c>
      <c r="F186" s="7"/>
    </row>
    <row r="187" spans="1:6" x14ac:dyDescent="0.25">
      <c r="A187" s="16">
        <v>186</v>
      </c>
      <c r="B187" s="12" t="s">
        <v>693</v>
      </c>
      <c r="C187" s="12" t="s">
        <v>694</v>
      </c>
      <c r="D187" s="12" t="s">
        <v>695</v>
      </c>
      <c r="E187" s="6" t="s">
        <v>1118</v>
      </c>
      <c r="F187" s="7"/>
    </row>
    <row r="188" spans="1:6" x14ac:dyDescent="0.25">
      <c r="A188" s="16">
        <v>187</v>
      </c>
      <c r="B188" s="12" t="s">
        <v>289</v>
      </c>
      <c r="C188" s="12" t="s">
        <v>696</v>
      </c>
      <c r="D188" s="12" t="s">
        <v>60</v>
      </c>
      <c r="E188" s="6" t="s">
        <v>1118</v>
      </c>
      <c r="F188" s="7"/>
    </row>
    <row r="189" spans="1:6" x14ac:dyDescent="0.25">
      <c r="A189" s="16">
        <v>188</v>
      </c>
      <c r="B189" s="12" t="s">
        <v>252</v>
      </c>
      <c r="C189" s="12" t="s">
        <v>408</v>
      </c>
      <c r="D189" s="12" t="s">
        <v>70</v>
      </c>
      <c r="E189" s="6" t="s">
        <v>1118</v>
      </c>
      <c r="F189" s="7"/>
    </row>
    <row r="190" spans="1:6" x14ac:dyDescent="0.25">
      <c r="A190" s="16">
        <v>189</v>
      </c>
      <c r="B190" s="12" t="s">
        <v>448</v>
      </c>
      <c r="C190" s="12" t="s">
        <v>32</v>
      </c>
      <c r="D190" s="12" t="s">
        <v>697</v>
      </c>
      <c r="E190" s="6" t="s">
        <v>1118</v>
      </c>
      <c r="F190" s="7"/>
    </row>
    <row r="191" spans="1:6" x14ac:dyDescent="0.25">
      <c r="A191" s="16">
        <v>190</v>
      </c>
      <c r="B191" s="12" t="s">
        <v>299</v>
      </c>
      <c r="C191" s="12" t="s">
        <v>60</v>
      </c>
      <c r="D191" s="12" t="s">
        <v>62</v>
      </c>
      <c r="E191" s="6" t="s">
        <v>1118</v>
      </c>
      <c r="F191" s="7"/>
    </row>
    <row r="192" spans="1:6" x14ac:dyDescent="0.25">
      <c r="A192" s="16">
        <v>191</v>
      </c>
      <c r="B192" s="12" t="s">
        <v>564</v>
      </c>
      <c r="C192" s="12" t="s">
        <v>309</v>
      </c>
      <c r="D192" s="12" t="s">
        <v>141</v>
      </c>
      <c r="E192" s="6" t="s">
        <v>1118</v>
      </c>
      <c r="F192" s="7"/>
    </row>
    <row r="193" spans="1:6" x14ac:dyDescent="0.25">
      <c r="A193" s="16">
        <v>192</v>
      </c>
      <c r="B193" s="12" t="s">
        <v>698</v>
      </c>
      <c r="C193" s="12" t="s">
        <v>558</v>
      </c>
      <c r="D193" s="12" t="s">
        <v>127</v>
      </c>
      <c r="E193" s="6" t="s">
        <v>1118</v>
      </c>
      <c r="F193" s="7"/>
    </row>
    <row r="194" spans="1:6" x14ac:dyDescent="0.25">
      <c r="A194" s="16">
        <v>193</v>
      </c>
      <c r="B194" s="12" t="s">
        <v>124</v>
      </c>
      <c r="C194" s="12" t="s">
        <v>508</v>
      </c>
      <c r="D194" s="12" t="s">
        <v>8</v>
      </c>
      <c r="E194" s="6" t="s">
        <v>1118</v>
      </c>
      <c r="F194" s="7"/>
    </row>
    <row r="195" spans="1:6" x14ac:dyDescent="0.25">
      <c r="A195" s="16">
        <v>194</v>
      </c>
      <c r="B195" s="12" t="s">
        <v>28</v>
      </c>
      <c r="C195" s="12" t="s">
        <v>699</v>
      </c>
      <c r="D195" s="12" t="s">
        <v>8</v>
      </c>
      <c r="E195" s="6" t="s">
        <v>1118</v>
      </c>
      <c r="F195" s="7"/>
    </row>
    <row r="196" spans="1:6" x14ac:dyDescent="0.25">
      <c r="A196" s="16">
        <v>195</v>
      </c>
      <c r="B196" s="12" t="s">
        <v>700</v>
      </c>
      <c r="C196" s="12" t="s">
        <v>60</v>
      </c>
      <c r="D196" s="12" t="s">
        <v>427</v>
      </c>
      <c r="E196" s="6" t="s">
        <v>1118</v>
      </c>
      <c r="F196" s="7"/>
    </row>
    <row r="197" spans="1:6" x14ac:dyDescent="0.25">
      <c r="A197" s="16">
        <v>196</v>
      </c>
      <c r="B197" s="12" t="s">
        <v>124</v>
      </c>
      <c r="C197" s="12" t="s">
        <v>91</v>
      </c>
      <c r="D197" s="12"/>
      <c r="E197" s="6" t="s">
        <v>1118</v>
      </c>
      <c r="F197" s="7"/>
    </row>
    <row r="198" spans="1:6" x14ac:dyDescent="0.25">
      <c r="A198" s="16">
        <v>197</v>
      </c>
      <c r="B198" s="12" t="s">
        <v>701</v>
      </c>
      <c r="C198" s="12" t="s">
        <v>81</v>
      </c>
      <c r="D198" s="12" t="s">
        <v>246</v>
      </c>
      <c r="E198" s="6" t="s">
        <v>1118</v>
      </c>
      <c r="F198" s="7"/>
    </row>
    <row r="199" spans="1:6" x14ac:dyDescent="0.25">
      <c r="A199" s="16">
        <v>198</v>
      </c>
      <c r="B199" s="12" t="s">
        <v>134</v>
      </c>
      <c r="C199" s="12" t="s">
        <v>91</v>
      </c>
      <c r="D199" s="12" t="s">
        <v>61</v>
      </c>
      <c r="E199" s="6" t="s">
        <v>1118</v>
      </c>
      <c r="F199" s="7"/>
    </row>
    <row r="200" spans="1:6" x14ac:dyDescent="0.25">
      <c r="A200" s="16">
        <v>199</v>
      </c>
      <c r="B200" s="12" t="s">
        <v>304</v>
      </c>
      <c r="C200" s="12" t="s">
        <v>29</v>
      </c>
      <c r="D200" s="12" t="s">
        <v>166</v>
      </c>
      <c r="E200" s="6" t="s">
        <v>1118</v>
      </c>
      <c r="F200" s="7"/>
    </row>
    <row r="201" spans="1:6" x14ac:dyDescent="0.25">
      <c r="A201" s="16">
        <v>200</v>
      </c>
      <c r="B201" s="12" t="s">
        <v>400</v>
      </c>
      <c r="C201" s="12" t="s">
        <v>269</v>
      </c>
      <c r="D201" s="12" t="s">
        <v>702</v>
      </c>
      <c r="E201" s="6" t="s">
        <v>1118</v>
      </c>
      <c r="F201" s="7"/>
    </row>
    <row r="202" spans="1:6" x14ac:dyDescent="0.25">
      <c r="A202" s="16">
        <v>201</v>
      </c>
      <c r="B202" s="12" t="s">
        <v>703</v>
      </c>
      <c r="C202" s="12" t="s">
        <v>399</v>
      </c>
      <c r="D202" s="12" t="s">
        <v>704</v>
      </c>
      <c r="E202" s="6" t="s">
        <v>1118</v>
      </c>
      <c r="F202" s="7"/>
    </row>
    <row r="203" spans="1:6" x14ac:dyDescent="0.25">
      <c r="A203" s="16">
        <v>202</v>
      </c>
      <c r="B203" s="12" t="s">
        <v>705</v>
      </c>
      <c r="C203" s="12" t="s">
        <v>386</v>
      </c>
      <c r="D203" s="12" t="s">
        <v>521</v>
      </c>
      <c r="E203" s="6" t="s">
        <v>1118</v>
      </c>
      <c r="F203" s="7"/>
    </row>
    <row r="204" spans="1:6" x14ac:dyDescent="0.25">
      <c r="A204" s="16">
        <v>203</v>
      </c>
      <c r="B204" s="12" t="s">
        <v>706</v>
      </c>
      <c r="C204" s="12" t="s">
        <v>707</v>
      </c>
      <c r="D204" s="12" t="s">
        <v>410</v>
      </c>
      <c r="E204" s="6" t="s">
        <v>1118</v>
      </c>
      <c r="F204" s="7"/>
    </row>
    <row r="205" spans="1:6" x14ac:dyDescent="0.25">
      <c r="A205" s="16">
        <v>204</v>
      </c>
      <c r="B205" s="12" t="s">
        <v>322</v>
      </c>
      <c r="C205" s="12" t="s">
        <v>46</v>
      </c>
      <c r="D205" s="12" t="s">
        <v>352</v>
      </c>
      <c r="E205" s="6" t="s">
        <v>1118</v>
      </c>
      <c r="F205" s="7"/>
    </row>
    <row r="206" spans="1:6" x14ac:dyDescent="0.25">
      <c r="A206" s="16">
        <v>205</v>
      </c>
      <c r="B206" s="12" t="s">
        <v>366</v>
      </c>
      <c r="C206" s="12" t="s">
        <v>91</v>
      </c>
      <c r="D206" s="12"/>
      <c r="E206" s="6" t="s">
        <v>1118</v>
      </c>
      <c r="F206" s="7"/>
    </row>
    <row r="207" spans="1:6" x14ac:dyDescent="0.25">
      <c r="A207" s="16">
        <v>206</v>
      </c>
      <c r="B207" s="12" t="s">
        <v>547</v>
      </c>
      <c r="C207" s="12" t="s">
        <v>708</v>
      </c>
      <c r="D207" s="12" t="s">
        <v>266</v>
      </c>
      <c r="E207" s="6" t="s">
        <v>1119</v>
      </c>
      <c r="F207" s="7">
        <v>43505</v>
      </c>
    </row>
    <row r="208" spans="1:6" x14ac:dyDescent="0.25">
      <c r="A208" s="16">
        <v>207</v>
      </c>
      <c r="B208" s="12" t="s">
        <v>709</v>
      </c>
      <c r="C208" s="12" t="s">
        <v>58</v>
      </c>
      <c r="D208" s="12" t="s">
        <v>710</v>
      </c>
      <c r="E208" s="6" t="s">
        <v>1119</v>
      </c>
      <c r="F208" s="7">
        <v>43505</v>
      </c>
    </row>
    <row r="209" spans="1:6" x14ac:dyDescent="0.25">
      <c r="A209" s="16">
        <v>208</v>
      </c>
      <c r="B209" s="12" t="s">
        <v>486</v>
      </c>
      <c r="C209" s="12" t="s">
        <v>8</v>
      </c>
      <c r="D209" s="12" t="s">
        <v>33</v>
      </c>
      <c r="E209" s="6" t="s">
        <v>1119</v>
      </c>
      <c r="F209" s="7">
        <v>43505</v>
      </c>
    </row>
    <row r="210" spans="1:6" x14ac:dyDescent="0.25">
      <c r="A210" s="16">
        <v>209</v>
      </c>
      <c r="B210" s="12" t="s">
        <v>711</v>
      </c>
      <c r="C210" s="12" t="s">
        <v>411</v>
      </c>
      <c r="D210" s="12" t="s">
        <v>15</v>
      </c>
      <c r="E210" s="6" t="s">
        <v>1119</v>
      </c>
      <c r="F210" s="7">
        <v>43505</v>
      </c>
    </row>
    <row r="211" spans="1:6" x14ac:dyDescent="0.25">
      <c r="A211" s="16">
        <v>210</v>
      </c>
      <c r="B211" s="12" t="s">
        <v>712</v>
      </c>
      <c r="C211" s="12" t="s">
        <v>21</v>
      </c>
      <c r="D211" s="12" t="s">
        <v>488</v>
      </c>
      <c r="E211" s="6" t="s">
        <v>1119</v>
      </c>
      <c r="F211" s="7">
        <v>43505</v>
      </c>
    </row>
    <row r="212" spans="1:6" x14ac:dyDescent="0.25">
      <c r="A212" s="16">
        <v>211</v>
      </c>
      <c r="B212" s="12" t="s">
        <v>510</v>
      </c>
      <c r="C212" s="12" t="s">
        <v>58</v>
      </c>
      <c r="D212" s="12" t="s">
        <v>710</v>
      </c>
      <c r="E212" s="6" t="s">
        <v>1119</v>
      </c>
      <c r="F212" s="7">
        <v>43505</v>
      </c>
    </row>
    <row r="213" spans="1:6" x14ac:dyDescent="0.25">
      <c r="A213" s="16">
        <v>212</v>
      </c>
      <c r="B213" s="12" t="s">
        <v>165</v>
      </c>
      <c r="C213" s="12" t="s">
        <v>111</v>
      </c>
      <c r="D213" s="12" t="s">
        <v>21</v>
      </c>
      <c r="E213" s="6" t="s">
        <v>1119</v>
      </c>
      <c r="F213" s="7">
        <v>43505</v>
      </c>
    </row>
    <row r="214" spans="1:6" x14ac:dyDescent="0.25">
      <c r="A214" s="16">
        <v>213</v>
      </c>
      <c r="B214" s="12" t="s">
        <v>713</v>
      </c>
      <c r="C214" s="12" t="s">
        <v>58</v>
      </c>
      <c r="D214" s="12" t="s">
        <v>710</v>
      </c>
      <c r="E214" s="6" t="s">
        <v>1119</v>
      </c>
      <c r="F214" s="7">
        <v>43505</v>
      </c>
    </row>
    <row r="215" spans="1:6" x14ac:dyDescent="0.25">
      <c r="A215" s="16">
        <v>214</v>
      </c>
      <c r="B215" s="12" t="s">
        <v>714</v>
      </c>
      <c r="C215" s="12" t="s">
        <v>320</v>
      </c>
      <c r="D215" s="12" t="s">
        <v>8</v>
      </c>
      <c r="E215" s="6" t="s">
        <v>1119</v>
      </c>
      <c r="F215" s="7">
        <v>43505</v>
      </c>
    </row>
    <row r="216" spans="1:6" x14ac:dyDescent="0.25">
      <c r="A216" s="16">
        <v>215</v>
      </c>
      <c r="B216" s="12" t="s">
        <v>245</v>
      </c>
      <c r="C216" s="12" t="s">
        <v>447</v>
      </c>
      <c r="D216" s="12" t="s">
        <v>85</v>
      </c>
      <c r="E216" s="6" t="s">
        <v>1119</v>
      </c>
      <c r="F216" s="7">
        <v>43505</v>
      </c>
    </row>
    <row r="217" spans="1:6" x14ac:dyDescent="0.25">
      <c r="A217" s="16">
        <v>216</v>
      </c>
      <c r="B217" s="12" t="s">
        <v>209</v>
      </c>
      <c r="C217" s="12" t="s">
        <v>364</v>
      </c>
      <c r="D217" s="12" t="s">
        <v>208</v>
      </c>
      <c r="E217" s="6" t="s">
        <v>1119</v>
      </c>
      <c r="F217" s="7">
        <v>43505</v>
      </c>
    </row>
    <row r="218" spans="1:6" x14ac:dyDescent="0.25">
      <c r="A218" s="16">
        <v>217</v>
      </c>
      <c r="B218" s="12" t="s">
        <v>715</v>
      </c>
      <c r="C218" s="12" t="s">
        <v>51</v>
      </c>
      <c r="D218" s="12" t="s">
        <v>716</v>
      </c>
      <c r="E218" s="6" t="s">
        <v>1119</v>
      </c>
      <c r="F218" s="7">
        <v>43505</v>
      </c>
    </row>
    <row r="219" spans="1:6" x14ac:dyDescent="0.25">
      <c r="A219" s="16">
        <v>218</v>
      </c>
      <c r="B219" s="12" t="s">
        <v>717</v>
      </c>
      <c r="C219" s="12" t="s">
        <v>364</v>
      </c>
      <c r="D219" s="12" t="s">
        <v>128</v>
      </c>
      <c r="E219" s="6" t="s">
        <v>1119</v>
      </c>
      <c r="F219" s="7">
        <v>43505</v>
      </c>
    </row>
    <row r="220" spans="1:6" x14ac:dyDescent="0.25">
      <c r="A220" s="16">
        <v>219</v>
      </c>
      <c r="B220" s="12" t="s">
        <v>718</v>
      </c>
      <c r="C220" s="12" t="s">
        <v>719</v>
      </c>
      <c r="D220" s="12"/>
      <c r="E220" s="6" t="s">
        <v>1119</v>
      </c>
      <c r="F220" s="7">
        <v>43505</v>
      </c>
    </row>
    <row r="221" spans="1:6" x14ac:dyDescent="0.25">
      <c r="A221" s="16">
        <v>220</v>
      </c>
      <c r="B221" s="12" t="s">
        <v>278</v>
      </c>
      <c r="C221" s="12" t="s">
        <v>73</v>
      </c>
      <c r="D221" s="12" t="s">
        <v>710</v>
      </c>
      <c r="E221" s="6" t="s">
        <v>1120</v>
      </c>
      <c r="F221" s="7">
        <v>43511</v>
      </c>
    </row>
    <row r="222" spans="1:6" x14ac:dyDescent="0.25">
      <c r="A222" s="16">
        <v>221</v>
      </c>
      <c r="B222" s="12" t="s">
        <v>720</v>
      </c>
      <c r="C222" s="12" t="s">
        <v>721</v>
      </c>
      <c r="D222" s="12" t="s">
        <v>310</v>
      </c>
      <c r="E222" s="6" t="s">
        <v>1120</v>
      </c>
      <c r="F222" s="7">
        <v>43511</v>
      </c>
    </row>
    <row r="223" spans="1:6" x14ac:dyDescent="0.25">
      <c r="A223" s="16">
        <v>222</v>
      </c>
      <c r="B223" s="12" t="s">
        <v>55</v>
      </c>
      <c r="C223" s="12" t="s">
        <v>140</v>
      </c>
      <c r="D223" s="12" t="s">
        <v>722</v>
      </c>
      <c r="E223" s="6" t="s">
        <v>1120</v>
      </c>
      <c r="F223" s="7">
        <v>43511</v>
      </c>
    </row>
    <row r="224" spans="1:6" x14ac:dyDescent="0.25">
      <c r="A224" s="16">
        <v>223</v>
      </c>
      <c r="B224" s="12" t="s">
        <v>362</v>
      </c>
      <c r="C224" s="12" t="s">
        <v>208</v>
      </c>
      <c r="D224" s="12" t="s">
        <v>723</v>
      </c>
      <c r="E224" s="6" t="s">
        <v>1120</v>
      </c>
      <c r="F224" s="7">
        <v>43511</v>
      </c>
    </row>
    <row r="225" spans="1:6" x14ac:dyDescent="0.25">
      <c r="A225" s="16">
        <v>224</v>
      </c>
      <c r="B225" s="12" t="s">
        <v>72</v>
      </c>
      <c r="C225" s="12" t="s">
        <v>7</v>
      </c>
      <c r="D225" s="12" t="s">
        <v>7</v>
      </c>
      <c r="E225" s="6" t="s">
        <v>1120</v>
      </c>
      <c r="F225" s="7">
        <v>43511</v>
      </c>
    </row>
    <row r="226" spans="1:6" x14ac:dyDescent="0.25">
      <c r="A226" s="16">
        <v>225</v>
      </c>
      <c r="B226" s="12" t="s">
        <v>724</v>
      </c>
      <c r="C226" s="12" t="s">
        <v>22</v>
      </c>
      <c r="D226" s="12" t="s">
        <v>135</v>
      </c>
      <c r="E226" s="6" t="s">
        <v>1120</v>
      </c>
      <c r="F226" s="7">
        <v>43511</v>
      </c>
    </row>
    <row r="227" spans="1:6" x14ac:dyDescent="0.25">
      <c r="A227" s="16">
        <v>226</v>
      </c>
      <c r="B227" s="12" t="s">
        <v>725</v>
      </c>
      <c r="C227" s="12" t="s">
        <v>367</v>
      </c>
      <c r="D227" s="12" t="s">
        <v>73</v>
      </c>
      <c r="E227" s="6" t="s">
        <v>1120</v>
      </c>
      <c r="F227" s="7">
        <v>43511</v>
      </c>
    </row>
    <row r="228" spans="1:6" x14ac:dyDescent="0.25">
      <c r="A228" s="16">
        <v>227</v>
      </c>
      <c r="B228" s="12" t="s">
        <v>84</v>
      </c>
      <c r="C228" s="12" t="s">
        <v>726</v>
      </c>
      <c r="D228" s="12"/>
      <c r="E228" s="6" t="s">
        <v>1120</v>
      </c>
      <c r="F228" s="7">
        <v>43511</v>
      </c>
    </row>
    <row r="229" spans="1:6" x14ac:dyDescent="0.25">
      <c r="A229" s="16">
        <v>228</v>
      </c>
      <c r="B229" s="12" t="s">
        <v>526</v>
      </c>
      <c r="C229" s="12" t="s">
        <v>726</v>
      </c>
      <c r="D229" s="12" t="s">
        <v>727</v>
      </c>
      <c r="E229" s="6" t="s">
        <v>1120</v>
      </c>
      <c r="F229" s="7">
        <v>43511</v>
      </c>
    </row>
    <row r="230" spans="1:6" x14ac:dyDescent="0.25">
      <c r="A230" s="16">
        <v>229</v>
      </c>
      <c r="B230" s="12" t="s">
        <v>728</v>
      </c>
      <c r="C230" s="12" t="s">
        <v>368</v>
      </c>
      <c r="D230" s="12" t="s">
        <v>729</v>
      </c>
      <c r="E230" s="6" t="s">
        <v>1120</v>
      </c>
      <c r="F230" s="7">
        <v>43511</v>
      </c>
    </row>
    <row r="231" spans="1:6" x14ac:dyDescent="0.25">
      <c r="A231" s="16">
        <v>230</v>
      </c>
      <c r="B231" s="12" t="s">
        <v>730</v>
      </c>
      <c r="C231" s="12" t="s">
        <v>519</v>
      </c>
      <c r="D231" s="12" t="s">
        <v>731</v>
      </c>
      <c r="E231" s="6" t="s">
        <v>1120</v>
      </c>
      <c r="F231" s="7">
        <v>43511</v>
      </c>
    </row>
    <row r="232" spans="1:6" x14ac:dyDescent="0.25">
      <c r="A232" s="16">
        <v>231</v>
      </c>
      <c r="B232" s="12" t="s">
        <v>732</v>
      </c>
      <c r="C232" s="12" t="s">
        <v>733</v>
      </c>
      <c r="D232" s="12"/>
      <c r="E232" s="6" t="s">
        <v>1120</v>
      </c>
      <c r="F232" s="7">
        <v>43511</v>
      </c>
    </row>
    <row r="233" spans="1:6" x14ac:dyDescent="0.25">
      <c r="A233" s="16">
        <v>232</v>
      </c>
      <c r="B233" s="12" t="s">
        <v>734</v>
      </c>
      <c r="C233" s="12" t="s">
        <v>73</v>
      </c>
      <c r="D233" s="12" t="s">
        <v>710</v>
      </c>
      <c r="E233" s="6" t="s">
        <v>1120</v>
      </c>
      <c r="F233" s="7">
        <v>43511</v>
      </c>
    </row>
    <row r="234" spans="1:6" x14ac:dyDescent="0.25">
      <c r="A234" s="16">
        <v>233</v>
      </c>
      <c r="B234" s="12" t="s">
        <v>382</v>
      </c>
      <c r="C234" s="12" t="s">
        <v>558</v>
      </c>
      <c r="D234" s="12"/>
      <c r="E234" s="6" t="s">
        <v>1120</v>
      </c>
      <c r="F234" s="7">
        <v>43511</v>
      </c>
    </row>
    <row r="235" spans="1:6" x14ac:dyDescent="0.25">
      <c r="A235" s="16">
        <v>234</v>
      </c>
      <c r="B235" s="12" t="s">
        <v>370</v>
      </c>
      <c r="C235" s="12" t="s">
        <v>472</v>
      </c>
      <c r="D235" s="12"/>
      <c r="E235" s="6" t="s">
        <v>1120</v>
      </c>
      <c r="F235" s="7">
        <v>43511</v>
      </c>
    </row>
    <row r="236" spans="1:6" x14ac:dyDescent="0.25">
      <c r="A236" s="16">
        <v>235</v>
      </c>
      <c r="B236" s="12" t="s">
        <v>168</v>
      </c>
      <c r="C236" s="12" t="s">
        <v>303</v>
      </c>
      <c r="D236" s="12"/>
      <c r="E236" s="6" t="s">
        <v>1120</v>
      </c>
      <c r="F236" s="7">
        <v>43511</v>
      </c>
    </row>
    <row r="237" spans="1:6" x14ac:dyDescent="0.25">
      <c r="A237" s="16">
        <v>236</v>
      </c>
      <c r="B237" s="12" t="s">
        <v>735</v>
      </c>
      <c r="C237" s="12" t="s">
        <v>736</v>
      </c>
      <c r="D237" s="12"/>
      <c r="E237" s="6" t="s">
        <v>1120</v>
      </c>
      <c r="F237" s="7">
        <v>43511</v>
      </c>
    </row>
    <row r="238" spans="1:6" x14ac:dyDescent="0.25">
      <c r="A238" s="16">
        <v>237</v>
      </c>
      <c r="B238" s="12" t="s">
        <v>737</v>
      </c>
      <c r="C238" s="12" t="s">
        <v>11</v>
      </c>
      <c r="D238" s="12" t="s">
        <v>738</v>
      </c>
      <c r="E238" s="6" t="s">
        <v>1120</v>
      </c>
      <c r="F238" s="7">
        <v>43511</v>
      </c>
    </row>
    <row r="239" spans="1:6" x14ac:dyDescent="0.25">
      <c r="A239" s="16">
        <v>238</v>
      </c>
      <c r="B239" s="12" t="s">
        <v>446</v>
      </c>
      <c r="C239" s="12" t="s">
        <v>73</v>
      </c>
      <c r="D239" s="12" t="s">
        <v>60</v>
      </c>
      <c r="E239" s="6" t="s">
        <v>1120</v>
      </c>
      <c r="F239" s="7">
        <v>43511</v>
      </c>
    </row>
    <row r="240" spans="1:6" x14ac:dyDescent="0.25">
      <c r="A240" s="16">
        <v>239</v>
      </c>
      <c r="B240" s="12" t="s">
        <v>173</v>
      </c>
      <c r="C240" s="12"/>
      <c r="D240" s="12" t="s">
        <v>73</v>
      </c>
      <c r="E240" s="6" t="s">
        <v>1120</v>
      </c>
      <c r="F240" s="7">
        <v>43511</v>
      </c>
    </row>
    <row r="241" spans="1:6" x14ac:dyDescent="0.25">
      <c r="A241" s="16">
        <v>240</v>
      </c>
      <c r="B241" s="12" t="s">
        <v>28</v>
      </c>
      <c r="C241" s="12" t="s">
        <v>739</v>
      </c>
      <c r="D241" s="12"/>
      <c r="E241" s="6" t="s">
        <v>1120</v>
      </c>
      <c r="F241" s="7">
        <v>43511</v>
      </c>
    </row>
    <row r="242" spans="1:6" x14ac:dyDescent="0.25">
      <c r="A242" s="16">
        <v>241</v>
      </c>
      <c r="B242" s="12" t="s">
        <v>740</v>
      </c>
      <c r="C242" s="12" t="s">
        <v>741</v>
      </c>
      <c r="D242" s="12"/>
      <c r="E242" s="6" t="s">
        <v>1120</v>
      </c>
      <c r="F242" s="7">
        <v>43511</v>
      </c>
    </row>
    <row r="243" spans="1:6" x14ac:dyDescent="0.25">
      <c r="A243" s="16">
        <v>242</v>
      </c>
      <c r="B243" s="12" t="s">
        <v>97</v>
      </c>
      <c r="C243" s="12" t="s">
        <v>508</v>
      </c>
      <c r="D243" s="12"/>
      <c r="E243" s="6" t="s">
        <v>1120</v>
      </c>
      <c r="F243" s="7">
        <v>43511</v>
      </c>
    </row>
    <row r="244" spans="1:6" x14ac:dyDescent="0.25">
      <c r="A244" s="16">
        <v>243</v>
      </c>
      <c r="B244" s="12" t="s">
        <v>449</v>
      </c>
      <c r="C244" s="12" t="s">
        <v>46</v>
      </c>
      <c r="D244" s="12"/>
      <c r="E244" s="6" t="s">
        <v>1120</v>
      </c>
      <c r="F244" s="7">
        <v>43511</v>
      </c>
    </row>
    <row r="245" spans="1:6" x14ac:dyDescent="0.25">
      <c r="A245" s="16">
        <v>244</v>
      </c>
      <c r="B245" s="12" t="s">
        <v>742</v>
      </c>
      <c r="C245" s="12" t="s">
        <v>743</v>
      </c>
      <c r="D245" s="12" t="s">
        <v>521</v>
      </c>
      <c r="E245" s="6" t="s">
        <v>1120</v>
      </c>
      <c r="F245" s="7">
        <v>43511</v>
      </c>
    </row>
    <row r="246" spans="1:6" x14ac:dyDescent="0.25">
      <c r="A246" s="16">
        <v>245</v>
      </c>
      <c r="B246" s="12" t="s">
        <v>744</v>
      </c>
      <c r="C246" s="12" t="s">
        <v>638</v>
      </c>
      <c r="D246" s="12" t="s">
        <v>469</v>
      </c>
      <c r="E246" s="6" t="s">
        <v>1120</v>
      </c>
      <c r="F246" s="7">
        <v>43511</v>
      </c>
    </row>
    <row r="247" spans="1:6" x14ac:dyDescent="0.25">
      <c r="A247" s="16">
        <v>246</v>
      </c>
      <c r="B247" s="12" t="s">
        <v>273</v>
      </c>
      <c r="C247" s="12" t="s">
        <v>115</v>
      </c>
      <c r="D247" s="12"/>
      <c r="E247" s="6" t="s">
        <v>1120</v>
      </c>
      <c r="F247" s="7">
        <v>43511</v>
      </c>
    </row>
    <row r="248" spans="1:6" x14ac:dyDescent="0.25">
      <c r="A248" s="16">
        <v>247</v>
      </c>
      <c r="B248" s="12" t="s">
        <v>324</v>
      </c>
      <c r="C248" s="12" t="s">
        <v>25</v>
      </c>
      <c r="D248" s="12"/>
      <c r="E248" s="6" t="s">
        <v>1120</v>
      </c>
      <c r="F248" s="7">
        <v>43511</v>
      </c>
    </row>
    <row r="249" spans="1:6" x14ac:dyDescent="0.25">
      <c r="A249" s="16">
        <v>248</v>
      </c>
      <c r="B249" s="12" t="s">
        <v>745</v>
      </c>
      <c r="C249" s="12" t="s">
        <v>115</v>
      </c>
      <c r="D249" s="12"/>
      <c r="E249" s="6" t="s">
        <v>1120</v>
      </c>
      <c r="F249" s="7">
        <v>43511</v>
      </c>
    </row>
    <row r="250" spans="1:6" x14ac:dyDescent="0.25">
      <c r="A250" s="16">
        <v>249</v>
      </c>
      <c r="B250" s="12" t="s">
        <v>746</v>
      </c>
      <c r="C250" s="12" t="s">
        <v>210</v>
      </c>
      <c r="D250" s="12" t="s">
        <v>39</v>
      </c>
      <c r="E250" s="6" t="s">
        <v>1120</v>
      </c>
      <c r="F250" s="7">
        <v>43511</v>
      </c>
    </row>
    <row r="251" spans="1:6" x14ac:dyDescent="0.25">
      <c r="A251" s="16">
        <v>250</v>
      </c>
      <c r="B251" s="12" t="s">
        <v>383</v>
      </c>
      <c r="C251" s="12" t="s">
        <v>7</v>
      </c>
      <c r="D251" s="12" t="s">
        <v>210</v>
      </c>
      <c r="E251" s="6" t="s">
        <v>1120</v>
      </c>
      <c r="F251" s="7">
        <v>43511</v>
      </c>
    </row>
    <row r="252" spans="1:6" x14ac:dyDescent="0.25">
      <c r="A252" s="16">
        <v>251</v>
      </c>
      <c r="B252" s="12" t="s">
        <v>173</v>
      </c>
      <c r="C252" s="12" t="s">
        <v>85</v>
      </c>
      <c r="D252" s="12"/>
      <c r="E252" s="6" t="s">
        <v>1120</v>
      </c>
      <c r="F252" s="7">
        <v>43511</v>
      </c>
    </row>
    <row r="253" spans="1:6" x14ac:dyDescent="0.25">
      <c r="A253" s="16">
        <v>252</v>
      </c>
      <c r="B253" s="12" t="s">
        <v>337</v>
      </c>
      <c r="C253" s="12" t="s">
        <v>63</v>
      </c>
      <c r="D253" s="12" t="s">
        <v>436</v>
      </c>
      <c r="E253" s="6" t="s">
        <v>1120</v>
      </c>
      <c r="F253" s="7">
        <v>43511</v>
      </c>
    </row>
    <row r="254" spans="1:6" x14ac:dyDescent="0.25">
      <c r="A254" s="16">
        <v>253</v>
      </c>
      <c r="B254" s="12" t="s">
        <v>143</v>
      </c>
      <c r="C254" s="12" t="s">
        <v>214</v>
      </c>
      <c r="D254" s="12" t="s">
        <v>632</v>
      </c>
      <c r="E254" s="6" t="s">
        <v>1120</v>
      </c>
      <c r="F254" s="7">
        <v>43511</v>
      </c>
    </row>
    <row r="255" spans="1:6" x14ac:dyDescent="0.25">
      <c r="A255" s="16">
        <v>254</v>
      </c>
      <c r="B255" s="12" t="s">
        <v>747</v>
      </c>
      <c r="C255" s="12" t="s">
        <v>519</v>
      </c>
      <c r="D255" s="12" t="s">
        <v>69</v>
      </c>
      <c r="E255" s="6" t="s">
        <v>1120</v>
      </c>
      <c r="F255" s="7">
        <v>43511</v>
      </c>
    </row>
    <row r="256" spans="1:6" x14ac:dyDescent="0.25">
      <c r="A256" s="16">
        <v>255</v>
      </c>
      <c r="B256" s="12" t="s">
        <v>748</v>
      </c>
      <c r="C256" s="12" t="s">
        <v>749</v>
      </c>
      <c r="D256" s="12" t="s">
        <v>750</v>
      </c>
      <c r="E256" s="6" t="s">
        <v>1121</v>
      </c>
      <c r="F256" s="7">
        <v>43520</v>
      </c>
    </row>
    <row r="257" spans="1:6" x14ac:dyDescent="0.25">
      <c r="A257" s="16">
        <v>256</v>
      </c>
      <c r="B257" s="12" t="s">
        <v>228</v>
      </c>
      <c r="C257" s="12" t="s">
        <v>301</v>
      </c>
      <c r="D257" s="12" t="s">
        <v>62</v>
      </c>
      <c r="E257" s="6" t="s">
        <v>1121</v>
      </c>
      <c r="F257" s="7">
        <v>43520</v>
      </c>
    </row>
    <row r="258" spans="1:6" x14ac:dyDescent="0.25">
      <c r="A258" s="16">
        <v>257</v>
      </c>
      <c r="B258" s="12" t="s">
        <v>751</v>
      </c>
      <c r="C258" s="12" t="s">
        <v>752</v>
      </c>
      <c r="D258" s="12" t="s">
        <v>130</v>
      </c>
      <c r="E258" s="6" t="s">
        <v>1121</v>
      </c>
      <c r="F258" s="7">
        <v>43520</v>
      </c>
    </row>
    <row r="259" spans="1:6" x14ac:dyDescent="0.25">
      <c r="A259" s="16">
        <v>258</v>
      </c>
      <c r="B259" s="12" t="s">
        <v>753</v>
      </c>
      <c r="C259" s="12" t="s">
        <v>488</v>
      </c>
      <c r="D259" s="12" t="s">
        <v>40</v>
      </c>
      <c r="E259" s="6" t="s">
        <v>1121</v>
      </c>
      <c r="F259" s="7">
        <v>43520</v>
      </c>
    </row>
    <row r="260" spans="1:6" x14ac:dyDescent="0.25">
      <c r="A260" s="16">
        <v>259</v>
      </c>
      <c r="B260" s="12" t="s">
        <v>144</v>
      </c>
      <c r="C260" s="12" t="s">
        <v>754</v>
      </c>
      <c r="D260" s="12" t="s">
        <v>21</v>
      </c>
      <c r="E260" s="6" t="s">
        <v>1121</v>
      </c>
      <c r="F260" s="7">
        <v>43520</v>
      </c>
    </row>
    <row r="261" spans="1:6" x14ac:dyDescent="0.25">
      <c r="A261" s="16">
        <v>260</v>
      </c>
      <c r="B261" s="12" t="s">
        <v>755</v>
      </c>
      <c r="C261" s="12" t="s">
        <v>431</v>
      </c>
      <c r="D261" s="12" t="s">
        <v>386</v>
      </c>
      <c r="E261" s="6" t="s">
        <v>1121</v>
      </c>
      <c r="F261" s="7">
        <v>43520</v>
      </c>
    </row>
    <row r="262" spans="1:6" x14ac:dyDescent="0.25">
      <c r="A262" s="16">
        <v>261</v>
      </c>
      <c r="B262" s="12" t="s">
        <v>756</v>
      </c>
      <c r="C262" s="12" t="s">
        <v>619</v>
      </c>
      <c r="D262" s="12" t="s">
        <v>126</v>
      </c>
      <c r="E262" s="6" t="s">
        <v>1121</v>
      </c>
      <c r="F262" s="7">
        <v>43520</v>
      </c>
    </row>
    <row r="263" spans="1:6" x14ac:dyDescent="0.25">
      <c r="A263" s="16">
        <v>262</v>
      </c>
      <c r="B263" s="12" t="s">
        <v>252</v>
      </c>
      <c r="C263" s="12" t="s">
        <v>757</v>
      </c>
      <c r="D263" s="12" t="s">
        <v>199</v>
      </c>
      <c r="E263" s="6" t="s">
        <v>1121</v>
      </c>
      <c r="F263" s="7">
        <v>43520</v>
      </c>
    </row>
    <row r="264" spans="1:6" x14ac:dyDescent="0.25">
      <c r="A264" s="16">
        <v>263</v>
      </c>
      <c r="B264" s="12" t="s">
        <v>758</v>
      </c>
      <c r="C264" s="12" t="s">
        <v>419</v>
      </c>
      <c r="D264" s="12" t="s">
        <v>343</v>
      </c>
      <c r="E264" s="6" t="s">
        <v>1121</v>
      </c>
      <c r="F264" s="7">
        <v>43520</v>
      </c>
    </row>
    <row r="265" spans="1:6" x14ac:dyDescent="0.25">
      <c r="A265" s="16">
        <v>264</v>
      </c>
      <c r="B265" s="12" t="s">
        <v>759</v>
      </c>
      <c r="C265" s="12" t="s">
        <v>46</v>
      </c>
      <c r="D265" s="12" t="s">
        <v>210</v>
      </c>
      <c r="E265" s="6" t="s">
        <v>1121</v>
      </c>
      <c r="F265" s="7">
        <v>43520</v>
      </c>
    </row>
    <row r="266" spans="1:6" x14ac:dyDescent="0.25">
      <c r="A266" s="16">
        <v>265</v>
      </c>
      <c r="B266" s="12" t="s">
        <v>183</v>
      </c>
      <c r="C266" s="12" t="s">
        <v>413</v>
      </c>
      <c r="D266" s="12"/>
      <c r="E266" s="6" t="s">
        <v>1121</v>
      </c>
      <c r="F266" s="7">
        <v>43520</v>
      </c>
    </row>
    <row r="267" spans="1:6" x14ac:dyDescent="0.25">
      <c r="A267" s="16">
        <v>266</v>
      </c>
      <c r="B267" s="12" t="s">
        <v>760</v>
      </c>
      <c r="C267" s="12" t="s">
        <v>761</v>
      </c>
      <c r="D267" s="12" t="s">
        <v>8</v>
      </c>
      <c r="E267" s="6" t="s">
        <v>1121</v>
      </c>
      <c r="F267" s="7">
        <v>43520</v>
      </c>
    </row>
    <row r="268" spans="1:6" x14ac:dyDescent="0.25">
      <c r="A268" s="16">
        <v>267</v>
      </c>
      <c r="B268" s="12" t="s">
        <v>595</v>
      </c>
      <c r="C268" s="12" t="s">
        <v>15</v>
      </c>
      <c r="D268" s="12" t="s">
        <v>21</v>
      </c>
      <c r="E268" s="6" t="s">
        <v>1121</v>
      </c>
      <c r="F268" s="7">
        <v>43520</v>
      </c>
    </row>
    <row r="269" spans="1:6" x14ac:dyDescent="0.25">
      <c r="A269" s="16">
        <v>268</v>
      </c>
      <c r="B269" s="12" t="s">
        <v>762</v>
      </c>
      <c r="C269" s="12" t="s">
        <v>85</v>
      </c>
      <c r="D269" s="12" t="s">
        <v>191</v>
      </c>
      <c r="E269" s="6" t="s">
        <v>1121</v>
      </c>
      <c r="F269" s="7">
        <v>43520</v>
      </c>
    </row>
    <row r="270" spans="1:6" x14ac:dyDescent="0.25">
      <c r="A270" s="16">
        <v>269</v>
      </c>
      <c r="B270" s="12" t="s">
        <v>763</v>
      </c>
      <c r="C270" s="12" t="s">
        <v>388</v>
      </c>
      <c r="D270" s="12" t="s">
        <v>159</v>
      </c>
      <c r="E270" s="6" t="s">
        <v>1121</v>
      </c>
      <c r="F270" s="7">
        <v>43520</v>
      </c>
    </row>
    <row r="271" spans="1:6" x14ac:dyDescent="0.25">
      <c r="A271" s="16">
        <v>270</v>
      </c>
      <c r="B271" s="12" t="s">
        <v>72</v>
      </c>
      <c r="C271" s="12" t="s">
        <v>340</v>
      </c>
      <c r="D271" s="12" t="s">
        <v>764</v>
      </c>
      <c r="E271" s="6" t="s">
        <v>1121</v>
      </c>
      <c r="F271" s="7">
        <v>43520</v>
      </c>
    </row>
    <row r="272" spans="1:6" x14ac:dyDescent="0.25">
      <c r="A272" s="16">
        <v>271</v>
      </c>
      <c r="B272" s="12" t="s">
        <v>765</v>
      </c>
      <c r="C272" s="12" t="s">
        <v>191</v>
      </c>
      <c r="D272" s="12" t="s">
        <v>367</v>
      </c>
      <c r="E272" s="6" t="s">
        <v>1121</v>
      </c>
      <c r="F272" s="7">
        <v>43520</v>
      </c>
    </row>
    <row r="273" spans="1:6" x14ac:dyDescent="0.25">
      <c r="A273" s="16">
        <v>272</v>
      </c>
      <c r="B273" s="12" t="s">
        <v>766</v>
      </c>
      <c r="C273" s="12" t="s">
        <v>189</v>
      </c>
      <c r="D273" s="12" t="s">
        <v>431</v>
      </c>
      <c r="E273" s="6" t="s">
        <v>1121</v>
      </c>
      <c r="F273" s="7">
        <v>43520</v>
      </c>
    </row>
    <row r="274" spans="1:6" x14ac:dyDescent="0.25">
      <c r="A274" s="16">
        <v>273</v>
      </c>
      <c r="B274" s="12" t="s">
        <v>767</v>
      </c>
      <c r="C274" s="12" t="s">
        <v>768</v>
      </c>
      <c r="D274" s="12" t="s">
        <v>769</v>
      </c>
      <c r="E274" s="6" t="s">
        <v>1121</v>
      </c>
      <c r="F274" s="7">
        <v>43520</v>
      </c>
    </row>
    <row r="275" spans="1:6" x14ac:dyDescent="0.25">
      <c r="A275" s="16">
        <v>274</v>
      </c>
      <c r="B275" s="12" t="s">
        <v>770</v>
      </c>
      <c r="C275" s="12" t="s">
        <v>771</v>
      </c>
      <c r="D275" s="12"/>
      <c r="E275" s="6" t="s">
        <v>1121</v>
      </c>
      <c r="F275" s="7">
        <v>43520</v>
      </c>
    </row>
    <row r="276" spans="1:6" x14ac:dyDescent="0.25">
      <c r="A276" s="16">
        <v>275</v>
      </c>
      <c r="B276" s="12" t="s">
        <v>272</v>
      </c>
      <c r="C276" s="12" t="s">
        <v>360</v>
      </c>
      <c r="D276" s="12"/>
      <c r="E276" s="6" t="s">
        <v>1121</v>
      </c>
      <c r="F276" s="7">
        <v>43520</v>
      </c>
    </row>
    <row r="277" spans="1:6" x14ac:dyDescent="0.25">
      <c r="A277" s="16">
        <v>276</v>
      </c>
      <c r="B277" s="12" t="s">
        <v>772</v>
      </c>
      <c r="C277" s="12" t="s">
        <v>58</v>
      </c>
      <c r="D277" s="12" t="s">
        <v>411</v>
      </c>
      <c r="E277" s="6" t="s">
        <v>1121</v>
      </c>
      <c r="F277" s="7">
        <v>43520</v>
      </c>
    </row>
    <row r="278" spans="1:6" x14ac:dyDescent="0.25">
      <c r="A278" s="16">
        <v>277</v>
      </c>
      <c r="B278" s="12" t="s">
        <v>773</v>
      </c>
      <c r="C278" s="12" t="s">
        <v>65</v>
      </c>
      <c r="D278" s="12"/>
      <c r="E278" s="6" t="s">
        <v>1121</v>
      </c>
      <c r="F278" s="7">
        <v>43520</v>
      </c>
    </row>
    <row r="279" spans="1:6" x14ac:dyDescent="0.25">
      <c r="A279" s="16">
        <v>278</v>
      </c>
      <c r="B279" s="12" t="s">
        <v>337</v>
      </c>
      <c r="C279" s="12" t="s">
        <v>15</v>
      </c>
      <c r="D279" s="12" t="s">
        <v>774</v>
      </c>
      <c r="E279" s="6" t="s">
        <v>1121</v>
      </c>
      <c r="F279" s="7">
        <v>43520</v>
      </c>
    </row>
    <row r="280" spans="1:6" x14ac:dyDescent="0.25">
      <c r="A280" s="16">
        <v>279</v>
      </c>
      <c r="B280" s="12" t="s">
        <v>775</v>
      </c>
      <c r="C280" s="12" t="s">
        <v>776</v>
      </c>
      <c r="D280" s="12" t="s">
        <v>167</v>
      </c>
      <c r="E280" s="6" t="s">
        <v>1121</v>
      </c>
      <c r="F280" s="7">
        <v>43520</v>
      </c>
    </row>
    <row r="281" spans="1:6" x14ac:dyDescent="0.25">
      <c r="A281" s="16">
        <v>280</v>
      </c>
      <c r="B281" s="12" t="s">
        <v>777</v>
      </c>
      <c r="C281" s="12" t="s">
        <v>429</v>
      </c>
      <c r="D281" s="12" t="s">
        <v>60</v>
      </c>
      <c r="E281" s="6" t="s">
        <v>1121</v>
      </c>
      <c r="F281" s="7">
        <v>43520</v>
      </c>
    </row>
    <row r="282" spans="1:6" x14ac:dyDescent="0.25">
      <c r="A282" s="16">
        <v>281</v>
      </c>
      <c r="B282" s="12" t="s">
        <v>228</v>
      </c>
      <c r="C282" s="12" t="s">
        <v>778</v>
      </c>
      <c r="D282" s="12" t="s">
        <v>62</v>
      </c>
      <c r="E282" s="6" t="s">
        <v>1121</v>
      </c>
      <c r="F282" s="7">
        <v>43520</v>
      </c>
    </row>
    <row r="283" spans="1:6" x14ac:dyDescent="0.25">
      <c r="A283" s="16">
        <v>282</v>
      </c>
      <c r="B283" s="12" t="s">
        <v>779</v>
      </c>
      <c r="C283" s="12" t="s">
        <v>497</v>
      </c>
      <c r="D283" s="12" t="s">
        <v>136</v>
      </c>
      <c r="E283" s="6" t="s">
        <v>1121</v>
      </c>
      <c r="F283" s="7">
        <v>43520</v>
      </c>
    </row>
    <row r="284" spans="1:6" x14ac:dyDescent="0.25">
      <c r="A284" s="16">
        <v>283</v>
      </c>
      <c r="B284" s="12" t="s">
        <v>780</v>
      </c>
      <c r="C284" s="12" t="s">
        <v>71</v>
      </c>
      <c r="D284" s="12" t="s">
        <v>469</v>
      </c>
      <c r="E284" s="6" t="s">
        <v>1121</v>
      </c>
      <c r="F284" s="7">
        <v>43520</v>
      </c>
    </row>
    <row r="285" spans="1:6" x14ac:dyDescent="0.25">
      <c r="A285" s="16">
        <v>284</v>
      </c>
      <c r="B285" s="12" t="s">
        <v>220</v>
      </c>
      <c r="C285" s="12" t="s">
        <v>62</v>
      </c>
      <c r="D285" s="12" t="s">
        <v>60</v>
      </c>
      <c r="E285" s="6" t="s">
        <v>1121</v>
      </c>
      <c r="F285" s="7">
        <v>43520</v>
      </c>
    </row>
    <row r="286" spans="1:6" x14ac:dyDescent="0.25">
      <c r="A286" s="16">
        <v>285</v>
      </c>
      <c r="B286" s="12" t="s">
        <v>781</v>
      </c>
      <c r="C286" s="12" t="s">
        <v>391</v>
      </c>
      <c r="D286" s="12" t="s">
        <v>99</v>
      </c>
      <c r="E286" s="6" t="s">
        <v>1121</v>
      </c>
      <c r="F286" s="7">
        <v>43520</v>
      </c>
    </row>
    <row r="287" spans="1:6" x14ac:dyDescent="0.25">
      <c r="A287" s="16">
        <v>286</v>
      </c>
      <c r="B287" s="12" t="s">
        <v>108</v>
      </c>
      <c r="C287" s="12" t="s">
        <v>782</v>
      </c>
      <c r="D287" s="12" t="s">
        <v>360</v>
      </c>
      <c r="E287" s="6" t="s">
        <v>1121</v>
      </c>
      <c r="F287" s="7">
        <v>43520</v>
      </c>
    </row>
    <row r="288" spans="1:6" x14ac:dyDescent="0.25">
      <c r="A288" s="16">
        <v>287</v>
      </c>
      <c r="B288" s="12" t="s">
        <v>783</v>
      </c>
      <c r="C288" s="12" t="s">
        <v>782</v>
      </c>
      <c r="D288" s="12" t="s">
        <v>784</v>
      </c>
      <c r="E288" s="6" t="s">
        <v>1121</v>
      </c>
      <c r="F288" s="7">
        <v>43520</v>
      </c>
    </row>
    <row r="289" spans="1:6" x14ac:dyDescent="0.25">
      <c r="A289" s="16">
        <v>288</v>
      </c>
      <c r="B289" s="12" t="s">
        <v>198</v>
      </c>
      <c r="C289" s="12" t="s">
        <v>45</v>
      </c>
      <c r="D289" s="12" t="s">
        <v>53</v>
      </c>
      <c r="E289" s="6" t="s">
        <v>1121</v>
      </c>
      <c r="F289" s="7">
        <v>43520</v>
      </c>
    </row>
    <row r="290" spans="1:6" x14ac:dyDescent="0.25">
      <c r="A290" s="16">
        <v>289</v>
      </c>
      <c r="B290" s="12" t="s">
        <v>785</v>
      </c>
      <c r="C290" s="12" t="s">
        <v>358</v>
      </c>
      <c r="D290" s="12" t="s">
        <v>94</v>
      </c>
      <c r="E290" s="6" t="s">
        <v>1121</v>
      </c>
      <c r="F290" s="7">
        <v>43520</v>
      </c>
    </row>
    <row r="291" spans="1:6" x14ac:dyDescent="0.25">
      <c r="A291" s="16">
        <v>290</v>
      </c>
      <c r="B291" s="12" t="s">
        <v>786</v>
      </c>
      <c r="C291" s="12" t="s">
        <v>282</v>
      </c>
      <c r="D291" s="12" t="s">
        <v>787</v>
      </c>
      <c r="E291" s="6" t="s">
        <v>1121</v>
      </c>
      <c r="F291" s="7">
        <v>43520</v>
      </c>
    </row>
    <row r="292" spans="1:6" x14ac:dyDescent="0.25">
      <c r="A292" s="16">
        <v>291</v>
      </c>
      <c r="B292" s="12" t="s">
        <v>788</v>
      </c>
      <c r="C292" s="12" t="s">
        <v>752</v>
      </c>
      <c r="D292" s="12" t="s">
        <v>130</v>
      </c>
      <c r="E292" s="6" t="s">
        <v>1121</v>
      </c>
      <c r="F292" s="7">
        <v>43520</v>
      </c>
    </row>
    <row r="293" spans="1:6" x14ac:dyDescent="0.25">
      <c r="A293" s="16">
        <v>292</v>
      </c>
      <c r="B293" s="12" t="s">
        <v>789</v>
      </c>
      <c r="C293" s="12" t="s">
        <v>190</v>
      </c>
      <c r="D293" s="12" t="s">
        <v>437</v>
      </c>
      <c r="E293" s="6" t="s">
        <v>1121</v>
      </c>
      <c r="F293" s="7">
        <v>43520</v>
      </c>
    </row>
    <row r="294" spans="1:6" x14ac:dyDescent="0.25">
      <c r="A294" s="16">
        <v>293</v>
      </c>
      <c r="B294" s="12" t="s">
        <v>152</v>
      </c>
      <c r="C294" s="12" t="s">
        <v>790</v>
      </c>
      <c r="D294" s="12" t="s">
        <v>49</v>
      </c>
      <c r="E294" s="6" t="s">
        <v>1121</v>
      </c>
      <c r="F294" s="7">
        <v>43520</v>
      </c>
    </row>
    <row r="295" spans="1:6" x14ac:dyDescent="0.25">
      <c r="A295" s="16">
        <v>294</v>
      </c>
      <c r="B295" s="12" t="s">
        <v>791</v>
      </c>
      <c r="C295" s="12" t="s">
        <v>21</v>
      </c>
      <c r="D295" s="12" t="s">
        <v>792</v>
      </c>
      <c r="E295" s="6" t="s">
        <v>1121</v>
      </c>
      <c r="F295" s="7">
        <v>43520</v>
      </c>
    </row>
    <row r="296" spans="1:6" x14ac:dyDescent="0.25">
      <c r="A296" s="16">
        <v>295</v>
      </c>
      <c r="B296" s="12" t="s">
        <v>238</v>
      </c>
      <c r="C296" s="12" t="s">
        <v>431</v>
      </c>
      <c r="D296" s="12" t="s">
        <v>21</v>
      </c>
      <c r="E296" s="6" t="s">
        <v>1121</v>
      </c>
      <c r="F296" s="7">
        <v>43520</v>
      </c>
    </row>
    <row r="297" spans="1:6" x14ac:dyDescent="0.25">
      <c r="A297" s="16">
        <v>296</v>
      </c>
      <c r="B297" s="12" t="s">
        <v>793</v>
      </c>
      <c r="C297" s="12" t="s">
        <v>62</v>
      </c>
      <c r="D297" s="12" t="s">
        <v>80</v>
      </c>
      <c r="E297" s="6" t="s">
        <v>1121</v>
      </c>
      <c r="F297" s="7">
        <v>43520</v>
      </c>
    </row>
    <row r="298" spans="1:6" x14ac:dyDescent="0.25">
      <c r="A298" s="16">
        <v>297</v>
      </c>
      <c r="B298" s="12" t="s">
        <v>794</v>
      </c>
      <c r="C298" s="12" t="s">
        <v>323</v>
      </c>
      <c r="D298" s="12" t="s">
        <v>103</v>
      </c>
      <c r="E298" s="6" t="s">
        <v>1122</v>
      </c>
      <c r="F298" s="7">
        <v>43520</v>
      </c>
    </row>
    <row r="299" spans="1:6" x14ac:dyDescent="0.25">
      <c r="A299" s="16">
        <v>298</v>
      </c>
      <c r="B299" s="12" t="s">
        <v>795</v>
      </c>
      <c r="C299" s="12" t="s">
        <v>796</v>
      </c>
      <c r="D299" s="12" t="s">
        <v>166</v>
      </c>
      <c r="E299" s="6" t="s">
        <v>1122</v>
      </c>
      <c r="F299" s="7">
        <v>43520</v>
      </c>
    </row>
    <row r="300" spans="1:6" x14ac:dyDescent="0.25">
      <c r="A300" s="16">
        <v>299</v>
      </c>
      <c r="B300" s="12" t="s">
        <v>797</v>
      </c>
      <c r="C300" s="12" t="s">
        <v>798</v>
      </c>
      <c r="D300" s="12" t="s">
        <v>600</v>
      </c>
      <c r="E300" s="6" t="s">
        <v>1122</v>
      </c>
      <c r="F300" s="7">
        <v>43520</v>
      </c>
    </row>
    <row r="301" spans="1:6" x14ac:dyDescent="0.25">
      <c r="A301" s="16">
        <v>300</v>
      </c>
      <c r="B301" s="12" t="s">
        <v>799</v>
      </c>
      <c r="C301" s="12" t="s">
        <v>217</v>
      </c>
      <c r="D301" s="12" t="s">
        <v>48</v>
      </c>
      <c r="E301" s="6" t="s">
        <v>1122</v>
      </c>
      <c r="F301" s="7">
        <v>43520</v>
      </c>
    </row>
    <row r="302" spans="1:6" x14ac:dyDescent="0.25">
      <c r="A302" s="16">
        <v>301</v>
      </c>
      <c r="B302" s="12" t="s">
        <v>800</v>
      </c>
      <c r="C302" s="12" t="s">
        <v>768</v>
      </c>
      <c r="D302" s="12" t="s">
        <v>46</v>
      </c>
      <c r="E302" s="6" t="s">
        <v>1122</v>
      </c>
      <c r="F302" s="7">
        <v>43520</v>
      </c>
    </row>
    <row r="303" spans="1:6" x14ac:dyDescent="0.25">
      <c r="A303" s="16">
        <v>302</v>
      </c>
      <c r="B303" s="12" t="s">
        <v>299</v>
      </c>
      <c r="C303" s="12" t="s">
        <v>15</v>
      </c>
      <c r="D303" s="12" t="s">
        <v>517</v>
      </c>
      <c r="E303" s="6" t="s">
        <v>1122</v>
      </c>
      <c r="F303" s="7">
        <v>43520</v>
      </c>
    </row>
    <row r="304" spans="1:6" x14ac:dyDescent="0.25">
      <c r="A304" s="16">
        <v>303</v>
      </c>
      <c r="B304" s="12" t="s">
        <v>801</v>
      </c>
      <c r="C304" s="12" t="s">
        <v>192</v>
      </c>
      <c r="D304" s="12"/>
      <c r="E304" s="6" t="s">
        <v>1122</v>
      </c>
      <c r="F304" s="7">
        <v>43520</v>
      </c>
    </row>
    <row r="305" spans="1:6" x14ac:dyDescent="0.25">
      <c r="A305" s="16">
        <v>304</v>
      </c>
      <c r="B305" s="12" t="s">
        <v>162</v>
      </c>
      <c r="C305" s="12" t="s">
        <v>802</v>
      </c>
      <c r="D305" s="12" t="s">
        <v>303</v>
      </c>
      <c r="E305" s="6" t="s">
        <v>1122</v>
      </c>
      <c r="F305" s="7">
        <v>43520</v>
      </c>
    </row>
    <row r="306" spans="1:6" x14ac:dyDescent="0.25">
      <c r="A306" s="16">
        <v>305</v>
      </c>
      <c r="B306" s="12" t="s">
        <v>541</v>
      </c>
      <c r="C306" s="12" t="s">
        <v>123</v>
      </c>
      <c r="D306" s="12" t="s">
        <v>628</v>
      </c>
      <c r="E306" s="6" t="s">
        <v>1122</v>
      </c>
      <c r="F306" s="7">
        <v>43520</v>
      </c>
    </row>
    <row r="307" spans="1:6" x14ac:dyDescent="0.25">
      <c r="A307" s="16">
        <v>306</v>
      </c>
      <c r="B307" s="12" t="s">
        <v>385</v>
      </c>
      <c r="C307" s="12" t="s">
        <v>803</v>
      </c>
      <c r="D307" s="12" t="s">
        <v>702</v>
      </c>
      <c r="E307" s="6" t="s">
        <v>1122</v>
      </c>
      <c r="F307" s="7">
        <v>43520</v>
      </c>
    </row>
    <row r="308" spans="1:6" x14ac:dyDescent="0.25">
      <c r="A308" s="16">
        <v>307</v>
      </c>
      <c r="B308" s="12" t="s">
        <v>102</v>
      </c>
      <c r="C308" s="12" t="s">
        <v>804</v>
      </c>
      <c r="D308" s="12" t="s">
        <v>246</v>
      </c>
      <c r="E308" s="6" t="s">
        <v>1122</v>
      </c>
      <c r="F308" s="7">
        <v>43520</v>
      </c>
    </row>
    <row r="309" spans="1:6" x14ac:dyDescent="0.25">
      <c r="A309" s="16">
        <v>308</v>
      </c>
      <c r="B309" s="12" t="s">
        <v>805</v>
      </c>
      <c r="C309" s="12" t="s">
        <v>15</v>
      </c>
      <c r="D309" s="12" t="s">
        <v>806</v>
      </c>
      <c r="E309" s="6" t="s">
        <v>1122</v>
      </c>
      <c r="F309" s="7">
        <v>43520</v>
      </c>
    </row>
    <row r="310" spans="1:6" x14ac:dyDescent="0.25">
      <c r="A310" s="16">
        <v>309</v>
      </c>
      <c r="B310" s="12" t="s">
        <v>515</v>
      </c>
      <c r="C310" s="12" t="s">
        <v>807</v>
      </c>
      <c r="D310" s="12"/>
      <c r="E310" s="6" t="s">
        <v>1122</v>
      </c>
      <c r="F310" s="7">
        <v>43520</v>
      </c>
    </row>
    <row r="311" spans="1:6" x14ac:dyDescent="0.25">
      <c r="A311" s="16">
        <v>310</v>
      </c>
      <c r="B311" s="12" t="s">
        <v>789</v>
      </c>
      <c r="C311" s="12" t="s">
        <v>46</v>
      </c>
      <c r="D311" s="12"/>
      <c r="E311" s="6" t="s">
        <v>1122</v>
      </c>
      <c r="F311" s="7">
        <v>43520</v>
      </c>
    </row>
    <row r="312" spans="1:6" x14ac:dyDescent="0.25">
      <c r="A312" s="16">
        <v>311</v>
      </c>
      <c r="B312" s="12" t="s">
        <v>808</v>
      </c>
      <c r="C312" s="12" t="s">
        <v>114</v>
      </c>
      <c r="D312" s="12" t="s">
        <v>58</v>
      </c>
      <c r="E312" s="6" t="s">
        <v>1122</v>
      </c>
      <c r="F312" s="7">
        <v>43520</v>
      </c>
    </row>
    <row r="313" spans="1:6" x14ac:dyDescent="0.25">
      <c r="A313" s="16">
        <v>312</v>
      </c>
      <c r="B313" s="12" t="s">
        <v>809</v>
      </c>
      <c r="C313" s="12" t="s">
        <v>810</v>
      </c>
      <c r="D313" s="12" t="s">
        <v>10</v>
      </c>
      <c r="E313" s="6" t="s">
        <v>1122</v>
      </c>
      <c r="F313" s="7">
        <v>43520</v>
      </c>
    </row>
    <row r="314" spans="1:6" x14ac:dyDescent="0.25">
      <c r="A314" s="16">
        <v>313</v>
      </c>
      <c r="B314" s="12" t="s">
        <v>452</v>
      </c>
      <c r="C314" s="12" t="s">
        <v>46</v>
      </c>
      <c r="D314" s="12" t="s">
        <v>15</v>
      </c>
      <c r="E314" s="6" t="s">
        <v>1122</v>
      </c>
      <c r="F314" s="7">
        <v>43520</v>
      </c>
    </row>
    <row r="315" spans="1:6" x14ac:dyDescent="0.25">
      <c r="A315" s="16">
        <v>314</v>
      </c>
      <c r="B315" s="12" t="s">
        <v>344</v>
      </c>
      <c r="C315" s="12" t="s">
        <v>126</v>
      </c>
      <c r="D315" s="12" t="s">
        <v>811</v>
      </c>
      <c r="E315" s="6" t="s">
        <v>1122</v>
      </c>
      <c r="F315" s="7">
        <v>43520</v>
      </c>
    </row>
    <row r="316" spans="1:6" x14ac:dyDescent="0.25">
      <c r="A316" s="16">
        <v>315</v>
      </c>
      <c r="B316" s="12" t="s">
        <v>119</v>
      </c>
      <c r="C316" s="12" t="s">
        <v>457</v>
      </c>
      <c r="D316" s="12" t="s">
        <v>139</v>
      </c>
      <c r="E316" s="6" t="s">
        <v>1122</v>
      </c>
      <c r="F316" s="7">
        <v>43520</v>
      </c>
    </row>
    <row r="317" spans="1:6" x14ac:dyDescent="0.25">
      <c r="A317" s="16">
        <v>316</v>
      </c>
      <c r="B317" s="12" t="s">
        <v>300</v>
      </c>
      <c r="C317" s="12" t="s">
        <v>62</v>
      </c>
      <c r="D317" s="12" t="s">
        <v>812</v>
      </c>
      <c r="E317" s="6" t="s">
        <v>1122</v>
      </c>
      <c r="F317" s="7">
        <v>43520</v>
      </c>
    </row>
    <row r="318" spans="1:6" x14ac:dyDescent="0.25">
      <c r="A318" s="16">
        <v>317</v>
      </c>
      <c r="B318" s="12" t="s">
        <v>452</v>
      </c>
      <c r="C318" s="12" t="s">
        <v>15</v>
      </c>
      <c r="D318" s="12" t="s">
        <v>813</v>
      </c>
      <c r="E318" s="6" t="s">
        <v>1122</v>
      </c>
      <c r="F318" s="7">
        <v>43520</v>
      </c>
    </row>
    <row r="319" spans="1:6" x14ac:dyDescent="0.25">
      <c r="A319" s="16">
        <v>318</v>
      </c>
      <c r="B319" s="12" t="s">
        <v>814</v>
      </c>
      <c r="C319" s="12" t="s">
        <v>361</v>
      </c>
      <c r="D319" s="12" t="s">
        <v>7</v>
      </c>
      <c r="E319" s="6" t="s">
        <v>1122</v>
      </c>
      <c r="F319" s="7">
        <v>43520</v>
      </c>
    </row>
    <row r="320" spans="1:6" x14ac:dyDescent="0.25">
      <c r="A320" s="16">
        <v>319</v>
      </c>
      <c r="B320" s="12" t="s">
        <v>815</v>
      </c>
      <c r="C320" s="12" t="s">
        <v>18</v>
      </c>
      <c r="D320" s="12" t="s">
        <v>8</v>
      </c>
      <c r="E320" s="6" t="s">
        <v>1123</v>
      </c>
      <c r="F320" s="7">
        <v>43521</v>
      </c>
    </row>
    <row r="321" spans="1:6" x14ac:dyDescent="0.25">
      <c r="A321" s="16">
        <v>320</v>
      </c>
      <c r="B321" s="12" t="s">
        <v>117</v>
      </c>
      <c r="C321" s="12" t="s">
        <v>46</v>
      </c>
      <c r="D321" s="12" t="s">
        <v>21</v>
      </c>
      <c r="E321" s="6" t="s">
        <v>1123</v>
      </c>
      <c r="F321" s="7">
        <v>43521</v>
      </c>
    </row>
    <row r="322" spans="1:6" x14ac:dyDescent="0.25">
      <c r="A322" s="16">
        <v>321</v>
      </c>
      <c r="B322" s="12" t="s">
        <v>816</v>
      </c>
      <c r="C322" s="12" t="s">
        <v>551</v>
      </c>
      <c r="D322" s="12" t="s">
        <v>326</v>
      </c>
      <c r="E322" s="6" t="s">
        <v>1123</v>
      </c>
      <c r="F322" s="7">
        <v>43521</v>
      </c>
    </row>
    <row r="323" spans="1:6" x14ac:dyDescent="0.25">
      <c r="A323" s="16">
        <v>322</v>
      </c>
      <c r="B323" s="12" t="s">
        <v>113</v>
      </c>
      <c r="C323" s="12" t="s">
        <v>11</v>
      </c>
      <c r="D323" s="12"/>
      <c r="E323" s="6" t="s">
        <v>1123</v>
      </c>
      <c r="F323" s="7">
        <v>43521</v>
      </c>
    </row>
    <row r="324" spans="1:6" x14ac:dyDescent="0.25">
      <c r="A324" s="16">
        <v>323</v>
      </c>
      <c r="B324" s="12" t="s">
        <v>815</v>
      </c>
      <c r="C324" s="12" t="s">
        <v>18</v>
      </c>
      <c r="D324" s="12" t="s">
        <v>817</v>
      </c>
      <c r="E324" s="6" t="s">
        <v>1123</v>
      </c>
      <c r="F324" s="7">
        <v>43521</v>
      </c>
    </row>
    <row r="325" spans="1:6" x14ac:dyDescent="0.25">
      <c r="A325" s="16">
        <v>324</v>
      </c>
      <c r="B325" s="12" t="s">
        <v>117</v>
      </c>
      <c r="C325" s="12" t="s">
        <v>46</v>
      </c>
      <c r="D325" s="12" t="s">
        <v>21</v>
      </c>
      <c r="E325" s="6" t="s">
        <v>1123</v>
      </c>
      <c r="F325" s="7">
        <v>43521</v>
      </c>
    </row>
    <row r="326" spans="1:6" x14ac:dyDescent="0.25">
      <c r="A326" s="16">
        <v>325</v>
      </c>
      <c r="B326" s="12" t="s">
        <v>174</v>
      </c>
      <c r="C326" s="12" t="s">
        <v>8</v>
      </c>
      <c r="D326" s="12"/>
      <c r="E326" s="6" t="s">
        <v>1123</v>
      </c>
      <c r="F326" s="7">
        <v>43521</v>
      </c>
    </row>
    <row r="327" spans="1:6" x14ac:dyDescent="0.25">
      <c r="A327" s="16">
        <v>326</v>
      </c>
      <c r="B327" s="12" t="s">
        <v>818</v>
      </c>
      <c r="C327" s="12" t="s">
        <v>311</v>
      </c>
      <c r="D327" s="12" t="s">
        <v>819</v>
      </c>
      <c r="E327" s="6" t="s">
        <v>1123</v>
      </c>
      <c r="F327" s="7">
        <v>43521</v>
      </c>
    </row>
    <row r="328" spans="1:6" x14ac:dyDescent="0.25">
      <c r="A328" s="16">
        <v>327</v>
      </c>
      <c r="B328" s="12" t="s">
        <v>518</v>
      </c>
      <c r="C328" s="12" t="s">
        <v>810</v>
      </c>
      <c r="D328" s="12" t="s">
        <v>12</v>
      </c>
      <c r="E328" s="6" t="s">
        <v>1123</v>
      </c>
      <c r="F328" s="7">
        <v>43521</v>
      </c>
    </row>
    <row r="329" spans="1:6" x14ac:dyDescent="0.25">
      <c r="A329" s="16">
        <v>328</v>
      </c>
      <c r="B329" s="12" t="s">
        <v>820</v>
      </c>
      <c r="C329" s="12" t="s">
        <v>133</v>
      </c>
      <c r="D329" s="12" t="s">
        <v>48</v>
      </c>
      <c r="E329" s="6" t="s">
        <v>1123</v>
      </c>
      <c r="F329" s="7">
        <v>43521</v>
      </c>
    </row>
    <row r="330" spans="1:6" x14ac:dyDescent="0.25">
      <c r="A330" s="16">
        <v>329</v>
      </c>
      <c r="B330" s="12" t="s">
        <v>165</v>
      </c>
      <c r="C330" s="12" t="s">
        <v>45</v>
      </c>
      <c r="D330" s="12" t="s">
        <v>754</v>
      </c>
      <c r="E330" s="6" t="s">
        <v>1123</v>
      </c>
      <c r="F330" s="7">
        <v>43521</v>
      </c>
    </row>
    <row r="331" spans="1:6" x14ac:dyDescent="0.25">
      <c r="A331" s="16">
        <v>330</v>
      </c>
      <c r="B331" s="12" t="s">
        <v>442</v>
      </c>
      <c r="C331" s="12" t="s">
        <v>821</v>
      </c>
      <c r="D331" s="12"/>
      <c r="E331" s="6" t="s">
        <v>1123</v>
      </c>
      <c r="F331" s="7">
        <v>43521</v>
      </c>
    </row>
    <row r="332" spans="1:6" x14ac:dyDescent="0.25">
      <c r="A332" s="16">
        <v>331</v>
      </c>
      <c r="B332" s="12" t="s">
        <v>174</v>
      </c>
      <c r="C332" s="12" t="s">
        <v>310</v>
      </c>
      <c r="D332" s="12" t="s">
        <v>233</v>
      </c>
      <c r="E332" s="6" t="s">
        <v>1123</v>
      </c>
      <c r="F332" s="7">
        <v>43521</v>
      </c>
    </row>
    <row r="333" spans="1:6" x14ac:dyDescent="0.25">
      <c r="A333" s="16">
        <v>332</v>
      </c>
      <c r="B333" s="12" t="s">
        <v>289</v>
      </c>
      <c r="C333" s="12" t="s">
        <v>822</v>
      </c>
      <c r="D333" s="12"/>
      <c r="E333" s="6" t="s">
        <v>1123</v>
      </c>
      <c r="F333" s="7">
        <v>43521</v>
      </c>
    </row>
    <row r="334" spans="1:6" x14ac:dyDescent="0.25">
      <c r="A334" s="16">
        <v>333</v>
      </c>
      <c r="B334" s="12" t="s">
        <v>178</v>
      </c>
      <c r="C334" s="12" t="s">
        <v>48</v>
      </c>
      <c r="D334" s="12" t="s">
        <v>352</v>
      </c>
      <c r="E334" s="6" t="s">
        <v>1123</v>
      </c>
      <c r="F334" s="7">
        <v>43521</v>
      </c>
    </row>
    <row r="335" spans="1:6" x14ac:dyDescent="0.25">
      <c r="A335" s="16">
        <v>334</v>
      </c>
      <c r="B335" s="12" t="s">
        <v>823</v>
      </c>
      <c r="C335" s="12" t="s">
        <v>568</v>
      </c>
      <c r="D335" s="12" t="s">
        <v>824</v>
      </c>
      <c r="E335" s="6" t="s">
        <v>1123</v>
      </c>
      <c r="F335" s="7">
        <v>43521</v>
      </c>
    </row>
    <row r="336" spans="1:6" x14ac:dyDescent="0.25">
      <c r="A336" s="16">
        <v>335</v>
      </c>
      <c r="B336" s="12" t="s">
        <v>825</v>
      </c>
      <c r="C336" s="12" t="s">
        <v>390</v>
      </c>
      <c r="D336" s="12" t="s">
        <v>63</v>
      </c>
      <c r="E336" s="6" t="s">
        <v>1123</v>
      </c>
      <c r="F336" s="7">
        <v>43521</v>
      </c>
    </row>
    <row r="337" spans="1:6" x14ac:dyDescent="0.25">
      <c r="A337" s="16">
        <v>336</v>
      </c>
      <c r="B337" s="12" t="s">
        <v>477</v>
      </c>
      <c r="C337" s="12" t="s">
        <v>726</v>
      </c>
      <c r="D337" s="12"/>
      <c r="E337" s="6" t="s">
        <v>1123</v>
      </c>
      <c r="F337" s="7">
        <v>43521</v>
      </c>
    </row>
    <row r="338" spans="1:6" x14ac:dyDescent="0.25">
      <c r="A338" s="16">
        <v>337</v>
      </c>
      <c r="B338" s="12" t="s">
        <v>383</v>
      </c>
      <c r="C338" s="12" t="s">
        <v>379</v>
      </c>
      <c r="D338" s="12"/>
      <c r="E338" s="6" t="s">
        <v>1123</v>
      </c>
      <c r="F338" s="7">
        <v>43521</v>
      </c>
    </row>
    <row r="339" spans="1:6" x14ac:dyDescent="0.25">
      <c r="A339" s="16">
        <v>338</v>
      </c>
      <c r="B339" s="12" t="s">
        <v>826</v>
      </c>
      <c r="C339" s="12" t="s">
        <v>375</v>
      </c>
      <c r="D339" s="12" t="s">
        <v>422</v>
      </c>
      <c r="E339" s="6" t="s">
        <v>1124</v>
      </c>
      <c r="F339" s="7">
        <v>43526</v>
      </c>
    </row>
    <row r="340" spans="1:6" x14ac:dyDescent="0.25">
      <c r="A340" s="16">
        <v>339</v>
      </c>
      <c r="B340" s="12" t="s">
        <v>827</v>
      </c>
      <c r="C340" s="12" t="s">
        <v>828</v>
      </c>
      <c r="D340" s="12"/>
      <c r="E340" s="6" t="s">
        <v>1124</v>
      </c>
      <c r="F340" s="7">
        <v>43526</v>
      </c>
    </row>
    <row r="341" spans="1:6" x14ac:dyDescent="0.25">
      <c r="A341" s="16">
        <v>340</v>
      </c>
      <c r="B341" s="12" t="s">
        <v>403</v>
      </c>
      <c r="C341" s="12" t="s">
        <v>180</v>
      </c>
      <c r="D341" s="12"/>
      <c r="E341" s="6" t="s">
        <v>1124</v>
      </c>
      <c r="F341" s="7">
        <v>43526</v>
      </c>
    </row>
    <row r="342" spans="1:6" x14ac:dyDescent="0.25">
      <c r="A342" s="16">
        <v>341</v>
      </c>
      <c r="B342" s="12" t="s">
        <v>829</v>
      </c>
      <c r="C342" s="12" t="s">
        <v>314</v>
      </c>
      <c r="D342" s="12" t="s">
        <v>611</v>
      </c>
      <c r="E342" s="6" t="s">
        <v>1124</v>
      </c>
      <c r="F342" s="7">
        <v>43526</v>
      </c>
    </row>
    <row r="343" spans="1:6" x14ac:dyDescent="0.25">
      <c r="A343" s="16">
        <v>342</v>
      </c>
      <c r="B343" s="12" t="s">
        <v>830</v>
      </c>
      <c r="C343" s="12" t="s">
        <v>264</v>
      </c>
      <c r="D343" s="12" t="s">
        <v>70</v>
      </c>
      <c r="E343" s="6" t="s">
        <v>1124</v>
      </c>
      <c r="F343" s="7">
        <v>43526</v>
      </c>
    </row>
    <row r="344" spans="1:6" x14ac:dyDescent="0.25">
      <c r="A344" s="16">
        <v>343</v>
      </c>
      <c r="B344" s="12" t="s">
        <v>245</v>
      </c>
      <c r="C344" s="12" t="s">
        <v>70</v>
      </c>
      <c r="D344" s="12" t="s">
        <v>58</v>
      </c>
      <c r="E344" s="6" t="s">
        <v>1124</v>
      </c>
      <c r="F344" s="7">
        <v>43526</v>
      </c>
    </row>
    <row r="345" spans="1:6" x14ac:dyDescent="0.25">
      <c r="A345" s="16">
        <v>344</v>
      </c>
      <c r="B345" s="12" t="s">
        <v>831</v>
      </c>
      <c r="C345" s="12" t="s">
        <v>93</v>
      </c>
      <c r="D345" s="12" t="s">
        <v>58</v>
      </c>
      <c r="E345" s="6" t="s">
        <v>1124</v>
      </c>
      <c r="F345" s="7">
        <v>43526</v>
      </c>
    </row>
    <row r="346" spans="1:6" x14ac:dyDescent="0.25">
      <c r="A346" s="16">
        <v>345</v>
      </c>
      <c r="B346" s="12" t="s">
        <v>832</v>
      </c>
      <c r="C346" s="12" t="s">
        <v>367</v>
      </c>
      <c r="D346" s="12"/>
      <c r="E346" s="6" t="s">
        <v>1124</v>
      </c>
      <c r="F346" s="7">
        <v>43526</v>
      </c>
    </row>
    <row r="347" spans="1:6" x14ac:dyDescent="0.25">
      <c r="A347" s="16">
        <v>346</v>
      </c>
      <c r="B347" s="12" t="s">
        <v>362</v>
      </c>
      <c r="C347" s="12" t="s">
        <v>20</v>
      </c>
      <c r="D347" s="12"/>
      <c r="E347" s="6" t="s">
        <v>1124</v>
      </c>
      <c r="F347" s="7">
        <v>43526</v>
      </c>
    </row>
    <row r="348" spans="1:6" x14ac:dyDescent="0.25">
      <c r="A348" s="16">
        <v>347</v>
      </c>
      <c r="B348" s="12" t="s">
        <v>499</v>
      </c>
      <c r="C348" s="12" t="s">
        <v>438</v>
      </c>
      <c r="D348" s="12" t="s">
        <v>411</v>
      </c>
      <c r="E348" s="6" t="s">
        <v>1125</v>
      </c>
      <c r="F348" s="7">
        <v>43519</v>
      </c>
    </row>
    <row r="349" spans="1:6" x14ac:dyDescent="0.25">
      <c r="A349" s="16">
        <v>348</v>
      </c>
      <c r="B349" s="12" t="s">
        <v>833</v>
      </c>
      <c r="C349" s="12" t="s">
        <v>43</v>
      </c>
      <c r="D349" s="12" t="s">
        <v>11</v>
      </c>
      <c r="E349" s="6" t="s">
        <v>1125</v>
      </c>
      <c r="F349" s="7">
        <v>43519</v>
      </c>
    </row>
    <row r="350" spans="1:6" x14ac:dyDescent="0.25">
      <c r="A350" s="16">
        <v>349</v>
      </c>
      <c r="B350" s="12" t="s">
        <v>825</v>
      </c>
      <c r="C350" s="12" t="s">
        <v>15</v>
      </c>
      <c r="D350" s="12"/>
      <c r="E350" s="6" t="s">
        <v>1125</v>
      </c>
      <c r="F350" s="7">
        <v>43519</v>
      </c>
    </row>
    <row r="351" spans="1:6" x14ac:dyDescent="0.25">
      <c r="A351" s="16">
        <v>350</v>
      </c>
      <c r="B351" s="13" t="s">
        <v>834</v>
      </c>
      <c r="C351" s="12" t="s">
        <v>24</v>
      </c>
      <c r="D351" s="12"/>
      <c r="E351" s="6" t="s">
        <v>1125</v>
      </c>
      <c r="F351" s="7">
        <v>43519</v>
      </c>
    </row>
    <row r="352" spans="1:6" x14ac:dyDescent="0.25">
      <c r="A352" s="16">
        <v>351</v>
      </c>
      <c r="B352" s="13" t="s">
        <v>165</v>
      </c>
      <c r="C352" s="12" t="s">
        <v>835</v>
      </c>
      <c r="D352" s="12" t="s">
        <v>109</v>
      </c>
      <c r="E352" s="6" t="s">
        <v>1125</v>
      </c>
      <c r="F352" s="7">
        <v>43519</v>
      </c>
    </row>
    <row r="353" spans="1:6" x14ac:dyDescent="0.25">
      <c r="A353" s="16">
        <v>352</v>
      </c>
      <c r="B353" s="13" t="s">
        <v>836</v>
      </c>
      <c r="C353" s="12" t="s">
        <v>837</v>
      </c>
      <c r="D353" s="12" t="s">
        <v>85</v>
      </c>
      <c r="E353" s="6" t="s">
        <v>1125</v>
      </c>
      <c r="F353" s="7">
        <v>43519</v>
      </c>
    </row>
    <row r="354" spans="1:6" x14ac:dyDescent="0.25">
      <c r="A354" s="16">
        <v>353</v>
      </c>
      <c r="B354" s="13" t="s">
        <v>64</v>
      </c>
      <c r="C354" s="12" t="s">
        <v>551</v>
      </c>
      <c r="D354" s="12" t="s">
        <v>506</v>
      </c>
      <c r="E354" s="6" t="s">
        <v>1125</v>
      </c>
      <c r="F354" s="7">
        <v>43519</v>
      </c>
    </row>
    <row r="355" spans="1:6" x14ac:dyDescent="0.25">
      <c r="A355" s="16">
        <v>354</v>
      </c>
      <c r="B355" s="13" t="s">
        <v>838</v>
      </c>
      <c r="C355" s="12" t="s">
        <v>839</v>
      </c>
      <c r="D355" s="12" t="s">
        <v>551</v>
      </c>
      <c r="E355" s="6" t="s">
        <v>1125</v>
      </c>
      <c r="F355" s="7">
        <v>43519</v>
      </c>
    </row>
    <row r="356" spans="1:6" x14ac:dyDescent="0.25">
      <c r="A356" s="16">
        <v>355</v>
      </c>
      <c r="B356" s="13" t="s">
        <v>372</v>
      </c>
      <c r="C356" s="12" t="s">
        <v>367</v>
      </c>
      <c r="D356" s="12"/>
      <c r="E356" s="6" t="s">
        <v>1125</v>
      </c>
      <c r="F356" s="7">
        <v>43519</v>
      </c>
    </row>
    <row r="357" spans="1:6" x14ac:dyDescent="0.25">
      <c r="A357" s="16">
        <v>356</v>
      </c>
      <c r="B357" s="13" t="s">
        <v>840</v>
      </c>
      <c r="C357" s="12" t="s">
        <v>401</v>
      </c>
      <c r="D357" s="12"/>
      <c r="E357" s="6" t="s">
        <v>1125</v>
      </c>
      <c r="F357" s="7">
        <v>43519</v>
      </c>
    </row>
    <row r="358" spans="1:6" x14ac:dyDescent="0.25">
      <c r="A358" s="16">
        <v>357</v>
      </c>
      <c r="B358" s="13" t="s">
        <v>200</v>
      </c>
      <c r="C358" s="12" t="s">
        <v>360</v>
      </c>
      <c r="D358" s="12" t="s">
        <v>131</v>
      </c>
      <c r="E358" s="6" t="s">
        <v>1125</v>
      </c>
      <c r="F358" s="7">
        <v>43519</v>
      </c>
    </row>
    <row r="359" spans="1:6" x14ac:dyDescent="0.25">
      <c r="A359" s="16">
        <v>358</v>
      </c>
      <c r="B359" s="13" t="s">
        <v>841</v>
      </c>
      <c r="C359" s="12" t="s">
        <v>140</v>
      </c>
      <c r="D359" s="12" t="s">
        <v>842</v>
      </c>
      <c r="E359" s="6" t="s">
        <v>1125</v>
      </c>
      <c r="F359" s="7">
        <v>43519</v>
      </c>
    </row>
    <row r="360" spans="1:6" x14ac:dyDescent="0.25">
      <c r="A360" s="16">
        <v>359</v>
      </c>
      <c r="B360" s="13" t="s">
        <v>843</v>
      </c>
      <c r="C360" s="12" t="s">
        <v>211</v>
      </c>
      <c r="D360" s="12"/>
      <c r="E360" s="6" t="s">
        <v>1125</v>
      </c>
      <c r="F360" s="7">
        <v>43519</v>
      </c>
    </row>
    <row r="361" spans="1:6" x14ac:dyDescent="0.25">
      <c r="A361" s="16">
        <v>360</v>
      </c>
      <c r="B361" s="13" t="s">
        <v>844</v>
      </c>
      <c r="C361" s="12" t="s">
        <v>130</v>
      </c>
      <c r="D361" s="12" t="s">
        <v>54</v>
      </c>
      <c r="E361" s="6" t="s">
        <v>1125</v>
      </c>
      <c r="F361" s="7">
        <v>43519</v>
      </c>
    </row>
    <row r="362" spans="1:6" x14ac:dyDescent="0.25">
      <c r="A362" s="16">
        <v>361</v>
      </c>
      <c r="B362" s="13" t="s">
        <v>845</v>
      </c>
      <c r="C362" s="12" t="s">
        <v>310</v>
      </c>
      <c r="D362" s="12" t="s">
        <v>11</v>
      </c>
      <c r="E362" s="6" t="s">
        <v>1125</v>
      </c>
      <c r="F362" s="7">
        <v>43519</v>
      </c>
    </row>
    <row r="363" spans="1:6" x14ac:dyDescent="0.25">
      <c r="A363" s="16">
        <v>362</v>
      </c>
      <c r="B363" s="13" t="s">
        <v>846</v>
      </c>
      <c r="C363" s="12" t="s">
        <v>15</v>
      </c>
      <c r="D363" s="12" t="s">
        <v>847</v>
      </c>
      <c r="E363" s="6" t="s">
        <v>1125</v>
      </c>
      <c r="F363" s="7">
        <v>43519</v>
      </c>
    </row>
    <row r="364" spans="1:6" x14ac:dyDescent="0.25">
      <c r="A364" s="16">
        <v>363</v>
      </c>
      <c r="B364" s="13" t="s">
        <v>57</v>
      </c>
      <c r="C364" s="12" t="s">
        <v>166</v>
      </c>
      <c r="D364" s="12" t="s">
        <v>476</v>
      </c>
      <c r="E364" s="6" t="s">
        <v>1125</v>
      </c>
      <c r="F364" s="7">
        <v>43519</v>
      </c>
    </row>
    <row r="365" spans="1:6" x14ac:dyDescent="0.25">
      <c r="A365" s="16">
        <v>364</v>
      </c>
      <c r="B365" s="13" t="s">
        <v>416</v>
      </c>
      <c r="C365" s="12" t="s">
        <v>52</v>
      </c>
      <c r="D365" s="12" t="s">
        <v>340</v>
      </c>
      <c r="E365" s="6" t="s">
        <v>1125</v>
      </c>
      <c r="F365" s="7">
        <v>43519</v>
      </c>
    </row>
    <row r="366" spans="1:6" x14ac:dyDescent="0.25">
      <c r="A366" s="16">
        <v>365</v>
      </c>
      <c r="B366" s="13" t="s">
        <v>84</v>
      </c>
      <c r="C366" s="12" t="s">
        <v>7</v>
      </c>
      <c r="D366" s="12"/>
      <c r="E366" s="6" t="s">
        <v>1125</v>
      </c>
      <c r="F366" s="7">
        <v>43519</v>
      </c>
    </row>
    <row r="367" spans="1:6" x14ac:dyDescent="0.25">
      <c r="A367" s="16">
        <v>366</v>
      </c>
      <c r="B367" s="13" t="s">
        <v>848</v>
      </c>
      <c r="C367" s="12" t="s">
        <v>377</v>
      </c>
      <c r="D367" s="12" t="s">
        <v>348</v>
      </c>
      <c r="E367" s="6" t="s">
        <v>1125</v>
      </c>
      <c r="F367" s="7">
        <v>43519</v>
      </c>
    </row>
    <row r="368" spans="1:6" x14ac:dyDescent="0.25">
      <c r="A368" s="16">
        <v>367</v>
      </c>
      <c r="B368" s="13" t="s">
        <v>425</v>
      </c>
      <c r="C368" s="12" t="s">
        <v>380</v>
      </c>
      <c r="D368" s="12" t="s">
        <v>849</v>
      </c>
      <c r="E368" s="6" t="s">
        <v>1125</v>
      </c>
      <c r="F368" s="7">
        <v>43519</v>
      </c>
    </row>
    <row r="369" spans="1:6" x14ac:dyDescent="0.25">
      <c r="A369" s="16">
        <v>368</v>
      </c>
      <c r="B369" s="13" t="s">
        <v>850</v>
      </c>
      <c r="C369" s="12" t="s">
        <v>568</v>
      </c>
      <c r="D369" s="12" t="s">
        <v>782</v>
      </c>
      <c r="E369" s="6" t="s">
        <v>1125</v>
      </c>
      <c r="F369" s="7">
        <v>43519</v>
      </c>
    </row>
    <row r="370" spans="1:6" x14ac:dyDescent="0.25">
      <c r="A370" s="16">
        <v>369</v>
      </c>
      <c r="B370" s="13" t="s">
        <v>851</v>
      </c>
      <c r="C370" s="12" t="s">
        <v>78</v>
      </c>
      <c r="D370" s="12"/>
      <c r="E370" s="6" t="s">
        <v>1125</v>
      </c>
      <c r="F370" s="7">
        <v>43519</v>
      </c>
    </row>
    <row r="371" spans="1:6" x14ac:dyDescent="0.25">
      <c r="A371" s="16">
        <v>370</v>
      </c>
      <c r="B371" s="13" t="s">
        <v>852</v>
      </c>
      <c r="C371" s="12" t="s">
        <v>853</v>
      </c>
      <c r="D371" s="12" t="s">
        <v>78</v>
      </c>
      <c r="E371" s="6" t="s">
        <v>1125</v>
      </c>
      <c r="F371" s="7">
        <v>43519</v>
      </c>
    </row>
    <row r="372" spans="1:6" x14ac:dyDescent="0.25">
      <c r="A372" s="16">
        <v>371</v>
      </c>
      <c r="B372" s="13" t="s">
        <v>307</v>
      </c>
      <c r="C372" s="12" t="s">
        <v>854</v>
      </c>
      <c r="D372" s="12"/>
      <c r="E372" s="6" t="s">
        <v>1125</v>
      </c>
      <c r="F372" s="7">
        <v>43519</v>
      </c>
    </row>
    <row r="373" spans="1:6" x14ac:dyDescent="0.25">
      <c r="A373" s="16">
        <v>372</v>
      </c>
      <c r="B373" s="13" t="s">
        <v>855</v>
      </c>
      <c r="C373" s="12" t="s">
        <v>856</v>
      </c>
      <c r="D373" s="12" t="s">
        <v>857</v>
      </c>
      <c r="E373" s="6" t="s">
        <v>1125</v>
      </c>
      <c r="F373" s="7">
        <v>43519</v>
      </c>
    </row>
    <row r="374" spans="1:6" x14ac:dyDescent="0.25">
      <c r="A374" s="16">
        <v>373</v>
      </c>
      <c r="B374" s="13" t="s">
        <v>165</v>
      </c>
      <c r="C374" s="12" t="s">
        <v>318</v>
      </c>
      <c r="D374" s="12" t="s">
        <v>39</v>
      </c>
      <c r="E374" s="6" t="s">
        <v>1125</v>
      </c>
      <c r="F374" s="7">
        <v>43519</v>
      </c>
    </row>
    <row r="375" spans="1:6" x14ac:dyDescent="0.25">
      <c r="A375" s="16">
        <v>374</v>
      </c>
      <c r="B375" s="13" t="s">
        <v>200</v>
      </c>
      <c r="C375" s="12" t="s">
        <v>858</v>
      </c>
      <c r="D375" s="12" t="s">
        <v>859</v>
      </c>
      <c r="E375" s="6" t="s">
        <v>1125</v>
      </c>
      <c r="F375" s="7">
        <v>43519</v>
      </c>
    </row>
    <row r="376" spans="1:6" x14ac:dyDescent="0.25">
      <c r="A376" s="16">
        <v>375</v>
      </c>
      <c r="B376" s="13" t="s">
        <v>860</v>
      </c>
      <c r="C376" s="12" t="s">
        <v>78</v>
      </c>
      <c r="D376" s="12"/>
      <c r="E376" s="6" t="s">
        <v>1125</v>
      </c>
      <c r="F376" s="7">
        <v>43519</v>
      </c>
    </row>
    <row r="377" spans="1:6" x14ac:dyDescent="0.25">
      <c r="A377" s="16">
        <v>376</v>
      </c>
      <c r="B377" s="13" t="s">
        <v>861</v>
      </c>
      <c r="C377" s="12" t="s">
        <v>340</v>
      </c>
      <c r="D377" s="12"/>
      <c r="E377" s="6" t="s">
        <v>1125</v>
      </c>
      <c r="F377" s="7">
        <v>43519</v>
      </c>
    </row>
    <row r="378" spans="1:6" x14ac:dyDescent="0.25">
      <c r="A378" s="16">
        <v>377</v>
      </c>
      <c r="B378" s="13" t="s">
        <v>288</v>
      </c>
      <c r="C378" s="12" t="s">
        <v>862</v>
      </c>
      <c r="D378" s="12" t="s">
        <v>156</v>
      </c>
      <c r="E378" s="6" t="s">
        <v>1126</v>
      </c>
      <c r="F378" s="7">
        <v>43449</v>
      </c>
    </row>
    <row r="379" spans="1:6" x14ac:dyDescent="0.25">
      <c r="A379" s="16">
        <v>378</v>
      </c>
      <c r="B379" s="13" t="s">
        <v>120</v>
      </c>
      <c r="C379" s="12" t="s">
        <v>104</v>
      </c>
      <c r="D379" s="12" t="s">
        <v>62</v>
      </c>
      <c r="E379" s="6" t="s">
        <v>1126</v>
      </c>
      <c r="F379" s="7">
        <v>43449</v>
      </c>
    </row>
    <row r="380" spans="1:6" x14ac:dyDescent="0.25">
      <c r="A380" s="16">
        <v>379</v>
      </c>
      <c r="B380" s="13" t="s">
        <v>863</v>
      </c>
      <c r="C380" s="12" t="s">
        <v>864</v>
      </c>
      <c r="D380" s="12" t="s">
        <v>508</v>
      </c>
      <c r="E380" s="6" t="s">
        <v>1126</v>
      </c>
      <c r="F380" s="7">
        <v>43449</v>
      </c>
    </row>
    <row r="381" spans="1:6" x14ac:dyDescent="0.25">
      <c r="A381" s="16">
        <v>380</v>
      </c>
      <c r="B381" s="13" t="s">
        <v>357</v>
      </c>
      <c r="C381" s="12" t="s">
        <v>21</v>
      </c>
      <c r="D381" s="12" t="s">
        <v>865</v>
      </c>
      <c r="E381" s="6" t="s">
        <v>1126</v>
      </c>
      <c r="F381" s="7">
        <v>43449</v>
      </c>
    </row>
    <row r="382" spans="1:6" x14ac:dyDescent="0.25">
      <c r="A382" s="16">
        <v>381</v>
      </c>
      <c r="B382" s="13" t="s">
        <v>146</v>
      </c>
      <c r="C382" s="12" t="s">
        <v>480</v>
      </c>
      <c r="D382" s="12" t="s">
        <v>507</v>
      </c>
      <c r="E382" s="6" t="s">
        <v>1126</v>
      </c>
      <c r="F382" s="7">
        <v>43449</v>
      </c>
    </row>
    <row r="383" spans="1:6" x14ac:dyDescent="0.25">
      <c r="A383" s="16">
        <v>382</v>
      </c>
      <c r="B383" s="13" t="s">
        <v>163</v>
      </c>
      <c r="C383" s="12" t="s">
        <v>462</v>
      </c>
      <c r="D383" s="12" t="s">
        <v>439</v>
      </c>
      <c r="E383" s="6" t="s">
        <v>1126</v>
      </c>
      <c r="F383" s="7">
        <v>43449</v>
      </c>
    </row>
    <row r="384" spans="1:6" x14ac:dyDescent="0.25">
      <c r="A384" s="16">
        <v>383</v>
      </c>
      <c r="B384" s="13" t="s">
        <v>529</v>
      </c>
      <c r="C384" s="12" t="s">
        <v>858</v>
      </c>
      <c r="D384" s="12" t="s">
        <v>48</v>
      </c>
      <c r="E384" s="6" t="s">
        <v>1126</v>
      </c>
      <c r="F384" s="7">
        <v>43449</v>
      </c>
    </row>
    <row r="385" spans="1:6" x14ac:dyDescent="0.25">
      <c r="A385" s="16">
        <v>384</v>
      </c>
      <c r="B385" s="13" t="s">
        <v>843</v>
      </c>
      <c r="C385" s="12" t="s">
        <v>38</v>
      </c>
      <c r="D385" s="12" t="s">
        <v>866</v>
      </c>
      <c r="E385" s="6" t="s">
        <v>1126</v>
      </c>
      <c r="F385" s="7">
        <v>43449</v>
      </c>
    </row>
    <row r="386" spans="1:6" x14ac:dyDescent="0.25">
      <c r="A386" s="16">
        <v>385</v>
      </c>
      <c r="B386" s="13" t="s">
        <v>867</v>
      </c>
      <c r="C386" s="12" t="s">
        <v>868</v>
      </c>
      <c r="D386" s="12" t="s">
        <v>462</v>
      </c>
      <c r="E386" s="6" t="s">
        <v>1126</v>
      </c>
      <c r="F386" s="7">
        <v>43449</v>
      </c>
    </row>
    <row r="387" spans="1:6" x14ac:dyDescent="0.25">
      <c r="A387" s="16">
        <v>386</v>
      </c>
      <c r="B387" s="13" t="s">
        <v>492</v>
      </c>
      <c r="C387" s="12" t="s">
        <v>413</v>
      </c>
      <c r="D387" s="12" t="s">
        <v>339</v>
      </c>
      <c r="E387" s="6" t="s">
        <v>1126</v>
      </c>
      <c r="F387" s="7">
        <v>43449</v>
      </c>
    </row>
    <row r="388" spans="1:6" x14ac:dyDescent="0.25">
      <c r="A388" s="16">
        <v>387</v>
      </c>
      <c r="B388" s="13" t="s">
        <v>869</v>
      </c>
      <c r="C388" s="12" t="s">
        <v>187</v>
      </c>
      <c r="D388" s="12" t="s">
        <v>870</v>
      </c>
      <c r="E388" s="6" t="s">
        <v>1126</v>
      </c>
      <c r="F388" s="7">
        <v>43449</v>
      </c>
    </row>
    <row r="389" spans="1:6" x14ac:dyDescent="0.25">
      <c r="A389" s="16">
        <v>388</v>
      </c>
      <c r="B389" s="13" t="s">
        <v>871</v>
      </c>
      <c r="C389" s="12" t="s">
        <v>605</v>
      </c>
      <c r="D389" s="12"/>
      <c r="E389" s="6" t="s">
        <v>1126</v>
      </c>
      <c r="F389" s="7">
        <v>43449</v>
      </c>
    </row>
    <row r="390" spans="1:6" x14ac:dyDescent="0.25">
      <c r="A390" s="16">
        <v>389</v>
      </c>
      <c r="B390" s="13" t="s">
        <v>872</v>
      </c>
      <c r="C390" s="12" t="s">
        <v>873</v>
      </c>
      <c r="D390" s="12" t="s">
        <v>874</v>
      </c>
      <c r="E390" s="6" t="s">
        <v>1126</v>
      </c>
      <c r="F390" s="7">
        <v>43449</v>
      </c>
    </row>
    <row r="391" spans="1:6" x14ac:dyDescent="0.25">
      <c r="A391" s="16">
        <v>390</v>
      </c>
      <c r="B391" s="13" t="s">
        <v>875</v>
      </c>
      <c r="C391" s="12" t="s">
        <v>73</v>
      </c>
      <c r="D391" s="12"/>
      <c r="E391" s="6" t="s">
        <v>1127</v>
      </c>
      <c r="F391" s="7">
        <v>43506</v>
      </c>
    </row>
    <row r="392" spans="1:6" x14ac:dyDescent="0.25">
      <c r="A392" s="16">
        <v>391</v>
      </c>
      <c r="B392" s="13" t="s">
        <v>108</v>
      </c>
      <c r="C392" s="12" t="s">
        <v>303</v>
      </c>
      <c r="D392" s="12"/>
      <c r="E392" s="6" t="s">
        <v>1127</v>
      </c>
      <c r="F392" s="7">
        <v>43506</v>
      </c>
    </row>
    <row r="393" spans="1:6" x14ac:dyDescent="0.25">
      <c r="A393" s="16">
        <v>392</v>
      </c>
      <c r="B393" s="13" t="s">
        <v>876</v>
      </c>
      <c r="C393" s="12" t="s">
        <v>302</v>
      </c>
      <c r="D393" s="12"/>
      <c r="E393" s="6" t="s">
        <v>1127</v>
      </c>
      <c r="F393" s="7">
        <v>43506</v>
      </c>
    </row>
    <row r="394" spans="1:6" x14ac:dyDescent="0.25">
      <c r="A394" s="16">
        <v>393</v>
      </c>
      <c r="B394" s="13" t="s">
        <v>877</v>
      </c>
      <c r="C394" s="12" t="s">
        <v>878</v>
      </c>
      <c r="D394" s="12"/>
      <c r="E394" s="6" t="s">
        <v>1127</v>
      </c>
      <c r="F394" s="7">
        <v>43506</v>
      </c>
    </row>
    <row r="395" spans="1:6" x14ac:dyDescent="0.25">
      <c r="A395" s="16">
        <v>394</v>
      </c>
      <c r="B395" s="13" t="s">
        <v>223</v>
      </c>
      <c r="C395" s="12" t="s">
        <v>879</v>
      </c>
      <c r="D395" s="12"/>
      <c r="E395" s="6" t="s">
        <v>1127</v>
      </c>
      <c r="F395" s="7">
        <v>43506</v>
      </c>
    </row>
    <row r="396" spans="1:6" x14ac:dyDescent="0.25">
      <c r="A396" s="16">
        <v>395</v>
      </c>
      <c r="B396" s="13" t="s">
        <v>799</v>
      </c>
      <c r="C396" s="12" t="s">
        <v>126</v>
      </c>
      <c r="D396" s="12" t="s">
        <v>15</v>
      </c>
      <c r="E396" s="6" t="s">
        <v>1127</v>
      </c>
      <c r="F396" s="7">
        <v>43506</v>
      </c>
    </row>
    <row r="397" spans="1:6" x14ac:dyDescent="0.25">
      <c r="A397" s="16">
        <v>396</v>
      </c>
      <c r="B397" s="13" t="s">
        <v>376</v>
      </c>
      <c r="C397" s="12" t="s">
        <v>880</v>
      </c>
      <c r="D397" s="12"/>
      <c r="E397" s="6" t="s">
        <v>1127</v>
      </c>
      <c r="F397" s="7">
        <v>43506</v>
      </c>
    </row>
    <row r="398" spans="1:6" x14ac:dyDescent="0.25">
      <c r="A398" s="16">
        <v>397</v>
      </c>
      <c r="B398" s="13" t="s">
        <v>298</v>
      </c>
      <c r="C398" s="12" t="s">
        <v>881</v>
      </c>
      <c r="D398" s="12"/>
      <c r="E398" s="6" t="s">
        <v>1127</v>
      </c>
      <c r="F398" s="7">
        <v>43506</v>
      </c>
    </row>
    <row r="399" spans="1:6" x14ac:dyDescent="0.25">
      <c r="A399" s="16">
        <v>398</v>
      </c>
      <c r="B399" s="13" t="s">
        <v>337</v>
      </c>
      <c r="C399" s="12" t="s">
        <v>56</v>
      </c>
      <c r="D399" s="12"/>
      <c r="E399" s="6" t="s">
        <v>1127</v>
      </c>
      <c r="F399" s="7">
        <v>43506</v>
      </c>
    </row>
    <row r="400" spans="1:6" x14ac:dyDescent="0.25">
      <c r="A400" s="16">
        <v>399</v>
      </c>
      <c r="B400" s="13" t="s">
        <v>882</v>
      </c>
      <c r="C400" s="12" t="s">
        <v>31</v>
      </c>
      <c r="D400" s="12"/>
      <c r="E400" s="6" t="s">
        <v>1127</v>
      </c>
      <c r="F400" s="7">
        <v>43506</v>
      </c>
    </row>
    <row r="401" spans="1:6" x14ac:dyDescent="0.25">
      <c r="A401" s="16">
        <v>400</v>
      </c>
      <c r="B401" s="13" t="s">
        <v>883</v>
      </c>
      <c r="C401" s="12" t="s">
        <v>375</v>
      </c>
      <c r="D401" s="12"/>
      <c r="E401" s="6" t="s">
        <v>1127</v>
      </c>
      <c r="F401" s="7">
        <v>43506</v>
      </c>
    </row>
    <row r="402" spans="1:6" x14ac:dyDescent="0.25">
      <c r="A402" s="16">
        <v>401</v>
      </c>
      <c r="B402" s="13" t="s">
        <v>884</v>
      </c>
      <c r="C402" s="12" t="s">
        <v>489</v>
      </c>
      <c r="D402" s="12" t="s">
        <v>885</v>
      </c>
      <c r="E402" s="6" t="s">
        <v>1127</v>
      </c>
      <c r="F402" s="7">
        <v>43506</v>
      </c>
    </row>
    <row r="403" spans="1:6" x14ac:dyDescent="0.25">
      <c r="A403" s="16">
        <v>402</v>
      </c>
      <c r="B403" s="13" t="s">
        <v>789</v>
      </c>
      <c r="C403" s="12" t="s">
        <v>886</v>
      </c>
      <c r="D403" s="12" t="s">
        <v>123</v>
      </c>
      <c r="E403" s="6" t="s">
        <v>1127</v>
      </c>
      <c r="F403" s="7">
        <v>43506</v>
      </c>
    </row>
    <row r="404" spans="1:6" x14ac:dyDescent="0.25">
      <c r="A404" s="16">
        <v>403</v>
      </c>
      <c r="B404" s="13" t="s">
        <v>174</v>
      </c>
      <c r="C404" s="12" t="s">
        <v>56</v>
      </c>
      <c r="D404" s="12"/>
      <c r="E404" s="6" t="s">
        <v>1127</v>
      </c>
      <c r="F404" s="7">
        <v>43506</v>
      </c>
    </row>
    <row r="405" spans="1:6" x14ac:dyDescent="0.25">
      <c r="A405" s="16">
        <v>404</v>
      </c>
      <c r="B405" s="13" t="s">
        <v>887</v>
      </c>
      <c r="C405" s="12" t="s">
        <v>123</v>
      </c>
      <c r="D405" s="12" t="s">
        <v>195</v>
      </c>
      <c r="E405" s="6" t="s">
        <v>1127</v>
      </c>
      <c r="F405" s="7">
        <v>43506</v>
      </c>
    </row>
    <row r="406" spans="1:6" x14ac:dyDescent="0.25">
      <c r="A406" s="16">
        <v>405</v>
      </c>
      <c r="B406" s="13" t="s">
        <v>451</v>
      </c>
      <c r="C406" s="12" t="s">
        <v>879</v>
      </c>
      <c r="D406" s="12" t="s">
        <v>782</v>
      </c>
      <c r="E406" s="6" t="s">
        <v>1127</v>
      </c>
      <c r="F406" s="7">
        <v>43506</v>
      </c>
    </row>
    <row r="407" spans="1:6" x14ac:dyDescent="0.25">
      <c r="A407" s="16">
        <v>406</v>
      </c>
      <c r="B407" s="13" t="s">
        <v>200</v>
      </c>
      <c r="C407" s="12" t="s">
        <v>798</v>
      </c>
      <c r="D407" s="12" t="s">
        <v>888</v>
      </c>
      <c r="E407" s="6" t="s">
        <v>1127</v>
      </c>
      <c r="F407" s="7">
        <v>43506</v>
      </c>
    </row>
    <row r="408" spans="1:6" x14ac:dyDescent="0.25">
      <c r="A408" s="16">
        <v>407</v>
      </c>
      <c r="B408" s="13" t="s">
        <v>889</v>
      </c>
      <c r="C408" s="12" t="s">
        <v>890</v>
      </c>
      <c r="D408" s="12"/>
      <c r="E408" s="6" t="s">
        <v>1127</v>
      </c>
      <c r="F408" s="7">
        <v>43506</v>
      </c>
    </row>
    <row r="409" spans="1:6" x14ac:dyDescent="0.25">
      <c r="A409" s="16">
        <v>408</v>
      </c>
      <c r="B409" s="13" t="s">
        <v>162</v>
      </c>
      <c r="C409" s="12" t="s">
        <v>11</v>
      </c>
      <c r="D409" s="12" t="s">
        <v>213</v>
      </c>
      <c r="E409" s="6" t="s">
        <v>1127</v>
      </c>
      <c r="F409" s="7">
        <v>43506</v>
      </c>
    </row>
    <row r="410" spans="1:6" x14ac:dyDescent="0.25">
      <c r="A410" s="16">
        <v>409</v>
      </c>
      <c r="B410" s="13" t="s">
        <v>891</v>
      </c>
      <c r="C410" s="12" t="s">
        <v>7</v>
      </c>
      <c r="D410" s="12" t="s">
        <v>14</v>
      </c>
      <c r="E410" s="6" t="s">
        <v>1127</v>
      </c>
      <c r="F410" s="7">
        <v>43506</v>
      </c>
    </row>
    <row r="411" spans="1:6" x14ac:dyDescent="0.25">
      <c r="A411" s="16">
        <v>410</v>
      </c>
      <c r="B411" s="13" t="s">
        <v>382</v>
      </c>
      <c r="C411" s="12" t="s">
        <v>551</v>
      </c>
      <c r="D411" s="12"/>
      <c r="E411" s="6" t="s">
        <v>1127</v>
      </c>
      <c r="F411" s="7">
        <v>43506</v>
      </c>
    </row>
    <row r="412" spans="1:6" x14ac:dyDescent="0.25">
      <c r="A412" s="16">
        <v>411</v>
      </c>
      <c r="B412" s="13" t="s">
        <v>273</v>
      </c>
      <c r="C412" s="12" t="s">
        <v>886</v>
      </c>
      <c r="D412" s="12"/>
      <c r="E412" s="6" t="s">
        <v>1127</v>
      </c>
      <c r="F412" s="7">
        <v>43506</v>
      </c>
    </row>
    <row r="413" spans="1:6" x14ac:dyDescent="0.25">
      <c r="A413" s="16">
        <v>412</v>
      </c>
      <c r="B413" s="13" t="s">
        <v>270</v>
      </c>
      <c r="C413" s="12" t="s">
        <v>878</v>
      </c>
      <c r="D413" s="12"/>
      <c r="E413" s="6" t="s">
        <v>1127</v>
      </c>
      <c r="F413" s="7">
        <v>43506</v>
      </c>
    </row>
    <row r="414" spans="1:6" x14ac:dyDescent="0.25">
      <c r="A414" s="16">
        <v>413</v>
      </c>
      <c r="B414" s="13" t="s">
        <v>72</v>
      </c>
      <c r="C414" s="12" t="s">
        <v>340</v>
      </c>
      <c r="D414" s="12" t="s">
        <v>444</v>
      </c>
      <c r="E414" s="6" t="s">
        <v>1127</v>
      </c>
      <c r="F414" s="7">
        <v>43506</v>
      </c>
    </row>
    <row r="415" spans="1:6" x14ac:dyDescent="0.25">
      <c r="A415" s="16">
        <v>414</v>
      </c>
      <c r="B415" s="13" t="s">
        <v>188</v>
      </c>
      <c r="C415" s="12" t="s">
        <v>73</v>
      </c>
      <c r="D415" s="12"/>
      <c r="E415" s="6" t="s">
        <v>1127</v>
      </c>
      <c r="F415" s="7">
        <v>43506</v>
      </c>
    </row>
    <row r="416" spans="1:6" x14ac:dyDescent="0.25">
      <c r="A416" s="16">
        <v>415</v>
      </c>
      <c r="B416" s="13" t="s">
        <v>892</v>
      </c>
      <c r="C416" s="12" t="s">
        <v>782</v>
      </c>
      <c r="D416" s="12" t="s">
        <v>893</v>
      </c>
      <c r="E416" s="6" t="s">
        <v>1127</v>
      </c>
      <c r="F416" s="7">
        <v>43506</v>
      </c>
    </row>
    <row r="417" spans="1:6" x14ac:dyDescent="0.25">
      <c r="A417" s="16">
        <v>416</v>
      </c>
      <c r="B417" s="13" t="s">
        <v>88</v>
      </c>
      <c r="C417" s="12" t="s">
        <v>130</v>
      </c>
      <c r="D417" s="12"/>
      <c r="E417" s="6" t="s">
        <v>1127</v>
      </c>
      <c r="F417" s="7">
        <v>43506</v>
      </c>
    </row>
    <row r="418" spans="1:6" x14ac:dyDescent="0.25">
      <c r="A418" s="16">
        <v>417</v>
      </c>
      <c r="B418" s="13" t="s">
        <v>872</v>
      </c>
      <c r="C418" s="12" t="s">
        <v>303</v>
      </c>
      <c r="D418" s="12"/>
      <c r="E418" s="6" t="s">
        <v>1127</v>
      </c>
      <c r="F418" s="7">
        <v>43506</v>
      </c>
    </row>
    <row r="419" spans="1:6" x14ac:dyDescent="0.25">
      <c r="A419" s="16">
        <v>418</v>
      </c>
      <c r="B419" s="13" t="s">
        <v>90</v>
      </c>
      <c r="C419" s="12" t="s">
        <v>491</v>
      </c>
      <c r="D419" s="12"/>
      <c r="E419" s="6" t="s">
        <v>1127</v>
      </c>
      <c r="F419" s="7">
        <v>43506</v>
      </c>
    </row>
    <row r="420" spans="1:6" x14ac:dyDescent="0.25">
      <c r="A420" s="16">
        <v>419</v>
      </c>
      <c r="B420" s="13" t="s">
        <v>25</v>
      </c>
      <c r="C420" s="12" t="s">
        <v>48</v>
      </c>
      <c r="D420" s="12" t="s">
        <v>782</v>
      </c>
      <c r="E420" s="6" t="s">
        <v>1127</v>
      </c>
      <c r="F420" s="7">
        <v>43506</v>
      </c>
    </row>
    <row r="421" spans="1:6" x14ac:dyDescent="0.25">
      <c r="A421" s="16">
        <v>420</v>
      </c>
      <c r="B421" s="13" t="s">
        <v>894</v>
      </c>
      <c r="C421" s="12" t="s">
        <v>361</v>
      </c>
      <c r="D421" s="12"/>
      <c r="E421" s="6" t="s">
        <v>1127</v>
      </c>
      <c r="F421" s="7">
        <v>43506</v>
      </c>
    </row>
    <row r="422" spans="1:6" x14ac:dyDescent="0.25">
      <c r="A422" s="16">
        <v>421</v>
      </c>
      <c r="B422" s="13" t="s">
        <v>895</v>
      </c>
      <c r="C422" s="12" t="s">
        <v>56</v>
      </c>
      <c r="D422" s="12" t="s">
        <v>191</v>
      </c>
      <c r="E422" s="6" t="s">
        <v>1127</v>
      </c>
      <c r="F422" s="7">
        <v>43506</v>
      </c>
    </row>
    <row r="423" spans="1:6" x14ac:dyDescent="0.25">
      <c r="A423" s="16">
        <v>422</v>
      </c>
      <c r="B423" s="13" t="s">
        <v>896</v>
      </c>
      <c r="C423" s="12" t="s">
        <v>56</v>
      </c>
      <c r="D423" s="12" t="s">
        <v>210</v>
      </c>
      <c r="E423" s="6" t="s">
        <v>1127</v>
      </c>
      <c r="F423" s="7">
        <v>43506</v>
      </c>
    </row>
    <row r="424" spans="1:6" x14ac:dyDescent="0.25">
      <c r="A424" s="16">
        <v>423</v>
      </c>
      <c r="B424" s="13" t="s">
        <v>897</v>
      </c>
      <c r="C424" s="12" t="s">
        <v>78</v>
      </c>
      <c r="D424" s="12"/>
      <c r="E424" s="6" t="s">
        <v>1127</v>
      </c>
      <c r="F424" s="7">
        <v>43506</v>
      </c>
    </row>
    <row r="425" spans="1:6" x14ac:dyDescent="0.25">
      <c r="A425" s="16">
        <v>424</v>
      </c>
      <c r="B425" s="13" t="s">
        <v>898</v>
      </c>
      <c r="C425" s="12" t="s">
        <v>899</v>
      </c>
      <c r="D425" s="12"/>
      <c r="E425" s="6" t="s">
        <v>1127</v>
      </c>
      <c r="F425" s="7">
        <v>43506</v>
      </c>
    </row>
    <row r="426" spans="1:6" x14ac:dyDescent="0.25">
      <c r="A426" s="16">
        <v>425</v>
      </c>
      <c r="B426" s="13" t="s">
        <v>273</v>
      </c>
      <c r="C426" s="12" t="s">
        <v>19</v>
      </c>
      <c r="D426" s="12"/>
      <c r="E426" s="6" t="s">
        <v>1127</v>
      </c>
      <c r="F426" s="7">
        <v>43506</v>
      </c>
    </row>
    <row r="427" spans="1:6" x14ac:dyDescent="0.25">
      <c r="A427" s="16">
        <v>426</v>
      </c>
      <c r="B427" s="13" t="s">
        <v>900</v>
      </c>
      <c r="C427" s="12" t="s">
        <v>375</v>
      </c>
      <c r="D427" s="12" t="s">
        <v>76</v>
      </c>
      <c r="E427" s="6" t="s">
        <v>1127</v>
      </c>
      <c r="F427" s="7">
        <v>43506</v>
      </c>
    </row>
    <row r="428" spans="1:6" x14ac:dyDescent="0.25">
      <c r="A428" s="16">
        <v>427</v>
      </c>
      <c r="B428" s="13" t="s">
        <v>277</v>
      </c>
      <c r="C428" s="12" t="s">
        <v>23</v>
      </c>
      <c r="D428" s="12"/>
      <c r="E428" s="6" t="s">
        <v>1127</v>
      </c>
      <c r="F428" s="7">
        <v>43506</v>
      </c>
    </row>
    <row r="429" spans="1:6" x14ac:dyDescent="0.25">
      <c r="A429" s="16">
        <v>428</v>
      </c>
      <c r="B429" s="13" t="s">
        <v>901</v>
      </c>
      <c r="C429" s="12" t="s">
        <v>51</v>
      </c>
      <c r="D429" s="12"/>
      <c r="E429" s="6" t="s">
        <v>1127</v>
      </c>
      <c r="F429" s="7">
        <v>43506</v>
      </c>
    </row>
    <row r="430" spans="1:6" x14ac:dyDescent="0.25">
      <c r="A430" s="16">
        <v>429</v>
      </c>
      <c r="B430" s="13" t="s">
        <v>902</v>
      </c>
      <c r="C430" s="12" t="s">
        <v>73</v>
      </c>
      <c r="D430" s="12" t="s">
        <v>98</v>
      </c>
      <c r="E430" s="6" t="s">
        <v>1127</v>
      </c>
      <c r="F430" s="7">
        <v>43506</v>
      </c>
    </row>
    <row r="431" spans="1:6" x14ac:dyDescent="0.25">
      <c r="A431" s="16">
        <v>430</v>
      </c>
      <c r="B431" s="13" t="s">
        <v>389</v>
      </c>
      <c r="C431" s="12" t="s">
        <v>115</v>
      </c>
      <c r="D431" s="12"/>
      <c r="E431" s="6" t="s">
        <v>1127</v>
      </c>
      <c r="F431" s="7">
        <v>43506</v>
      </c>
    </row>
    <row r="432" spans="1:6" x14ac:dyDescent="0.25">
      <c r="A432" s="16">
        <v>431</v>
      </c>
      <c r="B432" s="13" t="s">
        <v>376</v>
      </c>
      <c r="C432" s="12" t="s">
        <v>8</v>
      </c>
      <c r="D432" s="12" t="s">
        <v>8</v>
      </c>
      <c r="E432" s="6" t="s">
        <v>1127</v>
      </c>
      <c r="F432" s="7">
        <v>43506</v>
      </c>
    </row>
    <row r="433" spans="1:6" x14ac:dyDescent="0.25">
      <c r="A433" s="16">
        <v>432</v>
      </c>
      <c r="B433" s="13" t="s">
        <v>389</v>
      </c>
      <c r="C433" s="12" t="s">
        <v>114</v>
      </c>
      <c r="D433" s="12"/>
      <c r="E433" s="6" t="s">
        <v>1127</v>
      </c>
      <c r="F433" s="7">
        <v>43506</v>
      </c>
    </row>
    <row r="434" spans="1:6" x14ac:dyDescent="0.25">
      <c r="A434" s="16">
        <v>433</v>
      </c>
      <c r="B434" s="13" t="s">
        <v>872</v>
      </c>
      <c r="C434" s="12" t="s">
        <v>78</v>
      </c>
      <c r="D434" s="12"/>
      <c r="E434" s="6" t="s">
        <v>1127</v>
      </c>
      <c r="F434" s="7">
        <v>43506</v>
      </c>
    </row>
    <row r="435" spans="1:6" x14ac:dyDescent="0.25">
      <c r="A435" s="16">
        <v>434</v>
      </c>
      <c r="B435" s="13" t="s">
        <v>376</v>
      </c>
      <c r="C435" s="12" t="s">
        <v>426</v>
      </c>
      <c r="D435" s="12"/>
      <c r="E435" s="6" t="s">
        <v>1127</v>
      </c>
      <c r="F435" s="7">
        <v>43506</v>
      </c>
    </row>
    <row r="436" spans="1:6" x14ac:dyDescent="0.25">
      <c r="A436" s="16">
        <v>435</v>
      </c>
      <c r="B436" s="13" t="s">
        <v>72</v>
      </c>
      <c r="C436" s="12" t="s">
        <v>903</v>
      </c>
      <c r="D436" s="12"/>
      <c r="E436" s="6" t="s">
        <v>1127</v>
      </c>
      <c r="F436" s="7">
        <v>43506</v>
      </c>
    </row>
    <row r="437" spans="1:6" x14ac:dyDescent="0.25">
      <c r="A437" s="16">
        <v>436</v>
      </c>
      <c r="B437" s="13" t="s">
        <v>240</v>
      </c>
      <c r="C437" s="12" t="s">
        <v>166</v>
      </c>
      <c r="D437" s="12" t="s">
        <v>904</v>
      </c>
      <c r="E437" s="6" t="s">
        <v>1128</v>
      </c>
      <c r="F437" s="7">
        <v>43521</v>
      </c>
    </row>
    <row r="438" spans="1:6" x14ac:dyDescent="0.25">
      <c r="A438" s="16">
        <v>437</v>
      </c>
      <c r="B438" s="13" t="s">
        <v>228</v>
      </c>
      <c r="C438" s="12" t="s">
        <v>71</v>
      </c>
      <c r="D438" s="12"/>
      <c r="E438" s="6" t="s">
        <v>1128</v>
      </c>
      <c r="F438" s="7">
        <v>43521</v>
      </c>
    </row>
    <row r="439" spans="1:6" x14ac:dyDescent="0.25">
      <c r="A439" s="16">
        <v>438</v>
      </c>
      <c r="B439" s="13" t="s">
        <v>759</v>
      </c>
      <c r="C439" s="12" t="s">
        <v>905</v>
      </c>
      <c r="D439" s="12" t="s">
        <v>906</v>
      </c>
      <c r="E439" s="6" t="s">
        <v>1128</v>
      </c>
      <c r="F439" s="7">
        <v>43521</v>
      </c>
    </row>
    <row r="440" spans="1:6" x14ac:dyDescent="0.25">
      <c r="A440" s="16">
        <v>439</v>
      </c>
      <c r="B440" s="13" t="s">
        <v>907</v>
      </c>
      <c r="C440" s="12" t="s">
        <v>25</v>
      </c>
      <c r="D440" s="12" t="s">
        <v>908</v>
      </c>
      <c r="E440" s="6" t="s">
        <v>1128</v>
      </c>
      <c r="F440" s="7">
        <v>43521</v>
      </c>
    </row>
    <row r="441" spans="1:6" x14ac:dyDescent="0.25">
      <c r="A441" s="16">
        <v>440</v>
      </c>
      <c r="B441" s="13" t="s">
        <v>860</v>
      </c>
      <c r="C441" s="12" t="s">
        <v>11</v>
      </c>
      <c r="D441" s="12" t="s">
        <v>68</v>
      </c>
      <c r="E441" s="6" t="s">
        <v>1128</v>
      </c>
      <c r="F441" s="7">
        <v>43521</v>
      </c>
    </row>
    <row r="442" spans="1:6" x14ac:dyDescent="0.25">
      <c r="A442" s="16">
        <v>441</v>
      </c>
      <c r="B442" s="13" t="s">
        <v>909</v>
      </c>
      <c r="C442" s="12" t="s">
        <v>132</v>
      </c>
      <c r="D442" s="12" t="s">
        <v>20</v>
      </c>
      <c r="E442" s="6" t="s">
        <v>1128</v>
      </c>
      <c r="F442" s="7">
        <v>43521</v>
      </c>
    </row>
    <row r="443" spans="1:6" x14ac:dyDescent="0.25">
      <c r="A443" s="16">
        <v>442</v>
      </c>
      <c r="B443" s="13" t="s">
        <v>910</v>
      </c>
      <c r="C443" s="12" t="s">
        <v>911</v>
      </c>
      <c r="D443" s="12" t="s">
        <v>104</v>
      </c>
      <c r="E443" s="6" t="s">
        <v>1128</v>
      </c>
      <c r="F443" s="7">
        <v>43521</v>
      </c>
    </row>
    <row r="444" spans="1:6" x14ac:dyDescent="0.25">
      <c r="A444" s="16">
        <v>443</v>
      </c>
      <c r="B444" s="13" t="s">
        <v>228</v>
      </c>
      <c r="C444" s="12" t="s">
        <v>71</v>
      </c>
      <c r="D444" s="12" t="s">
        <v>308</v>
      </c>
      <c r="E444" s="6" t="s">
        <v>1128</v>
      </c>
      <c r="F444" s="7">
        <v>43521</v>
      </c>
    </row>
    <row r="445" spans="1:6" x14ac:dyDescent="0.25">
      <c r="A445" s="16">
        <v>444</v>
      </c>
      <c r="B445" s="13" t="s">
        <v>144</v>
      </c>
      <c r="C445" s="12" t="s">
        <v>79</v>
      </c>
      <c r="D445" s="12"/>
      <c r="E445" s="6" t="s">
        <v>1128</v>
      </c>
      <c r="F445" s="7">
        <v>43521</v>
      </c>
    </row>
    <row r="446" spans="1:6" x14ac:dyDescent="0.25">
      <c r="A446" s="16">
        <v>445</v>
      </c>
      <c r="B446" s="13" t="s">
        <v>912</v>
      </c>
      <c r="C446" s="12" t="s">
        <v>221</v>
      </c>
      <c r="D446" s="12" t="s">
        <v>913</v>
      </c>
      <c r="E446" s="6" t="s">
        <v>1128</v>
      </c>
      <c r="F446" s="7">
        <v>43521</v>
      </c>
    </row>
    <row r="447" spans="1:6" x14ac:dyDescent="0.25">
      <c r="A447" s="16">
        <v>446</v>
      </c>
      <c r="B447" s="13" t="s">
        <v>914</v>
      </c>
      <c r="C447" s="12" t="s">
        <v>320</v>
      </c>
      <c r="D447" s="12" t="s">
        <v>915</v>
      </c>
      <c r="E447" s="6" t="s">
        <v>1128</v>
      </c>
      <c r="F447" s="7">
        <v>43521</v>
      </c>
    </row>
    <row r="448" spans="1:6" x14ac:dyDescent="0.25">
      <c r="A448" s="16">
        <v>447</v>
      </c>
      <c r="B448" s="13" t="s">
        <v>916</v>
      </c>
      <c r="C448" s="12" t="s">
        <v>11</v>
      </c>
      <c r="D448" s="12"/>
      <c r="E448" s="6" t="s">
        <v>1128</v>
      </c>
      <c r="F448" s="7">
        <v>43521</v>
      </c>
    </row>
    <row r="449" spans="1:6" x14ac:dyDescent="0.25">
      <c r="A449" s="16">
        <v>448</v>
      </c>
      <c r="B449" s="13" t="s">
        <v>917</v>
      </c>
      <c r="C449" s="12" t="s">
        <v>918</v>
      </c>
      <c r="D449" s="12" t="s">
        <v>919</v>
      </c>
      <c r="E449" s="6" t="s">
        <v>1128</v>
      </c>
      <c r="F449" s="7">
        <v>43521</v>
      </c>
    </row>
    <row r="450" spans="1:6" x14ac:dyDescent="0.25">
      <c r="A450" s="16">
        <v>449</v>
      </c>
      <c r="B450" s="13" t="s">
        <v>404</v>
      </c>
      <c r="C450" s="12" t="s">
        <v>208</v>
      </c>
      <c r="D450" s="12" t="s">
        <v>920</v>
      </c>
      <c r="E450" s="6" t="s">
        <v>1128</v>
      </c>
      <c r="F450" s="7">
        <v>43521</v>
      </c>
    </row>
    <row r="451" spans="1:6" x14ac:dyDescent="0.25">
      <c r="A451" s="16">
        <v>450</v>
      </c>
      <c r="B451" s="13" t="s">
        <v>561</v>
      </c>
      <c r="C451" s="12" t="s">
        <v>394</v>
      </c>
      <c r="D451" s="12"/>
      <c r="E451" s="6" t="s">
        <v>1128</v>
      </c>
      <c r="F451" s="7">
        <v>43521</v>
      </c>
    </row>
    <row r="452" spans="1:6" x14ac:dyDescent="0.25">
      <c r="A452" s="16">
        <v>451</v>
      </c>
      <c r="B452" s="13" t="s">
        <v>362</v>
      </c>
      <c r="C452" s="12" t="s">
        <v>390</v>
      </c>
      <c r="D452" s="12" t="s">
        <v>494</v>
      </c>
      <c r="E452" s="6" t="s">
        <v>1128</v>
      </c>
      <c r="F452" s="7">
        <v>43521</v>
      </c>
    </row>
    <row r="453" spans="1:6" x14ac:dyDescent="0.25">
      <c r="A453" s="16">
        <v>452</v>
      </c>
      <c r="B453" s="13" t="s">
        <v>921</v>
      </c>
      <c r="C453" s="12" t="s">
        <v>552</v>
      </c>
      <c r="D453" s="12" t="s">
        <v>922</v>
      </c>
      <c r="E453" s="6" t="s">
        <v>1129</v>
      </c>
      <c r="F453" s="7">
        <v>43529</v>
      </c>
    </row>
    <row r="454" spans="1:6" x14ac:dyDescent="0.25">
      <c r="A454" s="16">
        <v>453</v>
      </c>
      <c r="B454" s="13" t="s">
        <v>923</v>
      </c>
      <c r="C454" s="12" t="s">
        <v>489</v>
      </c>
      <c r="D454" s="12" t="s">
        <v>219</v>
      </c>
      <c r="E454" s="6" t="s">
        <v>1129</v>
      </c>
      <c r="F454" s="7">
        <v>43529</v>
      </c>
    </row>
    <row r="455" spans="1:6" x14ac:dyDescent="0.25">
      <c r="A455" s="16">
        <v>454</v>
      </c>
      <c r="B455" s="13" t="s">
        <v>924</v>
      </c>
      <c r="C455" s="12" t="s">
        <v>925</v>
      </c>
      <c r="D455" s="12" t="s">
        <v>12</v>
      </c>
      <c r="E455" s="6" t="s">
        <v>1129</v>
      </c>
      <c r="F455" s="7">
        <v>43529</v>
      </c>
    </row>
    <row r="456" spans="1:6" x14ac:dyDescent="0.25">
      <c r="A456" s="16">
        <v>455</v>
      </c>
      <c r="B456" s="13" t="s">
        <v>453</v>
      </c>
      <c r="C456" s="12" t="s">
        <v>926</v>
      </c>
      <c r="D456" s="12" t="s">
        <v>48</v>
      </c>
      <c r="E456" s="6" t="s">
        <v>1129</v>
      </c>
      <c r="F456" s="7">
        <v>43529</v>
      </c>
    </row>
    <row r="457" spans="1:6" x14ac:dyDescent="0.25">
      <c r="A457" s="16">
        <v>456</v>
      </c>
      <c r="B457" s="13" t="s">
        <v>927</v>
      </c>
      <c r="C457" s="12" t="s">
        <v>413</v>
      </c>
      <c r="D457" s="12" t="s">
        <v>928</v>
      </c>
      <c r="E457" s="6" t="s">
        <v>1129</v>
      </c>
      <c r="F457" s="7">
        <v>43529</v>
      </c>
    </row>
    <row r="458" spans="1:6" x14ac:dyDescent="0.25">
      <c r="A458" s="16">
        <v>457</v>
      </c>
      <c r="B458" s="13" t="s">
        <v>420</v>
      </c>
      <c r="C458" s="12" t="s">
        <v>50</v>
      </c>
      <c r="D458" s="12" t="s">
        <v>54</v>
      </c>
      <c r="E458" s="6" t="s">
        <v>1129</v>
      </c>
      <c r="F458" s="7">
        <v>43529</v>
      </c>
    </row>
    <row r="459" spans="1:6" x14ac:dyDescent="0.25">
      <c r="A459" s="16">
        <v>458</v>
      </c>
      <c r="B459" s="13" t="s">
        <v>929</v>
      </c>
      <c r="C459" s="12" t="s">
        <v>375</v>
      </c>
      <c r="D459" s="12" t="s">
        <v>930</v>
      </c>
      <c r="E459" s="6" t="s">
        <v>1129</v>
      </c>
      <c r="F459" s="7">
        <v>43529</v>
      </c>
    </row>
    <row r="460" spans="1:6" x14ac:dyDescent="0.25">
      <c r="A460" s="16">
        <v>459</v>
      </c>
      <c r="B460" s="13" t="s">
        <v>931</v>
      </c>
      <c r="C460" s="12" t="s">
        <v>932</v>
      </c>
      <c r="D460" s="12" t="s">
        <v>85</v>
      </c>
      <c r="E460" s="6" t="s">
        <v>1129</v>
      </c>
      <c r="F460" s="7">
        <v>43529</v>
      </c>
    </row>
    <row r="461" spans="1:6" x14ac:dyDescent="0.25">
      <c r="A461" s="16">
        <v>460</v>
      </c>
      <c r="B461" s="13" t="s">
        <v>933</v>
      </c>
      <c r="C461" s="12" t="s">
        <v>13</v>
      </c>
      <c r="D461" s="12" t="s">
        <v>335</v>
      </c>
      <c r="E461" s="6" t="s">
        <v>1129</v>
      </c>
      <c r="F461" s="7">
        <v>43529</v>
      </c>
    </row>
    <row r="462" spans="1:6" x14ac:dyDescent="0.25">
      <c r="A462" s="16">
        <v>461</v>
      </c>
      <c r="B462" s="13" t="s">
        <v>934</v>
      </c>
      <c r="C462" s="12" t="s">
        <v>8</v>
      </c>
      <c r="D462" s="12"/>
      <c r="E462" s="6" t="s">
        <v>1129</v>
      </c>
      <c r="F462" s="7">
        <v>43529</v>
      </c>
    </row>
    <row r="463" spans="1:6" x14ac:dyDescent="0.25">
      <c r="A463" s="16">
        <v>462</v>
      </c>
      <c r="B463" s="13" t="s">
        <v>814</v>
      </c>
      <c r="C463" s="12" t="s">
        <v>340</v>
      </c>
      <c r="D463" s="12" t="s">
        <v>65</v>
      </c>
      <c r="E463" s="6" t="s">
        <v>1129</v>
      </c>
      <c r="F463" s="7">
        <v>43529</v>
      </c>
    </row>
    <row r="464" spans="1:6" x14ac:dyDescent="0.25">
      <c r="A464" s="16">
        <v>463</v>
      </c>
      <c r="B464" s="13" t="s">
        <v>935</v>
      </c>
      <c r="C464" s="12" t="s">
        <v>62</v>
      </c>
      <c r="D464" s="12" t="s">
        <v>8</v>
      </c>
      <c r="E464" s="6" t="s">
        <v>1129</v>
      </c>
      <c r="F464" s="7">
        <v>43529</v>
      </c>
    </row>
    <row r="465" spans="1:6" x14ac:dyDescent="0.25">
      <c r="A465" s="16">
        <v>464</v>
      </c>
      <c r="B465" s="13" t="s">
        <v>900</v>
      </c>
      <c r="C465" s="12" t="s">
        <v>481</v>
      </c>
      <c r="D465" s="12" t="s">
        <v>8</v>
      </c>
      <c r="E465" s="6" t="s">
        <v>1129</v>
      </c>
      <c r="F465" s="7">
        <v>43529</v>
      </c>
    </row>
    <row r="466" spans="1:6" x14ac:dyDescent="0.25">
      <c r="A466" s="16">
        <v>465</v>
      </c>
      <c r="B466" s="13" t="s">
        <v>296</v>
      </c>
      <c r="C466" s="12" t="s">
        <v>936</v>
      </c>
      <c r="D466" s="12"/>
      <c r="E466" s="6" t="s">
        <v>1129</v>
      </c>
      <c r="F466" s="7">
        <v>43529</v>
      </c>
    </row>
    <row r="467" spans="1:6" x14ac:dyDescent="0.25">
      <c r="A467" s="16">
        <v>466</v>
      </c>
      <c r="B467" s="13" t="s">
        <v>467</v>
      </c>
      <c r="C467" s="12" t="s">
        <v>937</v>
      </c>
      <c r="D467" s="12" t="s">
        <v>71</v>
      </c>
      <c r="E467" s="6" t="s">
        <v>1129</v>
      </c>
      <c r="F467" s="7">
        <v>43529</v>
      </c>
    </row>
    <row r="468" spans="1:6" x14ac:dyDescent="0.25">
      <c r="A468" s="16">
        <v>467</v>
      </c>
      <c r="B468" s="13" t="s">
        <v>938</v>
      </c>
      <c r="C468" s="12" t="s">
        <v>166</v>
      </c>
      <c r="D468" s="12"/>
      <c r="E468" s="6" t="s">
        <v>1129</v>
      </c>
      <c r="F468" s="7">
        <v>43529</v>
      </c>
    </row>
    <row r="469" spans="1:6" x14ac:dyDescent="0.25">
      <c r="A469" s="16">
        <v>468</v>
      </c>
      <c r="B469" s="13" t="s">
        <v>939</v>
      </c>
      <c r="C469" s="12" t="s">
        <v>221</v>
      </c>
      <c r="D469" s="12" t="s">
        <v>940</v>
      </c>
      <c r="E469" s="6" t="s">
        <v>1129</v>
      </c>
      <c r="F469" s="7">
        <v>43529</v>
      </c>
    </row>
    <row r="470" spans="1:6" x14ac:dyDescent="0.25">
      <c r="A470" s="16">
        <v>469</v>
      </c>
      <c r="B470" s="13" t="s">
        <v>941</v>
      </c>
      <c r="C470" s="12" t="s">
        <v>166</v>
      </c>
      <c r="D470" s="12"/>
      <c r="E470" s="6" t="s">
        <v>1129</v>
      </c>
      <c r="F470" s="7">
        <v>43529</v>
      </c>
    </row>
    <row r="471" spans="1:6" x14ac:dyDescent="0.25">
      <c r="A471" s="16">
        <v>470</v>
      </c>
      <c r="B471" s="13" t="s">
        <v>942</v>
      </c>
      <c r="C471" s="12" t="s">
        <v>227</v>
      </c>
      <c r="D471" s="12"/>
      <c r="E471" s="6" t="s">
        <v>1129</v>
      </c>
      <c r="F471" s="7">
        <v>43529</v>
      </c>
    </row>
    <row r="472" spans="1:6" x14ac:dyDescent="0.25">
      <c r="A472" s="16">
        <v>471</v>
      </c>
      <c r="B472" s="13" t="s">
        <v>943</v>
      </c>
      <c r="C472" s="12" t="s">
        <v>166</v>
      </c>
      <c r="D472" s="12" t="s">
        <v>505</v>
      </c>
      <c r="E472" s="6" t="s">
        <v>1129</v>
      </c>
      <c r="F472" s="7">
        <v>43529</v>
      </c>
    </row>
    <row r="473" spans="1:6" x14ac:dyDescent="0.25">
      <c r="A473" s="16">
        <v>472</v>
      </c>
      <c r="B473" s="13" t="s">
        <v>944</v>
      </c>
      <c r="C473" s="12" t="s">
        <v>945</v>
      </c>
      <c r="D473" s="12" t="s">
        <v>48</v>
      </c>
      <c r="E473" s="6" t="s">
        <v>1129</v>
      </c>
      <c r="F473" s="7">
        <v>43529</v>
      </c>
    </row>
    <row r="474" spans="1:6" x14ac:dyDescent="0.25">
      <c r="A474" s="16">
        <v>473</v>
      </c>
      <c r="B474" s="13" t="s">
        <v>946</v>
      </c>
      <c r="C474" s="12" t="s">
        <v>13</v>
      </c>
      <c r="D474" s="12" t="s">
        <v>563</v>
      </c>
      <c r="E474" s="6" t="s">
        <v>1129</v>
      </c>
      <c r="F474" s="7">
        <v>43529</v>
      </c>
    </row>
    <row r="475" spans="1:6" x14ac:dyDescent="0.25">
      <c r="A475" s="16">
        <v>474</v>
      </c>
      <c r="B475" s="13" t="s">
        <v>947</v>
      </c>
      <c r="C475" s="12" t="s">
        <v>479</v>
      </c>
      <c r="D475" s="12" t="s">
        <v>46</v>
      </c>
      <c r="E475" s="6" t="s">
        <v>1129</v>
      </c>
      <c r="F475" s="7">
        <v>43529</v>
      </c>
    </row>
    <row r="476" spans="1:6" x14ac:dyDescent="0.25">
      <c r="A476" s="16">
        <v>475</v>
      </c>
      <c r="B476" s="13" t="s">
        <v>948</v>
      </c>
      <c r="C476" s="12" t="s">
        <v>949</v>
      </c>
      <c r="D476" s="12"/>
      <c r="E476" s="6" t="s">
        <v>1129</v>
      </c>
      <c r="F476" s="7">
        <v>43529</v>
      </c>
    </row>
    <row r="477" spans="1:6" x14ac:dyDescent="0.25">
      <c r="A477" s="16">
        <v>476</v>
      </c>
      <c r="B477" s="13" t="s">
        <v>950</v>
      </c>
      <c r="C477" s="12" t="s">
        <v>380</v>
      </c>
      <c r="D477" s="12" t="s">
        <v>309</v>
      </c>
      <c r="E477" s="6" t="s">
        <v>1129</v>
      </c>
      <c r="F477" s="7">
        <v>43529</v>
      </c>
    </row>
    <row r="478" spans="1:6" x14ac:dyDescent="0.25">
      <c r="A478" s="16">
        <v>477</v>
      </c>
      <c r="B478" s="13" t="s">
        <v>441</v>
      </c>
      <c r="C478" s="12" t="s">
        <v>951</v>
      </c>
      <c r="D478" s="12" t="s">
        <v>71</v>
      </c>
      <c r="E478" s="6" t="s">
        <v>1129</v>
      </c>
      <c r="F478" s="7">
        <v>43529</v>
      </c>
    </row>
    <row r="479" spans="1:6" x14ac:dyDescent="0.25">
      <c r="A479" s="16">
        <v>478</v>
      </c>
      <c r="B479" s="13" t="s">
        <v>165</v>
      </c>
      <c r="C479" s="12" t="s">
        <v>48</v>
      </c>
      <c r="D479" s="12"/>
      <c r="E479" s="6" t="s">
        <v>1129</v>
      </c>
      <c r="F479" s="7">
        <v>43529</v>
      </c>
    </row>
    <row r="480" spans="1:6" x14ac:dyDescent="0.25">
      <c r="A480" s="16">
        <v>479</v>
      </c>
      <c r="B480" s="13" t="s">
        <v>432</v>
      </c>
      <c r="C480" s="12" t="s">
        <v>952</v>
      </c>
      <c r="D480" s="12" t="s">
        <v>953</v>
      </c>
      <c r="E480" s="6" t="s">
        <v>1129</v>
      </c>
      <c r="F480" s="7">
        <v>43529</v>
      </c>
    </row>
    <row r="481" spans="1:6" x14ac:dyDescent="0.25">
      <c r="A481" s="16">
        <v>480</v>
      </c>
      <c r="B481" s="13" t="s">
        <v>954</v>
      </c>
      <c r="C481" s="12" t="s">
        <v>147</v>
      </c>
      <c r="D481" s="12" t="s">
        <v>339</v>
      </c>
      <c r="E481" s="6" t="s">
        <v>1129</v>
      </c>
      <c r="F481" s="7">
        <v>43529</v>
      </c>
    </row>
    <row r="482" spans="1:6" x14ac:dyDescent="0.25">
      <c r="A482" s="16">
        <v>481</v>
      </c>
      <c r="B482" s="13" t="s">
        <v>566</v>
      </c>
      <c r="C482" s="12" t="s">
        <v>208</v>
      </c>
      <c r="D482" s="12" t="s">
        <v>224</v>
      </c>
      <c r="E482" s="6" t="s">
        <v>1129</v>
      </c>
      <c r="F482" s="7">
        <v>43529</v>
      </c>
    </row>
    <row r="483" spans="1:6" x14ac:dyDescent="0.25">
      <c r="A483" s="16">
        <v>482</v>
      </c>
      <c r="B483" s="13" t="s">
        <v>416</v>
      </c>
      <c r="C483" s="12" t="s">
        <v>361</v>
      </c>
      <c r="D483" s="12"/>
      <c r="E483" s="6" t="s">
        <v>1129</v>
      </c>
      <c r="F483" s="7">
        <v>43529</v>
      </c>
    </row>
    <row r="484" spans="1:6" x14ac:dyDescent="0.25">
      <c r="A484" s="16">
        <v>483</v>
      </c>
      <c r="B484" s="13" t="s">
        <v>700</v>
      </c>
      <c r="C484" s="12" t="s">
        <v>79</v>
      </c>
      <c r="D484" s="12" t="s">
        <v>424</v>
      </c>
      <c r="E484" s="6" t="s">
        <v>1129</v>
      </c>
      <c r="F484" s="7">
        <v>43529</v>
      </c>
    </row>
    <row r="485" spans="1:6" x14ac:dyDescent="0.25">
      <c r="A485" s="16">
        <v>484</v>
      </c>
      <c r="B485" s="13" t="s">
        <v>955</v>
      </c>
      <c r="C485" s="12" t="s">
        <v>9</v>
      </c>
      <c r="D485" s="12"/>
      <c r="E485" s="6" t="s">
        <v>1129</v>
      </c>
      <c r="F485" s="7">
        <v>43529</v>
      </c>
    </row>
    <row r="486" spans="1:6" x14ac:dyDescent="0.25">
      <c r="A486" s="16">
        <v>485</v>
      </c>
      <c r="B486" s="13" t="s">
        <v>178</v>
      </c>
      <c r="C486" s="12" t="s">
        <v>390</v>
      </c>
      <c r="D486" s="12"/>
      <c r="E486" s="6" t="s">
        <v>1129</v>
      </c>
      <c r="F486" s="7">
        <v>43529</v>
      </c>
    </row>
    <row r="487" spans="1:6" x14ac:dyDescent="0.25">
      <c r="A487" s="16">
        <v>486</v>
      </c>
      <c r="B487" s="13" t="s">
        <v>498</v>
      </c>
      <c r="C487" s="12" t="s">
        <v>956</v>
      </c>
      <c r="D487" s="12"/>
      <c r="E487" s="6" t="s">
        <v>1129</v>
      </c>
      <c r="F487" s="7">
        <v>43529</v>
      </c>
    </row>
    <row r="488" spans="1:6" x14ac:dyDescent="0.25">
      <c r="A488" s="16">
        <v>487</v>
      </c>
      <c r="B488" s="13" t="s">
        <v>285</v>
      </c>
      <c r="C488" s="12" t="s">
        <v>957</v>
      </c>
      <c r="D488" s="12"/>
      <c r="E488" s="6" t="s">
        <v>1129</v>
      </c>
      <c r="F488" s="7">
        <v>43529</v>
      </c>
    </row>
    <row r="489" spans="1:6" x14ac:dyDescent="0.25">
      <c r="A489" s="16">
        <v>488</v>
      </c>
      <c r="B489" s="13" t="s">
        <v>220</v>
      </c>
      <c r="C489" s="12" t="s">
        <v>316</v>
      </c>
      <c r="D489" s="12" t="s">
        <v>85</v>
      </c>
      <c r="E489" s="6" t="s">
        <v>1129</v>
      </c>
      <c r="F489" s="7">
        <v>43529</v>
      </c>
    </row>
    <row r="490" spans="1:6" x14ac:dyDescent="0.25">
      <c r="A490" s="16">
        <v>489</v>
      </c>
      <c r="B490" s="13" t="s">
        <v>108</v>
      </c>
      <c r="C490" s="12" t="s">
        <v>353</v>
      </c>
      <c r="D490" s="12" t="s">
        <v>369</v>
      </c>
      <c r="E490" s="6" t="s">
        <v>1129</v>
      </c>
      <c r="F490" s="7">
        <v>43529</v>
      </c>
    </row>
    <row r="491" spans="1:6" x14ac:dyDescent="0.25">
      <c r="A491" s="16">
        <v>490</v>
      </c>
      <c r="B491" s="13" t="s">
        <v>288</v>
      </c>
      <c r="C491" s="12" t="s">
        <v>558</v>
      </c>
      <c r="D491" s="12"/>
      <c r="E491" s="6" t="s">
        <v>1129</v>
      </c>
      <c r="F491" s="7">
        <v>43529</v>
      </c>
    </row>
    <row r="492" spans="1:6" x14ac:dyDescent="0.25">
      <c r="A492" s="16">
        <v>491</v>
      </c>
      <c r="B492" s="13" t="s">
        <v>248</v>
      </c>
      <c r="C492" s="12" t="s">
        <v>413</v>
      </c>
      <c r="D492" s="12" t="s">
        <v>60</v>
      </c>
      <c r="E492" s="6" t="s">
        <v>1129</v>
      </c>
      <c r="F492" s="7">
        <v>43529</v>
      </c>
    </row>
    <row r="493" spans="1:6" x14ac:dyDescent="0.25">
      <c r="A493" s="16">
        <v>492</v>
      </c>
      <c r="B493" s="13" t="s">
        <v>958</v>
      </c>
      <c r="C493" s="12" t="s">
        <v>351</v>
      </c>
      <c r="D493" s="12"/>
      <c r="E493" s="6" t="s">
        <v>1129</v>
      </c>
      <c r="F493" s="7">
        <v>43529</v>
      </c>
    </row>
    <row r="494" spans="1:6" x14ac:dyDescent="0.25">
      <c r="A494" s="16">
        <v>493</v>
      </c>
      <c r="B494" s="13" t="s">
        <v>900</v>
      </c>
      <c r="C494" s="12" t="s">
        <v>959</v>
      </c>
      <c r="D494" s="12"/>
      <c r="E494" s="6" t="s">
        <v>1129</v>
      </c>
      <c r="F494" s="7">
        <v>43529</v>
      </c>
    </row>
    <row r="495" spans="1:6" x14ac:dyDescent="0.25">
      <c r="A495" s="16">
        <v>494</v>
      </c>
      <c r="B495" s="13" t="s">
        <v>960</v>
      </c>
      <c r="C495" s="12" t="s">
        <v>71</v>
      </c>
      <c r="D495" s="12" t="s">
        <v>233</v>
      </c>
      <c r="E495" s="6" t="s">
        <v>1129</v>
      </c>
      <c r="F495" s="7">
        <v>43529</v>
      </c>
    </row>
    <row r="496" spans="1:6" x14ac:dyDescent="0.25">
      <c r="A496" s="16">
        <v>495</v>
      </c>
      <c r="B496" s="13" t="s">
        <v>960</v>
      </c>
      <c r="C496" s="12" t="s">
        <v>961</v>
      </c>
      <c r="D496" s="12" t="s">
        <v>71</v>
      </c>
      <c r="E496" s="6" t="s">
        <v>1129</v>
      </c>
      <c r="F496" s="7">
        <v>43529</v>
      </c>
    </row>
    <row r="497" spans="1:6" x14ac:dyDescent="0.25">
      <c r="A497" s="16">
        <v>496</v>
      </c>
      <c r="B497" s="13" t="s">
        <v>962</v>
      </c>
      <c r="C497" s="12" t="s">
        <v>963</v>
      </c>
      <c r="D497" s="12" t="s">
        <v>221</v>
      </c>
      <c r="E497" s="6" t="s">
        <v>1130</v>
      </c>
      <c r="F497" s="7">
        <v>43544</v>
      </c>
    </row>
    <row r="498" spans="1:6" x14ac:dyDescent="0.25">
      <c r="A498" s="16">
        <v>497</v>
      </c>
      <c r="B498" s="13" t="s">
        <v>964</v>
      </c>
      <c r="C498" s="12" t="s">
        <v>965</v>
      </c>
      <c r="D498" s="12" t="s">
        <v>21</v>
      </c>
      <c r="E498" s="6" t="s">
        <v>1130</v>
      </c>
      <c r="F498" s="7">
        <v>43544</v>
      </c>
    </row>
    <row r="499" spans="1:6" x14ac:dyDescent="0.25">
      <c r="A499" s="16">
        <v>498</v>
      </c>
      <c r="B499" s="13" t="s">
        <v>966</v>
      </c>
      <c r="C499" s="12" t="s">
        <v>390</v>
      </c>
      <c r="D499" s="12" t="s">
        <v>46</v>
      </c>
      <c r="E499" s="6" t="s">
        <v>1130</v>
      </c>
      <c r="F499" s="7">
        <v>43544</v>
      </c>
    </row>
    <row r="500" spans="1:6" x14ac:dyDescent="0.25">
      <c r="A500" s="16">
        <v>499</v>
      </c>
      <c r="B500" s="13" t="s">
        <v>276</v>
      </c>
      <c r="C500" s="12" t="s">
        <v>396</v>
      </c>
      <c r="D500" s="12" t="s">
        <v>62</v>
      </c>
      <c r="E500" s="6" t="s">
        <v>1130</v>
      </c>
      <c r="F500" s="7">
        <v>43544</v>
      </c>
    </row>
    <row r="501" spans="1:6" x14ac:dyDescent="0.25">
      <c r="A501" s="16">
        <v>500</v>
      </c>
      <c r="B501" s="13" t="s">
        <v>967</v>
      </c>
      <c r="C501" s="12" t="s">
        <v>968</v>
      </c>
      <c r="D501" s="12" t="s">
        <v>886</v>
      </c>
      <c r="E501" s="6" t="s">
        <v>1130</v>
      </c>
      <c r="F501" s="7">
        <v>43544</v>
      </c>
    </row>
    <row r="502" spans="1:6" x14ac:dyDescent="0.25">
      <c r="A502" s="16">
        <v>501</v>
      </c>
      <c r="B502" s="13" t="s">
        <v>371</v>
      </c>
      <c r="C502" s="12" t="s">
        <v>358</v>
      </c>
      <c r="D502" s="12" t="s">
        <v>483</v>
      </c>
      <c r="E502" s="6" t="s">
        <v>1130</v>
      </c>
      <c r="F502" s="7">
        <v>43544</v>
      </c>
    </row>
    <row r="503" spans="1:6" x14ac:dyDescent="0.25">
      <c r="A503" s="16">
        <v>502</v>
      </c>
      <c r="B503" s="13" t="s">
        <v>969</v>
      </c>
      <c r="C503" s="12" t="s">
        <v>970</v>
      </c>
      <c r="D503" s="12" t="s">
        <v>710</v>
      </c>
      <c r="E503" s="6" t="s">
        <v>1130</v>
      </c>
      <c r="F503" s="7">
        <v>43544</v>
      </c>
    </row>
    <row r="504" spans="1:6" x14ac:dyDescent="0.25">
      <c r="A504" s="16">
        <v>503</v>
      </c>
      <c r="B504" s="13" t="s">
        <v>119</v>
      </c>
      <c r="C504" s="12" t="s">
        <v>136</v>
      </c>
      <c r="D504" s="12" t="s">
        <v>303</v>
      </c>
      <c r="E504" s="6" t="s">
        <v>1130</v>
      </c>
      <c r="F504" s="7">
        <v>43544</v>
      </c>
    </row>
    <row r="505" spans="1:6" x14ac:dyDescent="0.25">
      <c r="A505" s="16">
        <v>504</v>
      </c>
      <c r="B505" s="13" t="s">
        <v>36</v>
      </c>
      <c r="C505" s="12" t="s">
        <v>971</v>
      </c>
      <c r="D505" s="12" t="s">
        <v>314</v>
      </c>
      <c r="E505" s="6" t="s">
        <v>1130</v>
      </c>
      <c r="F505" s="7">
        <v>43544</v>
      </c>
    </row>
    <row r="506" spans="1:6" x14ac:dyDescent="0.25">
      <c r="A506" s="16">
        <v>505</v>
      </c>
      <c r="B506" s="13" t="s">
        <v>967</v>
      </c>
      <c r="C506" s="12" t="s">
        <v>286</v>
      </c>
      <c r="D506" s="12" t="s">
        <v>886</v>
      </c>
      <c r="E506" s="6" t="s">
        <v>1130</v>
      </c>
      <c r="F506" s="7">
        <v>43544</v>
      </c>
    </row>
    <row r="507" spans="1:6" x14ac:dyDescent="0.25">
      <c r="A507" s="16">
        <v>506</v>
      </c>
      <c r="B507" s="13" t="s">
        <v>160</v>
      </c>
      <c r="C507" s="12" t="s">
        <v>316</v>
      </c>
      <c r="D507" s="12" t="s">
        <v>166</v>
      </c>
      <c r="E507" s="6" t="s">
        <v>1130</v>
      </c>
      <c r="F507" s="7">
        <v>43544</v>
      </c>
    </row>
    <row r="508" spans="1:6" x14ac:dyDescent="0.25">
      <c r="A508" s="16">
        <v>507</v>
      </c>
      <c r="B508" s="13" t="s">
        <v>883</v>
      </c>
      <c r="C508" s="12" t="s">
        <v>749</v>
      </c>
      <c r="D508" s="12" t="s">
        <v>159</v>
      </c>
      <c r="E508" s="6" t="s">
        <v>1130</v>
      </c>
      <c r="F508" s="7">
        <v>43544</v>
      </c>
    </row>
    <row r="509" spans="1:6" x14ac:dyDescent="0.25">
      <c r="A509" s="16">
        <v>508</v>
      </c>
      <c r="B509" s="13" t="s">
        <v>502</v>
      </c>
      <c r="C509" s="12" t="s">
        <v>397</v>
      </c>
      <c r="D509" s="12"/>
      <c r="E509" s="6" t="s">
        <v>1130</v>
      </c>
      <c r="F509" s="7">
        <v>43544</v>
      </c>
    </row>
    <row r="510" spans="1:6" x14ac:dyDescent="0.25">
      <c r="A510" s="16">
        <v>509</v>
      </c>
      <c r="B510" s="13" t="s">
        <v>225</v>
      </c>
      <c r="C510" s="12" t="s">
        <v>972</v>
      </c>
      <c r="D510" s="12" t="s">
        <v>973</v>
      </c>
      <c r="E510" s="6" t="s">
        <v>1130</v>
      </c>
      <c r="F510" s="7">
        <v>43544</v>
      </c>
    </row>
    <row r="511" spans="1:6" x14ac:dyDescent="0.25">
      <c r="A511" s="16">
        <v>510</v>
      </c>
      <c r="B511" s="13" t="s">
        <v>285</v>
      </c>
      <c r="C511" s="12" t="s">
        <v>271</v>
      </c>
      <c r="D511" s="12" t="s">
        <v>974</v>
      </c>
      <c r="E511" s="6" t="s">
        <v>1130</v>
      </c>
      <c r="F511" s="7">
        <v>43544</v>
      </c>
    </row>
    <row r="512" spans="1:6" x14ac:dyDescent="0.25">
      <c r="A512" s="16">
        <v>511</v>
      </c>
      <c r="B512" s="13" t="s">
        <v>975</v>
      </c>
      <c r="C512" s="12" t="s">
        <v>976</v>
      </c>
      <c r="D512" s="12" t="s">
        <v>977</v>
      </c>
      <c r="E512" s="6" t="s">
        <v>1130</v>
      </c>
      <c r="F512" s="7">
        <v>43544</v>
      </c>
    </row>
    <row r="513" spans="1:6" ht="23.25" x14ac:dyDescent="0.25">
      <c r="A513" s="16">
        <v>512</v>
      </c>
      <c r="B513" s="13" t="s">
        <v>978</v>
      </c>
      <c r="C513" s="12" t="s">
        <v>244</v>
      </c>
      <c r="D513" s="12" t="s">
        <v>977</v>
      </c>
      <c r="E513" s="6" t="s">
        <v>1130</v>
      </c>
      <c r="F513" s="7">
        <v>43544</v>
      </c>
    </row>
    <row r="514" spans="1:6" x14ac:dyDescent="0.25">
      <c r="A514" s="16">
        <v>513</v>
      </c>
      <c r="B514" s="13" t="s">
        <v>64</v>
      </c>
      <c r="C514" s="12" t="s">
        <v>979</v>
      </c>
      <c r="D514" s="12" t="s">
        <v>412</v>
      </c>
      <c r="E514" s="6" t="s">
        <v>1130</v>
      </c>
      <c r="F514" s="7">
        <v>43544</v>
      </c>
    </row>
    <row r="515" spans="1:6" x14ac:dyDescent="0.25">
      <c r="A515" s="16">
        <v>514</v>
      </c>
      <c r="B515" s="13" t="s">
        <v>980</v>
      </c>
      <c r="C515" s="12" t="s">
        <v>619</v>
      </c>
      <c r="D515" s="12" t="s">
        <v>631</v>
      </c>
      <c r="E515" s="6" t="s">
        <v>1130</v>
      </c>
      <c r="F515" s="7">
        <v>43544</v>
      </c>
    </row>
    <row r="516" spans="1:6" x14ac:dyDescent="0.25">
      <c r="A516" s="16">
        <v>515</v>
      </c>
      <c r="B516" s="13" t="s">
        <v>415</v>
      </c>
      <c r="C516" s="12" t="s">
        <v>445</v>
      </c>
      <c r="D516" s="12"/>
      <c r="E516" s="6" t="s">
        <v>1130</v>
      </c>
      <c r="F516" s="7">
        <v>43544</v>
      </c>
    </row>
    <row r="517" spans="1:6" x14ac:dyDescent="0.25">
      <c r="A517" s="16">
        <v>516</v>
      </c>
      <c r="B517" s="13" t="s">
        <v>276</v>
      </c>
      <c r="C517" s="12" t="s">
        <v>7</v>
      </c>
      <c r="D517" s="12" t="s">
        <v>981</v>
      </c>
      <c r="E517" s="6" t="s">
        <v>1130</v>
      </c>
      <c r="F517" s="7">
        <v>43544</v>
      </c>
    </row>
    <row r="518" spans="1:6" x14ac:dyDescent="0.25">
      <c r="A518" s="16">
        <v>517</v>
      </c>
      <c r="B518" s="13" t="s">
        <v>242</v>
      </c>
      <c r="C518" s="12" t="s">
        <v>346</v>
      </c>
      <c r="D518" s="12"/>
      <c r="E518" s="6" t="s">
        <v>1130</v>
      </c>
      <c r="F518" s="7">
        <v>43544</v>
      </c>
    </row>
    <row r="519" spans="1:6" x14ac:dyDescent="0.25">
      <c r="A519" s="16">
        <v>518</v>
      </c>
      <c r="B519" s="13" t="s">
        <v>982</v>
      </c>
      <c r="C519" s="12" t="s">
        <v>83</v>
      </c>
      <c r="D519" s="12" t="s">
        <v>7</v>
      </c>
      <c r="E519" s="6" t="s">
        <v>1130</v>
      </c>
      <c r="F519" s="7">
        <v>43544</v>
      </c>
    </row>
    <row r="520" spans="1:6" x14ac:dyDescent="0.25">
      <c r="A520" s="16">
        <v>519</v>
      </c>
      <c r="B520" s="13" t="s">
        <v>969</v>
      </c>
      <c r="C520" s="12" t="s">
        <v>970</v>
      </c>
      <c r="D520" s="12" t="s">
        <v>710</v>
      </c>
      <c r="E520" s="6" t="s">
        <v>1130</v>
      </c>
      <c r="F520" s="7">
        <v>43544</v>
      </c>
    </row>
    <row r="521" spans="1:6" x14ac:dyDescent="0.25">
      <c r="A521" s="16">
        <v>520</v>
      </c>
      <c r="B521" s="13" t="s">
        <v>84</v>
      </c>
      <c r="C521" s="12" t="s">
        <v>60</v>
      </c>
      <c r="D521" s="12" t="s">
        <v>191</v>
      </c>
      <c r="E521" s="6" t="s">
        <v>1130</v>
      </c>
      <c r="F521" s="7">
        <v>43544</v>
      </c>
    </row>
    <row r="522" spans="1:6" x14ac:dyDescent="0.25">
      <c r="A522" s="16">
        <v>521</v>
      </c>
      <c r="B522" s="13" t="s">
        <v>566</v>
      </c>
      <c r="C522" s="12" t="s">
        <v>534</v>
      </c>
      <c r="D522" s="12"/>
      <c r="E522" s="6" t="s">
        <v>1130</v>
      </c>
      <c r="F522" s="7">
        <v>43544</v>
      </c>
    </row>
    <row r="523" spans="1:6" x14ac:dyDescent="0.25">
      <c r="A523" s="16">
        <v>522</v>
      </c>
      <c r="B523" s="13" t="s">
        <v>66</v>
      </c>
      <c r="C523" s="12" t="s">
        <v>10</v>
      </c>
      <c r="D523" s="12" t="s">
        <v>390</v>
      </c>
      <c r="E523" s="6" t="s">
        <v>1130</v>
      </c>
      <c r="F523" s="7">
        <v>43544</v>
      </c>
    </row>
    <row r="524" spans="1:6" x14ac:dyDescent="0.25">
      <c r="A524" s="16">
        <v>523</v>
      </c>
      <c r="B524" s="13" t="s">
        <v>295</v>
      </c>
      <c r="C524" s="12" t="s">
        <v>365</v>
      </c>
      <c r="D524" s="12" t="s">
        <v>333</v>
      </c>
      <c r="E524" s="6" t="s">
        <v>1130</v>
      </c>
      <c r="F524" s="7">
        <v>43544</v>
      </c>
    </row>
    <row r="525" spans="1:6" x14ac:dyDescent="0.25">
      <c r="A525" s="16">
        <v>524</v>
      </c>
      <c r="B525" s="13" t="s">
        <v>983</v>
      </c>
      <c r="C525" s="12" t="s">
        <v>60</v>
      </c>
      <c r="D525" s="12" t="s">
        <v>54</v>
      </c>
      <c r="E525" s="6" t="s">
        <v>1130</v>
      </c>
      <c r="F525" s="7">
        <v>43544</v>
      </c>
    </row>
    <row r="526" spans="1:6" x14ac:dyDescent="0.25">
      <c r="A526" s="16">
        <v>525</v>
      </c>
      <c r="B526" s="13" t="s">
        <v>984</v>
      </c>
      <c r="C526" s="12" t="s">
        <v>189</v>
      </c>
      <c r="D526" s="12" t="s">
        <v>27</v>
      </c>
      <c r="E526" s="6" t="s">
        <v>1130</v>
      </c>
      <c r="F526" s="7">
        <v>43544</v>
      </c>
    </row>
    <row r="527" spans="1:6" x14ac:dyDescent="0.25">
      <c r="A527" s="16">
        <v>526</v>
      </c>
      <c r="B527" s="13" t="s">
        <v>207</v>
      </c>
      <c r="C527" s="12" t="s">
        <v>985</v>
      </c>
      <c r="D527" s="12" t="s">
        <v>986</v>
      </c>
      <c r="E527" s="6" t="s">
        <v>1130</v>
      </c>
      <c r="F527" s="7">
        <v>43544</v>
      </c>
    </row>
    <row r="528" spans="1:6" x14ac:dyDescent="0.25">
      <c r="A528" s="16">
        <v>527</v>
      </c>
      <c r="B528" s="13" t="s">
        <v>430</v>
      </c>
      <c r="C528" s="12" t="s">
        <v>48</v>
      </c>
      <c r="D528" s="12" t="s">
        <v>450</v>
      </c>
      <c r="E528" s="6" t="s">
        <v>1130</v>
      </c>
      <c r="F528" s="7">
        <v>43544</v>
      </c>
    </row>
    <row r="529" spans="1:6" x14ac:dyDescent="0.25">
      <c r="A529" s="16">
        <v>528</v>
      </c>
      <c r="B529" s="13" t="s">
        <v>105</v>
      </c>
      <c r="C529" s="12" t="s">
        <v>234</v>
      </c>
      <c r="D529" s="12" t="s">
        <v>987</v>
      </c>
      <c r="E529" s="6" t="s">
        <v>1130</v>
      </c>
      <c r="F529" s="7">
        <v>43544</v>
      </c>
    </row>
    <row r="530" spans="1:6" x14ac:dyDescent="0.25">
      <c r="A530" s="16">
        <v>529</v>
      </c>
      <c r="B530" s="13" t="s">
        <v>207</v>
      </c>
      <c r="C530" s="12" t="s">
        <v>15</v>
      </c>
      <c r="D530" s="12" t="s">
        <v>986</v>
      </c>
      <c r="E530" s="6" t="s">
        <v>1130</v>
      </c>
      <c r="F530" s="7">
        <v>43544</v>
      </c>
    </row>
    <row r="531" spans="1:6" x14ac:dyDescent="0.25">
      <c r="A531" s="16">
        <v>530</v>
      </c>
      <c r="B531" s="13" t="s">
        <v>107</v>
      </c>
      <c r="C531" s="12" t="s">
        <v>99</v>
      </c>
      <c r="D531" s="12" t="s">
        <v>48</v>
      </c>
      <c r="E531" s="6" t="s">
        <v>1130</v>
      </c>
      <c r="F531" s="7">
        <v>43544</v>
      </c>
    </row>
    <row r="532" spans="1:6" x14ac:dyDescent="0.25">
      <c r="A532" s="16">
        <v>531</v>
      </c>
      <c r="B532" s="13" t="s">
        <v>988</v>
      </c>
      <c r="C532" s="12" t="s">
        <v>130</v>
      </c>
      <c r="D532" s="12"/>
      <c r="E532" s="6" t="s">
        <v>1130</v>
      </c>
      <c r="F532" s="7">
        <v>43544</v>
      </c>
    </row>
    <row r="533" spans="1:6" x14ac:dyDescent="0.25">
      <c r="A533" s="16">
        <v>532</v>
      </c>
      <c r="B533" s="13" t="s">
        <v>989</v>
      </c>
      <c r="C533" s="12" t="s">
        <v>359</v>
      </c>
      <c r="D533" s="12"/>
      <c r="E533" s="6" t="s">
        <v>1130</v>
      </c>
      <c r="F533" s="7">
        <v>43544</v>
      </c>
    </row>
    <row r="534" spans="1:6" x14ac:dyDescent="0.25">
      <c r="A534" s="16">
        <v>533</v>
      </c>
      <c r="B534" s="13" t="s">
        <v>990</v>
      </c>
      <c r="C534" s="12" t="s">
        <v>991</v>
      </c>
      <c r="D534" s="12"/>
      <c r="E534" s="6" t="s">
        <v>1130</v>
      </c>
      <c r="F534" s="7">
        <v>43544</v>
      </c>
    </row>
    <row r="535" spans="1:6" x14ac:dyDescent="0.25">
      <c r="A535" s="16">
        <v>534</v>
      </c>
      <c r="B535" s="13" t="s">
        <v>345</v>
      </c>
      <c r="C535" s="12" t="s">
        <v>136</v>
      </c>
      <c r="D535" s="12" t="s">
        <v>13</v>
      </c>
      <c r="E535" s="6" t="s">
        <v>1130</v>
      </c>
      <c r="F535" s="7">
        <v>43544</v>
      </c>
    </row>
    <row r="536" spans="1:6" x14ac:dyDescent="0.25">
      <c r="A536" s="16">
        <v>535</v>
      </c>
      <c r="B536" s="13" t="s">
        <v>992</v>
      </c>
      <c r="C536" s="12" t="s">
        <v>391</v>
      </c>
      <c r="D536" s="12" t="s">
        <v>136</v>
      </c>
      <c r="E536" s="6" t="s">
        <v>1130</v>
      </c>
      <c r="F536" s="7">
        <v>43544</v>
      </c>
    </row>
    <row r="537" spans="1:6" x14ac:dyDescent="0.25">
      <c r="A537" s="16">
        <v>536</v>
      </c>
      <c r="B537" s="13" t="s">
        <v>993</v>
      </c>
      <c r="C537" s="12" t="s">
        <v>534</v>
      </c>
      <c r="D537" s="12" t="s">
        <v>994</v>
      </c>
      <c r="E537" s="6" t="s">
        <v>1130</v>
      </c>
      <c r="F537" s="7">
        <v>43544</v>
      </c>
    </row>
    <row r="538" spans="1:6" x14ac:dyDescent="0.25">
      <c r="A538" s="16">
        <v>537</v>
      </c>
      <c r="B538" s="13" t="s">
        <v>110</v>
      </c>
      <c r="C538" s="12" t="s">
        <v>214</v>
      </c>
      <c r="D538" s="12"/>
      <c r="E538" s="6" t="s">
        <v>1130</v>
      </c>
      <c r="F538" s="7">
        <v>43544</v>
      </c>
    </row>
    <row r="539" spans="1:6" x14ac:dyDescent="0.25">
      <c r="A539" s="16">
        <v>538</v>
      </c>
      <c r="B539" s="13" t="s">
        <v>120</v>
      </c>
      <c r="C539" s="12" t="s">
        <v>885</v>
      </c>
      <c r="D539" s="12"/>
      <c r="E539" s="6" t="s">
        <v>1130</v>
      </c>
      <c r="F539" s="7">
        <v>43544</v>
      </c>
    </row>
    <row r="540" spans="1:6" ht="23.25" x14ac:dyDescent="0.25">
      <c r="A540" s="16">
        <v>539</v>
      </c>
      <c r="B540" s="13" t="s">
        <v>978</v>
      </c>
      <c r="C540" s="12" t="s">
        <v>995</v>
      </c>
      <c r="D540" s="12"/>
      <c r="E540" s="6" t="s">
        <v>1130</v>
      </c>
      <c r="F540" s="7">
        <v>43544</v>
      </c>
    </row>
    <row r="541" spans="1:6" x14ac:dyDescent="0.25">
      <c r="A541" s="16">
        <v>540</v>
      </c>
      <c r="B541" s="13" t="s">
        <v>996</v>
      </c>
      <c r="C541" s="12" t="s">
        <v>8</v>
      </c>
      <c r="D541" s="12" t="s">
        <v>997</v>
      </c>
      <c r="E541" s="6" t="s">
        <v>1130</v>
      </c>
      <c r="F541" s="7">
        <v>43544</v>
      </c>
    </row>
    <row r="542" spans="1:6" x14ac:dyDescent="0.25">
      <c r="A542" s="16">
        <v>541</v>
      </c>
      <c r="B542" s="13" t="s">
        <v>960</v>
      </c>
      <c r="C542" s="12" t="s">
        <v>227</v>
      </c>
      <c r="D542" s="12" t="s">
        <v>998</v>
      </c>
      <c r="E542" s="6" t="s">
        <v>1130</v>
      </c>
      <c r="F542" s="7">
        <v>43544</v>
      </c>
    </row>
    <row r="543" spans="1:6" x14ac:dyDescent="0.25">
      <c r="A543" s="16">
        <v>542</v>
      </c>
      <c r="B543" s="13" t="s">
        <v>486</v>
      </c>
      <c r="C543" s="12" t="s">
        <v>236</v>
      </c>
      <c r="D543" s="12"/>
      <c r="E543" s="6" t="s">
        <v>1130</v>
      </c>
      <c r="F543" s="7">
        <v>43544</v>
      </c>
    </row>
    <row r="544" spans="1:6" x14ac:dyDescent="0.25">
      <c r="A544" s="16">
        <v>543</v>
      </c>
      <c r="B544" s="13" t="s">
        <v>371</v>
      </c>
      <c r="C544" s="12" t="s">
        <v>46</v>
      </c>
      <c r="D544" s="12" t="s">
        <v>999</v>
      </c>
      <c r="E544" s="6" t="s">
        <v>1130</v>
      </c>
      <c r="F544" s="7">
        <v>43544</v>
      </c>
    </row>
    <row r="545" spans="1:6" x14ac:dyDescent="0.25">
      <c r="A545" s="16">
        <v>544</v>
      </c>
      <c r="B545" s="13" t="s">
        <v>288</v>
      </c>
      <c r="C545" s="12" t="s">
        <v>166</v>
      </c>
      <c r="D545" s="12"/>
      <c r="E545" s="6" t="s">
        <v>1130</v>
      </c>
      <c r="F545" s="7">
        <v>43544</v>
      </c>
    </row>
    <row r="546" spans="1:6" x14ac:dyDescent="0.25">
      <c r="A546" s="16">
        <v>545</v>
      </c>
      <c r="B546" s="13" t="s">
        <v>1000</v>
      </c>
      <c r="C546" s="12" t="s">
        <v>1001</v>
      </c>
      <c r="D546" s="12"/>
      <c r="E546" s="6" t="s">
        <v>1130</v>
      </c>
      <c r="F546" s="7">
        <v>43544</v>
      </c>
    </row>
    <row r="547" spans="1:6" x14ac:dyDescent="0.25">
      <c r="A547" s="16">
        <v>546</v>
      </c>
      <c r="B547" s="13" t="s">
        <v>566</v>
      </c>
      <c r="C547" s="12" t="s">
        <v>46</v>
      </c>
      <c r="D547" s="12" t="s">
        <v>15</v>
      </c>
      <c r="E547" s="6" t="s">
        <v>1130</v>
      </c>
      <c r="F547" s="7">
        <v>43544</v>
      </c>
    </row>
    <row r="548" spans="1:6" x14ac:dyDescent="0.25">
      <c r="A548" s="16">
        <v>547</v>
      </c>
      <c r="B548" s="13" t="s">
        <v>475</v>
      </c>
      <c r="C548" s="12" t="s">
        <v>503</v>
      </c>
      <c r="D548" s="12"/>
      <c r="E548" s="6" t="s">
        <v>1130</v>
      </c>
      <c r="F548" s="7">
        <v>43544</v>
      </c>
    </row>
    <row r="549" spans="1:6" x14ac:dyDescent="0.25">
      <c r="A549" s="16">
        <v>548</v>
      </c>
      <c r="B549" s="13" t="s">
        <v>174</v>
      </c>
      <c r="C549" s="12" t="s">
        <v>11</v>
      </c>
      <c r="D549" s="12" t="s">
        <v>46</v>
      </c>
      <c r="E549" s="6" t="s">
        <v>1130</v>
      </c>
      <c r="F549" s="7">
        <v>43544</v>
      </c>
    </row>
    <row r="550" spans="1:6" x14ac:dyDescent="0.25">
      <c r="A550" s="16">
        <v>549</v>
      </c>
      <c r="B550" s="13" t="s">
        <v>1002</v>
      </c>
      <c r="C550" s="12" t="s">
        <v>48</v>
      </c>
      <c r="D550" s="12" t="s">
        <v>7</v>
      </c>
      <c r="E550" s="6" t="s">
        <v>1131</v>
      </c>
      <c r="F550" s="7">
        <v>43543</v>
      </c>
    </row>
    <row r="551" spans="1:6" x14ac:dyDescent="0.25">
      <c r="A551" s="16">
        <v>550</v>
      </c>
      <c r="B551" s="13" t="s">
        <v>228</v>
      </c>
      <c r="C551" s="12" t="s">
        <v>1003</v>
      </c>
      <c r="D551" s="12" t="s">
        <v>1004</v>
      </c>
      <c r="E551" s="6" t="s">
        <v>1131</v>
      </c>
      <c r="F551" s="7">
        <v>43543</v>
      </c>
    </row>
    <row r="552" spans="1:6" x14ac:dyDescent="0.25">
      <c r="A552" s="16">
        <v>551</v>
      </c>
      <c r="B552" s="13" t="s">
        <v>1005</v>
      </c>
      <c r="C552" s="12" t="s">
        <v>232</v>
      </c>
      <c r="D552" s="12" t="s">
        <v>470</v>
      </c>
      <c r="E552" s="6" t="s">
        <v>1131</v>
      </c>
      <c r="F552" s="7">
        <v>43543</v>
      </c>
    </row>
    <row r="553" spans="1:6" x14ac:dyDescent="0.25">
      <c r="A553" s="16">
        <v>552</v>
      </c>
      <c r="B553" s="13" t="s">
        <v>366</v>
      </c>
      <c r="C553" s="12" t="s">
        <v>51</v>
      </c>
      <c r="D553" s="12" t="s">
        <v>1006</v>
      </c>
      <c r="E553" s="6" t="s">
        <v>1131</v>
      </c>
      <c r="F553" s="7">
        <v>43543</v>
      </c>
    </row>
    <row r="554" spans="1:6" x14ac:dyDescent="0.25">
      <c r="A554" s="16">
        <v>553</v>
      </c>
      <c r="B554" s="13" t="s">
        <v>1007</v>
      </c>
      <c r="C554" s="12" t="s">
        <v>1008</v>
      </c>
      <c r="D554" s="12" t="s">
        <v>1009</v>
      </c>
      <c r="E554" s="6" t="s">
        <v>1131</v>
      </c>
      <c r="F554" s="7">
        <v>43543</v>
      </c>
    </row>
    <row r="555" spans="1:6" x14ac:dyDescent="0.25">
      <c r="A555" s="16">
        <v>554</v>
      </c>
      <c r="B555" s="13" t="s">
        <v>248</v>
      </c>
      <c r="C555" s="12" t="s">
        <v>46</v>
      </c>
      <c r="D555" s="12" t="s">
        <v>1010</v>
      </c>
      <c r="E555" s="6" t="s">
        <v>1131</v>
      </c>
      <c r="F555" s="7">
        <v>43543</v>
      </c>
    </row>
    <row r="556" spans="1:6" x14ac:dyDescent="0.25">
      <c r="A556" s="16">
        <v>555</v>
      </c>
      <c r="B556" s="13" t="s">
        <v>567</v>
      </c>
      <c r="C556" s="12" t="s">
        <v>386</v>
      </c>
      <c r="D556" s="12" t="s">
        <v>384</v>
      </c>
      <c r="E556" s="6" t="s">
        <v>1131</v>
      </c>
      <c r="F556" s="7">
        <v>43543</v>
      </c>
    </row>
    <row r="557" spans="1:6" x14ac:dyDescent="0.25">
      <c r="A557" s="16">
        <v>556</v>
      </c>
      <c r="B557" s="13" t="s">
        <v>793</v>
      </c>
      <c r="C557" s="12" t="s">
        <v>375</v>
      </c>
      <c r="D557" s="12" t="s">
        <v>9</v>
      </c>
      <c r="E557" s="6" t="s">
        <v>1131</v>
      </c>
      <c r="F557" s="7">
        <v>43543</v>
      </c>
    </row>
    <row r="558" spans="1:6" x14ac:dyDescent="0.25">
      <c r="A558" s="16">
        <v>557</v>
      </c>
      <c r="B558" s="13" t="s">
        <v>1011</v>
      </c>
      <c r="C558" s="12" t="s">
        <v>1012</v>
      </c>
      <c r="D558" s="12"/>
      <c r="E558" s="6" t="s">
        <v>1131</v>
      </c>
      <c r="F558" s="7">
        <v>43543</v>
      </c>
    </row>
    <row r="559" spans="1:6" x14ac:dyDescent="0.25">
      <c r="A559" s="16">
        <v>558</v>
      </c>
      <c r="B559" s="13" t="s">
        <v>1013</v>
      </c>
      <c r="C559" s="12" t="s">
        <v>8</v>
      </c>
      <c r="D559" s="12" t="s">
        <v>195</v>
      </c>
      <c r="E559" s="6" t="s">
        <v>1131</v>
      </c>
      <c r="F559" s="7">
        <v>43543</v>
      </c>
    </row>
    <row r="560" spans="1:6" x14ac:dyDescent="0.25">
      <c r="A560" s="16">
        <v>559</v>
      </c>
      <c r="B560" s="13" t="s">
        <v>500</v>
      </c>
      <c r="C560" s="12" t="s">
        <v>176</v>
      </c>
      <c r="D560" s="12" t="s">
        <v>1014</v>
      </c>
      <c r="E560" s="6" t="s">
        <v>1131</v>
      </c>
      <c r="F560" s="7">
        <v>43543</v>
      </c>
    </row>
    <row r="561" spans="1:6" x14ac:dyDescent="0.25">
      <c r="A561" s="16">
        <v>560</v>
      </c>
      <c r="B561" s="13" t="s">
        <v>1015</v>
      </c>
      <c r="C561" s="12" t="s">
        <v>60</v>
      </c>
      <c r="D561" s="12" t="s">
        <v>390</v>
      </c>
      <c r="E561" s="6" t="s">
        <v>1131</v>
      </c>
      <c r="F561" s="7">
        <v>43543</v>
      </c>
    </row>
    <row r="562" spans="1:6" x14ac:dyDescent="0.25">
      <c r="A562" s="16">
        <v>561</v>
      </c>
      <c r="B562" s="13" t="s">
        <v>1016</v>
      </c>
      <c r="C562" s="12" t="s">
        <v>397</v>
      </c>
      <c r="D562" s="12" t="s">
        <v>40</v>
      </c>
      <c r="E562" s="6" t="s">
        <v>1131</v>
      </c>
      <c r="F562" s="7">
        <v>43543</v>
      </c>
    </row>
    <row r="563" spans="1:6" x14ac:dyDescent="0.25">
      <c r="A563" s="16">
        <v>562</v>
      </c>
      <c r="B563" s="13" t="s">
        <v>1017</v>
      </c>
      <c r="C563" s="12" t="s">
        <v>520</v>
      </c>
      <c r="D563" s="12" t="s">
        <v>7</v>
      </c>
      <c r="E563" s="6" t="s">
        <v>1131</v>
      </c>
      <c r="F563" s="7">
        <v>43543</v>
      </c>
    </row>
    <row r="564" spans="1:6" x14ac:dyDescent="0.25">
      <c r="A564" s="16">
        <v>563</v>
      </c>
      <c r="B564" s="13" t="s">
        <v>1018</v>
      </c>
      <c r="C564" s="12" t="s">
        <v>1019</v>
      </c>
      <c r="D564" s="12" t="s">
        <v>782</v>
      </c>
      <c r="E564" s="6" t="s">
        <v>1131</v>
      </c>
      <c r="F564" s="7">
        <v>43543</v>
      </c>
    </row>
    <row r="565" spans="1:6" x14ac:dyDescent="0.25">
      <c r="A565" s="16">
        <v>564</v>
      </c>
      <c r="B565" s="13" t="s">
        <v>1020</v>
      </c>
      <c r="C565" s="12" t="s">
        <v>15</v>
      </c>
      <c r="D565" s="12" t="s">
        <v>1021</v>
      </c>
      <c r="E565" s="6" t="s">
        <v>1131</v>
      </c>
      <c r="F565" s="7">
        <v>43543</v>
      </c>
    </row>
    <row r="566" spans="1:6" x14ac:dyDescent="0.25">
      <c r="A566" s="16">
        <v>565</v>
      </c>
      <c r="B566" s="13" t="s">
        <v>228</v>
      </c>
      <c r="C566" s="12" t="s">
        <v>1003</v>
      </c>
      <c r="D566" s="12" t="s">
        <v>1004</v>
      </c>
      <c r="E566" s="6" t="s">
        <v>1131</v>
      </c>
      <c r="F566" s="7">
        <v>43543</v>
      </c>
    </row>
    <row r="567" spans="1:6" x14ac:dyDescent="0.25">
      <c r="A567" s="16">
        <v>566</v>
      </c>
      <c r="B567" s="13" t="s">
        <v>1022</v>
      </c>
      <c r="C567" s="12" t="s">
        <v>311</v>
      </c>
      <c r="D567" s="12" t="s">
        <v>380</v>
      </c>
      <c r="E567" s="6" t="s">
        <v>1131</v>
      </c>
      <c r="F567" s="7">
        <v>43543</v>
      </c>
    </row>
    <row r="568" spans="1:6" x14ac:dyDescent="0.25">
      <c r="A568" s="16">
        <v>567</v>
      </c>
      <c r="B568" s="13" t="s">
        <v>1023</v>
      </c>
      <c r="C568" s="12" t="s">
        <v>137</v>
      </c>
      <c r="D568" s="12" t="s">
        <v>391</v>
      </c>
      <c r="E568" s="6" t="s">
        <v>1131</v>
      </c>
      <c r="F568" s="7">
        <v>43543</v>
      </c>
    </row>
    <row r="569" spans="1:6" x14ac:dyDescent="0.25">
      <c r="A569" s="16">
        <v>568</v>
      </c>
      <c r="B569" s="13" t="s">
        <v>198</v>
      </c>
      <c r="C569" s="12" t="s">
        <v>166</v>
      </c>
      <c r="D569" s="12" t="s">
        <v>54</v>
      </c>
      <c r="E569" s="6" t="s">
        <v>1131</v>
      </c>
      <c r="F569" s="7">
        <v>43543</v>
      </c>
    </row>
    <row r="570" spans="1:6" x14ac:dyDescent="0.25">
      <c r="A570" s="16">
        <v>569</v>
      </c>
      <c r="B570" s="13" t="s">
        <v>1024</v>
      </c>
      <c r="C570" s="12" t="s">
        <v>71</v>
      </c>
      <c r="D570" s="12" t="s">
        <v>1025</v>
      </c>
      <c r="E570" s="6" t="s">
        <v>1131</v>
      </c>
      <c r="F570" s="7">
        <v>43543</v>
      </c>
    </row>
    <row r="571" spans="1:6" x14ac:dyDescent="0.25">
      <c r="A571" s="16">
        <v>570</v>
      </c>
      <c r="B571" s="13" t="s">
        <v>240</v>
      </c>
      <c r="C571" s="12" t="s">
        <v>202</v>
      </c>
      <c r="D571" s="12" t="s">
        <v>196</v>
      </c>
      <c r="E571" s="6" t="s">
        <v>1131</v>
      </c>
      <c r="F571" s="7">
        <v>43543</v>
      </c>
    </row>
    <row r="572" spans="1:6" x14ac:dyDescent="0.25">
      <c r="A572" s="16">
        <v>571</v>
      </c>
      <c r="B572" s="13" t="s">
        <v>1026</v>
      </c>
      <c r="C572" s="12" t="s">
        <v>73</v>
      </c>
      <c r="D572" s="12" t="s">
        <v>470</v>
      </c>
      <c r="E572" s="6" t="s">
        <v>1131</v>
      </c>
      <c r="F572" s="7">
        <v>43543</v>
      </c>
    </row>
    <row r="573" spans="1:6" x14ac:dyDescent="0.25">
      <c r="A573" s="16">
        <v>572</v>
      </c>
      <c r="B573" s="13" t="s">
        <v>1027</v>
      </c>
      <c r="C573" s="12" t="s">
        <v>1028</v>
      </c>
      <c r="D573" s="12" t="s">
        <v>176</v>
      </c>
      <c r="E573" s="6" t="s">
        <v>1131</v>
      </c>
      <c r="F573" s="7">
        <v>43543</v>
      </c>
    </row>
    <row r="574" spans="1:6" x14ac:dyDescent="0.25">
      <c r="A574" s="16">
        <v>573</v>
      </c>
      <c r="B574" s="13" t="s">
        <v>1029</v>
      </c>
      <c r="C574" s="12" t="s">
        <v>86</v>
      </c>
      <c r="D574" s="12" t="s">
        <v>221</v>
      </c>
      <c r="E574" s="6" t="s">
        <v>1131</v>
      </c>
      <c r="F574" s="7">
        <v>43543</v>
      </c>
    </row>
    <row r="575" spans="1:6" x14ac:dyDescent="0.25">
      <c r="A575" s="16">
        <v>574</v>
      </c>
      <c r="B575" s="13" t="s">
        <v>119</v>
      </c>
      <c r="C575" s="12" t="s">
        <v>131</v>
      </c>
      <c r="D575" s="12" t="s">
        <v>1025</v>
      </c>
      <c r="E575" s="6" t="s">
        <v>1131</v>
      </c>
      <c r="F575" s="7">
        <v>43543</v>
      </c>
    </row>
    <row r="576" spans="1:6" x14ac:dyDescent="0.25">
      <c r="A576" s="16">
        <v>575</v>
      </c>
      <c r="B576" s="13" t="s">
        <v>460</v>
      </c>
      <c r="C576" s="12" t="s">
        <v>313</v>
      </c>
      <c r="D576" s="12" t="s">
        <v>137</v>
      </c>
      <c r="E576" s="6" t="s">
        <v>1131</v>
      </c>
      <c r="F576" s="7">
        <v>43543</v>
      </c>
    </row>
    <row r="577" spans="1:6" x14ac:dyDescent="0.25">
      <c r="A577" s="16">
        <v>576</v>
      </c>
      <c r="B577" s="13" t="s">
        <v>212</v>
      </c>
      <c r="C577" s="12" t="s">
        <v>986</v>
      </c>
      <c r="D577" s="12" t="s">
        <v>1030</v>
      </c>
      <c r="E577" s="6" t="s">
        <v>1131</v>
      </c>
      <c r="F577" s="7">
        <v>43543</v>
      </c>
    </row>
    <row r="578" spans="1:6" x14ac:dyDescent="0.25">
      <c r="A578" s="16">
        <v>577</v>
      </c>
      <c r="B578" s="13" t="s">
        <v>1031</v>
      </c>
      <c r="C578" s="12" t="s">
        <v>473</v>
      </c>
      <c r="D578" s="12" t="s">
        <v>726</v>
      </c>
      <c r="E578" s="6" t="s">
        <v>1131</v>
      </c>
      <c r="F578" s="7">
        <v>43543</v>
      </c>
    </row>
    <row r="579" spans="1:6" x14ac:dyDescent="0.25">
      <c r="A579" s="16">
        <v>578</v>
      </c>
      <c r="B579" s="13" t="s">
        <v>1032</v>
      </c>
      <c r="C579" s="12" t="s">
        <v>1033</v>
      </c>
      <c r="D579" s="12" t="s">
        <v>782</v>
      </c>
      <c r="E579" s="6" t="s">
        <v>1131</v>
      </c>
      <c r="F579" s="7">
        <v>43543</v>
      </c>
    </row>
    <row r="580" spans="1:6" x14ac:dyDescent="0.25">
      <c r="A580" s="16">
        <v>579</v>
      </c>
      <c r="B580" s="13" t="s">
        <v>1034</v>
      </c>
      <c r="C580" s="12" t="s">
        <v>89</v>
      </c>
      <c r="D580" s="12" t="s">
        <v>1014</v>
      </c>
      <c r="E580" s="6" t="s">
        <v>1131</v>
      </c>
      <c r="F580" s="7">
        <v>43543</v>
      </c>
    </row>
    <row r="581" spans="1:6" x14ac:dyDescent="0.25">
      <c r="A581" s="16">
        <v>580</v>
      </c>
      <c r="B581" s="13" t="s">
        <v>1035</v>
      </c>
      <c r="C581" s="12" t="s">
        <v>71</v>
      </c>
      <c r="D581" s="12" t="s">
        <v>190</v>
      </c>
      <c r="E581" s="6" t="s">
        <v>1131</v>
      </c>
      <c r="F581" s="7">
        <v>43543</v>
      </c>
    </row>
    <row r="582" spans="1:6" x14ac:dyDescent="0.25">
      <c r="A582" s="16">
        <v>581</v>
      </c>
      <c r="B582" s="13" t="s">
        <v>1036</v>
      </c>
      <c r="C582" s="12" t="s">
        <v>166</v>
      </c>
      <c r="D582" s="12" t="s">
        <v>1037</v>
      </c>
      <c r="E582" s="6" t="s">
        <v>1131</v>
      </c>
      <c r="F582" s="7">
        <v>43543</v>
      </c>
    </row>
    <row r="583" spans="1:6" x14ac:dyDescent="0.25">
      <c r="A583" s="16">
        <v>582</v>
      </c>
      <c r="B583" s="13" t="s">
        <v>157</v>
      </c>
      <c r="C583" s="12" t="s">
        <v>266</v>
      </c>
      <c r="D583" s="12"/>
      <c r="E583" s="6" t="s">
        <v>1131</v>
      </c>
      <c r="F583" s="7">
        <v>43543</v>
      </c>
    </row>
    <row r="584" spans="1:6" x14ac:dyDescent="0.25">
      <c r="A584" s="16">
        <v>583</v>
      </c>
      <c r="B584" s="13" t="s">
        <v>1038</v>
      </c>
      <c r="C584" s="12" t="s">
        <v>856</v>
      </c>
      <c r="D584" s="12" t="s">
        <v>13</v>
      </c>
      <c r="E584" s="6" t="s">
        <v>1131</v>
      </c>
      <c r="F584" s="7">
        <v>43543</v>
      </c>
    </row>
    <row r="585" spans="1:6" x14ac:dyDescent="0.25">
      <c r="A585" s="16">
        <v>584</v>
      </c>
      <c r="B585" s="13" t="s">
        <v>1039</v>
      </c>
      <c r="C585" s="12" t="s">
        <v>1040</v>
      </c>
      <c r="D585" s="12" t="s">
        <v>341</v>
      </c>
      <c r="E585" s="6" t="s">
        <v>1131</v>
      </c>
      <c r="F585" s="7">
        <v>43543</v>
      </c>
    </row>
    <row r="586" spans="1:6" x14ac:dyDescent="0.25">
      <c r="A586" s="16">
        <v>585</v>
      </c>
      <c r="B586" s="13" t="s">
        <v>165</v>
      </c>
      <c r="C586" s="12" t="s">
        <v>184</v>
      </c>
      <c r="D586" s="12" t="s">
        <v>93</v>
      </c>
      <c r="E586" s="6" t="s">
        <v>1131</v>
      </c>
      <c r="F586" s="7">
        <v>43543</v>
      </c>
    </row>
    <row r="587" spans="1:6" x14ac:dyDescent="0.25">
      <c r="A587" s="16">
        <v>586</v>
      </c>
      <c r="B587" s="13" t="s">
        <v>152</v>
      </c>
      <c r="C587" s="12" t="s">
        <v>670</v>
      </c>
      <c r="D587" s="12" t="s">
        <v>1041</v>
      </c>
      <c r="E587" s="6" t="s">
        <v>1131</v>
      </c>
      <c r="F587" s="7">
        <v>43543</v>
      </c>
    </row>
    <row r="588" spans="1:6" x14ac:dyDescent="0.25">
      <c r="A588" s="16">
        <v>587</v>
      </c>
      <c r="B588" s="13" t="s">
        <v>1042</v>
      </c>
      <c r="C588" s="12" t="s">
        <v>281</v>
      </c>
      <c r="D588" s="12"/>
      <c r="E588" s="6" t="s">
        <v>1131</v>
      </c>
      <c r="F588" s="7">
        <v>43543</v>
      </c>
    </row>
    <row r="589" spans="1:6" x14ac:dyDescent="0.25">
      <c r="A589" s="16">
        <v>588</v>
      </c>
      <c r="B589" s="13" t="s">
        <v>1043</v>
      </c>
      <c r="C589" s="12" t="s">
        <v>405</v>
      </c>
      <c r="D589" s="12" t="s">
        <v>1044</v>
      </c>
      <c r="E589" s="6" t="s">
        <v>1131</v>
      </c>
      <c r="F589" s="7">
        <v>43543</v>
      </c>
    </row>
    <row r="590" spans="1:6" x14ac:dyDescent="0.25">
      <c r="A590" s="16">
        <v>589</v>
      </c>
      <c r="B590" s="13" t="s">
        <v>1045</v>
      </c>
      <c r="C590" s="12" t="s">
        <v>233</v>
      </c>
      <c r="D590" s="12" t="s">
        <v>156</v>
      </c>
      <c r="E590" s="6" t="s">
        <v>1131</v>
      </c>
      <c r="F590" s="7">
        <v>43543</v>
      </c>
    </row>
    <row r="591" spans="1:6" x14ac:dyDescent="0.25">
      <c r="A591" s="16">
        <v>590</v>
      </c>
      <c r="B591" s="13" t="s">
        <v>1046</v>
      </c>
      <c r="C591" s="12" t="s">
        <v>233</v>
      </c>
      <c r="D591" s="12" t="s">
        <v>62</v>
      </c>
      <c r="E591" s="6" t="s">
        <v>1131</v>
      </c>
      <c r="F591" s="7">
        <v>43543</v>
      </c>
    </row>
    <row r="592" spans="1:6" x14ac:dyDescent="0.25">
      <c r="A592" s="16">
        <v>591</v>
      </c>
      <c r="B592" s="13" t="s">
        <v>225</v>
      </c>
      <c r="C592" s="12" t="s">
        <v>1047</v>
      </c>
      <c r="D592" s="12"/>
      <c r="E592" s="6" t="s">
        <v>1131</v>
      </c>
      <c r="F592" s="7">
        <v>43543</v>
      </c>
    </row>
    <row r="593" spans="1:6" x14ac:dyDescent="0.25">
      <c r="A593" s="16">
        <v>592</v>
      </c>
      <c r="B593" s="13" t="s">
        <v>529</v>
      </c>
      <c r="C593" s="12" t="s">
        <v>1048</v>
      </c>
      <c r="D593" s="12" t="s">
        <v>281</v>
      </c>
      <c r="E593" s="6" t="s">
        <v>1131</v>
      </c>
      <c r="F593" s="7">
        <v>43543</v>
      </c>
    </row>
    <row r="594" spans="1:6" x14ac:dyDescent="0.25">
      <c r="A594" s="16">
        <v>593</v>
      </c>
      <c r="B594" s="13" t="s">
        <v>1049</v>
      </c>
      <c r="C594" s="12" t="s">
        <v>489</v>
      </c>
      <c r="D594" s="12" t="s">
        <v>6</v>
      </c>
      <c r="E594" s="6" t="s">
        <v>1131</v>
      </c>
      <c r="F594" s="7">
        <v>43543</v>
      </c>
    </row>
    <row r="595" spans="1:6" x14ac:dyDescent="0.25">
      <c r="A595" s="16">
        <v>594</v>
      </c>
      <c r="B595" s="13" t="s">
        <v>567</v>
      </c>
      <c r="C595" s="12" t="s">
        <v>386</v>
      </c>
      <c r="D595" s="12"/>
      <c r="E595" s="6" t="s">
        <v>1131</v>
      </c>
      <c r="F595" s="7">
        <v>43543</v>
      </c>
    </row>
    <row r="596" spans="1:6" x14ac:dyDescent="0.25">
      <c r="A596" s="16">
        <v>595</v>
      </c>
      <c r="B596" s="13" t="s">
        <v>1050</v>
      </c>
      <c r="C596" s="12" t="s">
        <v>159</v>
      </c>
      <c r="D596" s="12"/>
      <c r="E596" s="6" t="s">
        <v>1131</v>
      </c>
      <c r="F596" s="7">
        <v>43543</v>
      </c>
    </row>
    <row r="597" spans="1:6" x14ac:dyDescent="0.25">
      <c r="A597" s="16">
        <v>596</v>
      </c>
      <c r="B597" s="13" t="s">
        <v>1051</v>
      </c>
      <c r="C597" s="12" t="s">
        <v>520</v>
      </c>
      <c r="D597" s="12" t="s">
        <v>7</v>
      </c>
      <c r="E597" s="6" t="s">
        <v>1131</v>
      </c>
      <c r="F597" s="7">
        <v>43543</v>
      </c>
    </row>
    <row r="598" spans="1:6" x14ac:dyDescent="0.25">
      <c r="A598" s="16">
        <v>597</v>
      </c>
      <c r="B598" s="13" t="s">
        <v>124</v>
      </c>
      <c r="C598" s="12" t="s">
        <v>519</v>
      </c>
      <c r="D598" s="12" t="s">
        <v>71</v>
      </c>
      <c r="E598" s="6" t="s">
        <v>1131</v>
      </c>
      <c r="F598" s="7">
        <v>43543</v>
      </c>
    </row>
    <row r="599" spans="1:6" x14ac:dyDescent="0.25">
      <c r="A599" s="16">
        <v>598</v>
      </c>
      <c r="B599" s="13" t="s">
        <v>1052</v>
      </c>
      <c r="C599" s="12" t="s">
        <v>391</v>
      </c>
      <c r="D599" s="12" t="s">
        <v>721</v>
      </c>
      <c r="E599" s="6" t="s">
        <v>1131</v>
      </c>
      <c r="F599" s="7">
        <v>43543</v>
      </c>
    </row>
    <row r="600" spans="1:6" ht="23.25" x14ac:dyDescent="0.25">
      <c r="A600" s="16">
        <v>599</v>
      </c>
      <c r="B600" s="13" t="s">
        <v>978</v>
      </c>
      <c r="C600" s="12" t="s">
        <v>138</v>
      </c>
      <c r="D600" s="12" t="s">
        <v>1053</v>
      </c>
      <c r="E600" s="6" t="s">
        <v>1132</v>
      </c>
      <c r="F600" s="7">
        <v>43544</v>
      </c>
    </row>
    <row r="601" spans="1:6" x14ac:dyDescent="0.25">
      <c r="A601" s="16">
        <v>600</v>
      </c>
      <c r="B601" s="13" t="s">
        <v>107</v>
      </c>
      <c r="C601" s="12" t="s">
        <v>340</v>
      </c>
      <c r="D601" s="12" t="s">
        <v>340</v>
      </c>
      <c r="E601" s="6" t="s">
        <v>1132</v>
      </c>
      <c r="F601" s="7">
        <v>43544</v>
      </c>
    </row>
    <row r="602" spans="1:6" x14ac:dyDescent="0.25">
      <c r="A602" s="16">
        <v>601</v>
      </c>
      <c r="B602" s="13" t="s">
        <v>1054</v>
      </c>
      <c r="C602" s="12" t="s">
        <v>106</v>
      </c>
      <c r="D602" s="12" t="s">
        <v>58</v>
      </c>
      <c r="E602" s="6" t="s">
        <v>1132</v>
      </c>
      <c r="F602" s="7">
        <v>43544</v>
      </c>
    </row>
    <row r="603" spans="1:6" x14ac:dyDescent="0.25">
      <c r="A603" s="16">
        <v>602</v>
      </c>
      <c r="B603" s="13" t="s">
        <v>252</v>
      </c>
      <c r="C603" s="12" t="s">
        <v>91</v>
      </c>
      <c r="D603" s="12" t="s">
        <v>1055</v>
      </c>
      <c r="E603" s="6" t="s">
        <v>1132</v>
      </c>
      <c r="F603" s="7">
        <v>43544</v>
      </c>
    </row>
    <row r="604" spans="1:6" x14ac:dyDescent="0.25">
      <c r="A604" s="16">
        <v>603</v>
      </c>
      <c r="B604" s="13" t="s">
        <v>295</v>
      </c>
      <c r="C604" s="12" t="s">
        <v>73</v>
      </c>
      <c r="D604" s="12" t="s">
        <v>48</v>
      </c>
      <c r="E604" s="6" t="s">
        <v>1132</v>
      </c>
      <c r="F604" s="7">
        <v>43544</v>
      </c>
    </row>
    <row r="605" spans="1:6" x14ac:dyDescent="0.25">
      <c r="A605" s="16">
        <v>604</v>
      </c>
      <c r="B605" s="13" t="s">
        <v>1056</v>
      </c>
      <c r="C605" s="12" t="s">
        <v>633</v>
      </c>
      <c r="D605" s="12"/>
      <c r="E605" s="6" t="s">
        <v>1132</v>
      </c>
      <c r="F605" s="7">
        <v>43544</v>
      </c>
    </row>
    <row r="606" spans="1:6" x14ac:dyDescent="0.25">
      <c r="A606" s="16">
        <v>605</v>
      </c>
      <c r="B606" s="13" t="s">
        <v>392</v>
      </c>
      <c r="C606" s="12" t="s">
        <v>56</v>
      </c>
      <c r="D606" s="12" t="s">
        <v>46</v>
      </c>
      <c r="E606" s="6" t="s">
        <v>1132</v>
      </c>
      <c r="F606" s="7">
        <v>43544</v>
      </c>
    </row>
    <row r="607" spans="1:6" x14ac:dyDescent="0.25">
      <c r="A607" s="16">
        <v>606</v>
      </c>
      <c r="B607" s="13" t="s">
        <v>243</v>
      </c>
      <c r="C607" s="12" t="s">
        <v>394</v>
      </c>
      <c r="D607" s="12"/>
      <c r="E607" s="6" t="s">
        <v>1132</v>
      </c>
      <c r="F607" s="7">
        <v>43544</v>
      </c>
    </row>
    <row r="608" spans="1:6" x14ac:dyDescent="0.25">
      <c r="A608" s="16">
        <v>607</v>
      </c>
      <c r="B608" s="13" t="s">
        <v>287</v>
      </c>
      <c r="C608" s="12" t="s">
        <v>402</v>
      </c>
      <c r="D608" s="12" t="s">
        <v>468</v>
      </c>
      <c r="E608" s="6" t="s">
        <v>1132</v>
      </c>
      <c r="F608" s="7">
        <v>43544</v>
      </c>
    </row>
    <row r="609" spans="1:6" x14ac:dyDescent="0.25">
      <c r="A609" s="16">
        <v>608</v>
      </c>
      <c r="B609" s="13" t="s">
        <v>1057</v>
      </c>
      <c r="C609" s="12" t="s">
        <v>267</v>
      </c>
      <c r="D609" s="12" t="s">
        <v>138</v>
      </c>
      <c r="E609" s="6" t="s">
        <v>1132</v>
      </c>
      <c r="F609" s="7">
        <v>43544</v>
      </c>
    </row>
    <row r="610" spans="1:6" x14ac:dyDescent="0.25">
      <c r="A610" s="16">
        <v>609</v>
      </c>
      <c r="B610" s="13" t="s">
        <v>1058</v>
      </c>
      <c r="C610" s="12" t="s">
        <v>1059</v>
      </c>
      <c r="D610" s="12" t="s">
        <v>27</v>
      </c>
      <c r="E610" s="6" t="s">
        <v>1132</v>
      </c>
      <c r="F610" s="7">
        <v>43544</v>
      </c>
    </row>
    <row r="611" spans="1:6" x14ac:dyDescent="0.25">
      <c r="A611" s="16">
        <v>610</v>
      </c>
      <c r="B611" s="13" t="s">
        <v>1060</v>
      </c>
      <c r="C611" s="12" t="s">
        <v>60</v>
      </c>
      <c r="D611" s="12" t="s">
        <v>1061</v>
      </c>
      <c r="E611" s="6" t="s">
        <v>1132</v>
      </c>
      <c r="F611" s="7">
        <v>43544</v>
      </c>
    </row>
    <row r="612" spans="1:6" x14ac:dyDescent="0.25">
      <c r="A612" s="16">
        <v>611</v>
      </c>
      <c r="B612" s="13" t="s">
        <v>298</v>
      </c>
      <c r="C612" s="12" t="s">
        <v>677</v>
      </c>
      <c r="D612" s="12"/>
      <c r="E612" s="6" t="s">
        <v>1132</v>
      </c>
      <c r="F612" s="7">
        <v>43544</v>
      </c>
    </row>
    <row r="613" spans="1:6" x14ac:dyDescent="0.25">
      <c r="A613" s="16">
        <v>612</v>
      </c>
      <c r="B613" s="13" t="s">
        <v>504</v>
      </c>
      <c r="C613" s="12" t="s">
        <v>1062</v>
      </c>
      <c r="D613" s="12"/>
      <c r="E613" s="6" t="s">
        <v>1132</v>
      </c>
      <c r="F613" s="7">
        <v>43544</v>
      </c>
    </row>
    <row r="614" spans="1:6" x14ac:dyDescent="0.25">
      <c r="A614" s="16">
        <v>613</v>
      </c>
      <c r="B614" s="13" t="s">
        <v>285</v>
      </c>
      <c r="C614" s="12" t="s">
        <v>886</v>
      </c>
      <c r="D614" s="12" t="s">
        <v>43</v>
      </c>
      <c r="E614" s="6" t="s">
        <v>1132</v>
      </c>
      <c r="F614" s="7">
        <v>43544</v>
      </c>
    </row>
    <row r="615" spans="1:6" x14ac:dyDescent="0.25">
      <c r="A615" s="16">
        <v>614</v>
      </c>
      <c r="B615" s="13" t="s">
        <v>943</v>
      </c>
      <c r="C615" s="12" t="s">
        <v>11</v>
      </c>
      <c r="D615" s="12"/>
      <c r="E615" s="6" t="s">
        <v>1132</v>
      </c>
      <c r="F615" s="7">
        <v>43544</v>
      </c>
    </row>
    <row r="616" spans="1:6" x14ac:dyDescent="0.25">
      <c r="A616" s="16">
        <v>615</v>
      </c>
      <c r="B616" s="13" t="s">
        <v>1063</v>
      </c>
      <c r="C616" s="12" t="s">
        <v>71</v>
      </c>
      <c r="D616" s="12" t="s">
        <v>1064</v>
      </c>
      <c r="E616" s="6" t="s">
        <v>1132</v>
      </c>
      <c r="F616" s="7">
        <v>43544</v>
      </c>
    </row>
    <row r="617" spans="1:6" x14ac:dyDescent="0.25">
      <c r="A617" s="16">
        <v>616</v>
      </c>
      <c r="B617" s="13" t="s">
        <v>148</v>
      </c>
      <c r="C617" s="12" t="s">
        <v>1065</v>
      </c>
      <c r="D617" s="12"/>
      <c r="E617" s="6" t="s">
        <v>1132</v>
      </c>
      <c r="F617" s="7">
        <v>43544</v>
      </c>
    </row>
    <row r="618" spans="1:6" x14ac:dyDescent="0.25">
      <c r="A618" s="16">
        <v>617</v>
      </c>
      <c r="B618" s="13" t="s">
        <v>97</v>
      </c>
      <c r="C618" s="12" t="s">
        <v>509</v>
      </c>
      <c r="D618" s="12"/>
      <c r="E618" s="6" t="s">
        <v>1132</v>
      </c>
      <c r="F618" s="7">
        <v>43544</v>
      </c>
    </row>
    <row r="619" spans="1:6" x14ac:dyDescent="0.25">
      <c r="A619" s="16">
        <v>618</v>
      </c>
      <c r="B619" s="13" t="s">
        <v>198</v>
      </c>
      <c r="C619" s="12" t="s">
        <v>1066</v>
      </c>
      <c r="D619" s="12" t="s">
        <v>670</v>
      </c>
      <c r="E619" s="6" t="s">
        <v>1132</v>
      </c>
      <c r="F619" s="7">
        <v>43544</v>
      </c>
    </row>
    <row r="620" spans="1:6" x14ac:dyDescent="0.25">
      <c r="A620" s="16">
        <v>619</v>
      </c>
      <c r="B620" s="13" t="s">
        <v>1067</v>
      </c>
      <c r="C620" s="12" t="s">
        <v>155</v>
      </c>
      <c r="D620" s="12" t="s">
        <v>1068</v>
      </c>
      <c r="E620" s="6" t="s">
        <v>1132</v>
      </c>
      <c r="F620" s="7">
        <v>43544</v>
      </c>
    </row>
    <row r="621" spans="1:6" x14ac:dyDescent="0.25">
      <c r="A621" s="16">
        <v>620</v>
      </c>
      <c r="B621" s="13" t="s">
        <v>449</v>
      </c>
      <c r="C621" s="12" t="s">
        <v>1069</v>
      </c>
      <c r="D621" s="12" t="s">
        <v>73</v>
      </c>
      <c r="E621" s="6" t="s">
        <v>1132</v>
      </c>
      <c r="F621" s="7">
        <v>43544</v>
      </c>
    </row>
    <row r="622" spans="1:6" x14ac:dyDescent="0.25">
      <c r="A622" s="16">
        <v>621</v>
      </c>
      <c r="B622" s="13" t="s">
        <v>169</v>
      </c>
      <c r="C622" s="12" t="s">
        <v>461</v>
      </c>
      <c r="D622" s="12"/>
      <c r="E622" s="6" t="s">
        <v>1132</v>
      </c>
      <c r="F622" s="7">
        <v>43544</v>
      </c>
    </row>
    <row r="623" spans="1:6" x14ac:dyDescent="0.25">
      <c r="A623" s="16">
        <v>622</v>
      </c>
      <c r="B623" s="13" t="s">
        <v>1070</v>
      </c>
      <c r="C623" s="12" t="s">
        <v>568</v>
      </c>
      <c r="D623" s="12" t="s">
        <v>73</v>
      </c>
      <c r="E623" s="6" t="s">
        <v>1132</v>
      </c>
      <c r="F623" s="7">
        <v>43544</v>
      </c>
    </row>
    <row r="624" spans="1:6" x14ac:dyDescent="0.25">
      <c r="A624" s="16">
        <v>623</v>
      </c>
      <c r="B624" s="13" t="s">
        <v>1071</v>
      </c>
      <c r="C624" s="12" t="s">
        <v>106</v>
      </c>
      <c r="D624" s="12" t="s">
        <v>166</v>
      </c>
      <c r="E624" s="6" t="s">
        <v>1132</v>
      </c>
      <c r="F624" s="7">
        <v>43544</v>
      </c>
    </row>
    <row r="625" spans="1:6" x14ac:dyDescent="0.25">
      <c r="A625" s="16">
        <v>624</v>
      </c>
      <c r="B625" s="13" t="s">
        <v>1072</v>
      </c>
      <c r="C625" s="12" t="s">
        <v>85</v>
      </c>
      <c r="D625" s="12"/>
      <c r="E625" s="6" t="s">
        <v>1132</v>
      </c>
      <c r="F625" s="7">
        <v>43544</v>
      </c>
    </row>
    <row r="626" spans="1:6" x14ac:dyDescent="0.25">
      <c r="A626" s="16">
        <v>625</v>
      </c>
      <c r="B626" s="13" t="s">
        <v>1073</v>
      </c>
      <c r="C626" s="12" t="s">
        <v>85</v>
      </c>
      <c r="D626" s="12"/>
      <c r="E626" s="6" t="s">
        <v>1132</v>
      </c>
      <c r="F626" s="7">
        <v>43544</v>
      </c>
    </row>
    <row r="627" spans="1:6" x14ac:dyDescent="0.25">
      <c r="A627" s="16">
        <v>626</v>
      </c>
      <c r="B627" s="13" t="s">
        <v>256</v>
      </c>
      <c r="C627" s="12" t="s">
        <v>1074</v>
      </c>
      <c r="D627" s="12"/>
      <c r="E627" s="6" t="s">
        <v>1132</v>
      </c>
      <c r="F627" s="7">
        <v>43544</v>
      </c>
    </row>
    <row r="628" spans="1:6" x14ac:dyDescent="0.25">
      <c r="A628" s="16">
        <v>627</v>
      </c>
      <c r="B628" s="13" t="s">
        <v>243</v>
      </c>
      <c r="C628" s="12" t="s">
        <v>230</v>
      </c>
      <c r="D628" s="12"/>
      <c r="E628" s="6" t="s">
        <v>1132</v>
      </c>
      <c r="F628" s="7">
        <v>43544</v>
      </c>
    </row>
    <row r="629" spans="1:6" x14ac:dyDescent="0.25">
      <c r="A629" s="16">
        <v>628</v>
      </c>
      <c r="B629" s="13" t="s">
        <v>1075</v>
      </c>
      <c r="C629" s="12" t="s">
        <v>1076</v>
      </c>
      <c r="D629" s="12"/>
      <c r="E629" s="6" t="s">
        <v>1132</v>
      </c>
      <c r="F629" s="7">
        <v>43544</v>
      </c>
    </row>
    <row r="630" spans="1:6" x14ac:dyDescent="0.25">
      <c r="A630" s="16">
        <v>629</v>
      </c>
      <c r="B630" s="13" t="s">
        <v>107</v>
      </c>
      <c r="C630" s="12" t="s">
        <v>1077</v>
      </c>
      <c r="D630" s="12"/>
      <c r="E630" s="6" t="s">
        <v>1132</v>
      </c>
      <c r="F630" s="7">
        <v>43544</v>
      </c>
    </row>
    <row r="631" spans="1:6" x14ac:dyDescent="0.25">
      <c r="A631" s="16">
        <v>630</v>
      </c>
      <c r="B631" s="13" t="s">
        <v>1078</v>
      </c>
      <c r="C631" s="12" t="s">
        <v>8</v>
      </c>
      <c r="D631" s="12" t="s">
        <v>63</v>
      </c>
      <c r="E631" s="6" t="s">
        <v>1132</v>
      </c>
      <c r="F631" s="7">
        <v>43544</v>
      </c>
    </row>
    <row r="632" spans="1:6" x14ac:dyDescent="0.25">
      <c r="A632" s="16">
        <v>631</v>
      </c>
      <c r="B632" s="13" t="s">
        <v>1054</v>
      </c>
      <c r="C632" s="12" t="s">
        <v>106</v>
      </c>
      <c r="D632" s="12" t="s">
        <v>58</v>
      </c>
      <c r="E632" s="6" t="s">
        <v>1132</v>
      </c>
      <c r="F632" s="7">
        <v>43544</v>
      </c>
    </row>
    <row r="633" spans="1:6" x14ac:dyDescent="0.25">
      <c r="A633" s="16">
        <v>632</v>
      </c>
      <c r="B633" s="13" t="s">
        <v>1079</v>
      </c>
      <c r="C633" s="12" t="s">
        <v>1080</v>
      </c>
      <c r="D633" s="12" t="s">
        <v>151</v>
      </c>
      <c r="E633" s="6" t="s">
        <v>1132</v>
      </c>
      <c r="F633" s="7">
        <v>43544</v>
      </c>
    </row>
    <row r="634" spans="1:6" x14ac:dyDescent="0.25">
      <c r="A634" s="16">
        <v>633</v>
      </c>
      <c r="B634" s="13" t="s">
        <v>1081</v>
      </c>
      <c r="C634" s="12" t="s">
        <v>509</v>
      </c>
      <c r="D634" s="12"/>
      <c r="E634" s="6" t="s">
        <v>1132</v>
      </c>
      <c r="F634" s="7">
        <v>43544</v>
      </c>
    </row>
    <row r="635" spans="1:6" x14ac:dyDescent="0.25">
      <c r="A635" s="16">
        <v>634</v>
      </c>
      <c r="B635" s="13" t="s">
        <v>84</v>
      </c>
      <c r="C635" s="12" t="s">
        <v>359</v>
      </c>
      <c r="D635" s="12" t="s">
        <v>361</v>
      </c>
      <c r="E635" s="6" t="s">
        <v>1132</v>
      </c>
      <c r="F635" s="7">
        <v>43544</v>
      </c>
    </row>
    <row r="636" spans="1:6" x14ac:dyDescent="0.25">
      <c r="A636" s="16">
        <v>635</v>
      </c>
      <c r="B636" s="13" t="s">
        <v>967</v>
      </c>
      <c r="C636" s="12" t="s">
        <v>361</v>
      </c>
      <c r="D636" s="12"/>
      <c r="E636" s="6" t="s">
        <v>1132</v>
      </c>
      <c r="F636" s="7">
        <v>43544</v>
      </c>
    </row>
    <row r="637" spans="1:6" x14ac:dyDescent="0.25">
      <c r="A637" s="16">
        <v>636</v>
      </c>
      <c r="B637" s="13" t="s">
        <v>276</v>
      </c>
      <c r="C637" s="12" t="s">
        <v>1082</v>
      </c>
      <c r="D637" s="12"/>
      <c r="E637" s="6" t="s">
        <v>1132</v>
      </c>
      <c r="F637" s="7">
        <v>43544</v>
      </c>
    </row>
    <row r="638" spans="1:6" x14ac:dyDescent="0.25">
      <c r="A638" s="16">
        <v>637</v>
      </c>
      <c r="B638" s="13" t="s">
        <v>1083</v>
      </c>
      <c r="C638" s="12" t="s">
        <v>15</v>
      </c>
      <c r="D638" s="12" t="s">
        <v>1084</v>
      </c>
      <c r="E638" s="6" t="s">
        <v>1132</v>
      </c>
      <c r="F638" s="7">
        <v>43544</v>
      </c>
    </row>
    <row r="639" spans="1:6" x14ac:dyDescent="0.25">
      <c r="A639" s="16">
        <v>638</v>
      </c>
      <c r="B639" s="13" t="s">
        <v>1085</v>
      </c>
      <c r="C639" s="12" t="s">
        <v>431</v>
      </c>
      <c r="D639" s="12" t="s">
        <v>8</v>
      </c>
      <c r="E639" s="6" t="s">
        <v>1133</v>
      </c>
      <c r="F639" s="7">
        <v>43505</v>
      </c>
    </row>
    <row r="640" spans="1:6" x14ac:dyDescent="0.25">
      <c r="A640" s="16">
        <v>639</v>
      </c>
      <c r="B640" s="13" t="s">
        <v>883</v>
      </c>
      <c r="C640" s="12" t="s">
        <v>313</v>
      </c>
      <c r="D640" s="12" t="s">
        <v>140</v>
      </c>
      <c r="E640" s="6" t="s">
        <v>1133</v>
      </c>
      <c r="F640" s="7">
        <v>43505</v>
      </c>
    </row>
    <row r="641" spans="1:6" x14ac:dyDescent="0.25">
      <c r="A641" s="16">
        <v>640</v>
      </c>
      <c r="B641" s="13" t="s">
        <v>1086</v>
      </c>
      <c r="C641" s="12" t="s">
        <v>1087</v>
      </c>
      <c r="D641" s="12" t="s">
        <v>952</v>
      </c>
      <c r="E641" s="6" t="s">
        <v>1133</v>
      </c>
      <c r="F641" s="7">
        <v>43505</v>
      </c>
    </row>
    <row r="642" spans="1:6" x14ac:dyDescent="0.25">
      <c r="A642" s="16">
        <v>641</v>
      </c>
      <c r="B642" s="13" t="s">
        <v>900</v>
      </c>
      <c r="C642" s="12" t="s">
        <v>959</v>
      </c>
      <c r="D642" s="12" t="s">
        <v>886</v>
      </c>
      <c r="E642" s="6" t="s">
        <v>1133</v>
      </c>
      <c r="F642" s="7">
        <v>43505</v>
      </c>
    </row>
    <row r="643" spans="1:6" x14ac:dyDescent="0.25">
      <c r="A643" s="16">
        <v>642</v>
      </c>
      <c r="B643" s="13" t="s">
        <v>117</v>
      </c>
      <c r="C643" s="12" t="s">
        <v>51</v>
      </c>
      <c r="D643" s="12" t="s">
        <v>303</v>
      </c>
      <c r="E643" s="6" t="s">
        <v>1133</v>
      </c>
      <c r="F643" s="7">
        <v>43505</v>
      </c>
    </row>
    <row r="644" spans="1:6" x14ac:dyDescent="0.25">
      <c r="A644" s="16">
        <v>643</v>
      </c>
      <c r="B644" s="13" t="s">
        <v>134</v>
      </c>
      <c r="C644" s="12" t="s">
        <v>401</v>
      </c>
      <c r="D644" s="12" t="s">
        <v>54</v>
      </c>
      <c r="E644" s="6" t="s">
        <v>1133</v>
      </c>
      <c r="F644" s="7">
        <v>43505</v>
      </c>
    </row>
    <row r="645" spans="1:6" x14ac:dyDescent="0.25">
      <c r="A645" s="16">
        <v>644</v>
      </c>
      <c r="B645" s="13" t="s">
        <v>36</v>
      </c>
      <c r="C645" s="12" t="s">
        <v>1088</v>
      </c>
      <c r="D645" s="12" t="s">
        <v>39</v>
      </c>
      <c r="E645" s="6" t="s">
        <v>1133</v>
      </c>
      <c r="F645" s="7">
        <v>43505</v>
      </c>
    </row>
    <row r="646" spans="1:6" x14ac:dyDescent="0.25">
      <c r="A646" s="16">
        <v>645</v>
      </c>
      <c r="B646" s="13" t="s">
        <v>1089</v>
      </c>
      <c r="C646" s="12" t="s">
        <v>58</v>
      </c>
      <c r="D646" s="12" t="s">
        <v>1090</v>
      </c>
      <c r="E646" s="6" t="s">
        <v>1133</v>
      </c>
      <c r="F646" s="7">
        <v>43505</v>
      </c>
    </row>
    <row r="647" spans="1:6" x14ac:dyDescent="0.25">
      <c r="A647" s="16">
        <v>646</v>
      </c>
      <c r="B647" s="13" t="s">
        <v>1091</v>
      </c>
      <c r="C647" s="12" t="s">
        <v>115</v>
      </c>
      <c r="D647" s="12" t="s">
        <v>1092</v>
      </c>
      <c r="E647" s="6" t="s">
        <v>1133</v>
      </c>
      <c r="F647" s="7">
        <v>43505</v>
      </c>
    </row>
    <row r="648" spans="1:6" x14ac:dyDescent="0.25">
      <c r="A648" s="16">
        <v>647</v>
      </c>
      <c r="B648" s="13" t="s">
        <v>241</v>
      </c>
      <c r="C648" s="12" t="s">
        <v>1093</v>
      </c>
      <c r="D648" s="12" t="s">
        <v>91</v>
      </c>
      <c r="E648" s="6" t="s">
        <v>1133</v>
      </c>
      <c r="F648" s="7">
        <v>43505</v>
      </c>
    </row>
    <row r="649" spans="1:6" x14ac:dyDescent="0.25">
      <c r="A649" s="16">
        <v>648</v>
      </c>
      <c r="B649" s="13" t="s">
        <v>389</v>
      </c>
      <c r="C649" s="12" t="s">
        <v>462</v>
      </c>
      <c r="D649" s="12"/>
      <c r="E649" s="6" t="s">
        <v>1133</v>
      </c>
      <c r="F649" s="7">
        <v>43505</v>
      </c>
    </row>
    <row r="650" spans="1:6" x14ac:dyDescent="0.25">
      <c r="A650" s="16">
        <v>649</v>
      </c>
      <c r="B650" s="13" t="s">
        <v>1094</v>
      </c>
      <c r="C650" s="12" t="s">
        <v>137</v>
      </c>
      <c r="D650" s="12"/>
      <c r="E650" s="6" t="s">
        <v>1133</v>
      </c>
      <c r="F650" s="7">
        <v>43505</v>
      </c>
    </row>
    <row r="651" spans="1:6" x14ac:dyDescent="0.25">
      <c r="A651" s="16">
        <v>650</v>
      </c>
      <c r="B651" s="13" t="s">
        <v>989</v>
      </c>
      <c r="C651" s="12" t="s">
        <v>445</v>
      </c>
      <c r="D651" s="12"/>
      <c r="E651" s="6" t="s">
        <v>1133</v>
      </c>
      <c r="F651" s="7">
        <v>43505</v>
      </c>
    </row>
    <row r="652" spans="1:6" x14ac:dyDescent="0.25">
      <c r="A652" s="16">
        <v>651</v>
      </c>
      <c r="B652" s="13" t="s">
        <v>148</v>
      </c>
      <c r="C652" s="12" t="s">
        <v>1095</v>
      </c>
      <c r="D652" s="12"/>
      <c r="E652" s="6" t="s">
        <v>1133</v>
      </c>
      <c r="F652" s="7">
        <v>43505</v>
      </c>
    </row>
    <row r="653" spans="1:6" x14ac:dyDescent="0.25">
      <c r="A653" s="16">
        <v>652</v>
      </c>
      <c r="B653" s="13" t="s">
        <v>818</v>
      </c>
      <c r="C653" s="12" t="s">
        <v>38</v>
      </c>
      <c r="D653" s="12"/>
      <c r="E653" s="6" t="s">
        <v>1133</v>
      </c>
      <c r="F653" s="7">
        <v>43505</v>
      </c>
    </row>
    <row r="654" spans="1:6" x14ac:dyDescent="0.25">
      <c r="A654" s="16">
        <v>653</v>
      </c>
      <c r="B654" s="13" t="s">
        <v>241</v>
      </c>
      <c r="C654" s="12" t="s">
        <v>952</v>
      </c>
      <c r="D654" s="12" t="s">
        <v>118</v>
      </c>
      <c r="E654" s="6" t="s">
        <v>1133</v>
      </c>
      <c r="F654" s="7">
        <v>43505</v>
      </c>
    </row>
    <row r="655" spans="1:6" x14ac:dyDescent="0.25">
      <c r="A655" s="16">
        <v>654</v>
      </c>
      <c r="B655" s="13" t="s">
        <v>1096</v>
      </c>
      <c r="C655" s="12" t="s">
        <v>445</v>
      </c>
      <c r="D655" s="12"/>
      <c r="E655" s="6" t="s">
        <v>1133</v>
      </c>
      <c r="F655" s="7">
        <v>43505</v>
      </c>
    </row>
    <row r="656" spans="1:6" x14ac:dyDescent="0.25">
      <c r="A656" s="16">
        <v>655</v>
      </c>
      <c r="B656" s="13" t="s">
        <v>57</v>
      </c>
      <c r="C656" s="12" t="s">
        <v>266</v>
      </c>
      <c r="D656" s="12" t="s">
        <v>749</v>
      </c>
      <c r="E656" s="6" t="s">
        <v>1133</v>
      </c>
      <c r="F656" s="7">
        <v>43505</v>
      </c>
    </row>
    <row r="657" spans="1:6" x14ac:dyDescent="0.25">
      <c r="A657" s="16">
        <v>656</v>
      </c>
      <c r="B657" s="13" t="s">
        <v>478</v>
      </c>
      <c r="C657" s="12" t="s">
        <v>390</v>
      </c>
      <c r="D657" s="12"/>
      <c r="E657" s="6" t="s">
        <v>1133</v>
      </c>
      <c r="F657" s="7">
        <v>43505</v>
      </c>
    </row>
    <row r="658" spans="1:6" x14ac:dyDescent="0.25">
      <c r="A658" s="16">
        <v>657</v>
      </c>
      <c r="B658" s="13" t="s">
        <v>1024</v>
      </c>
      <c r="C658" s="12" t="s">
        <v>91</v>
      </c>
      <c r="D658" s="12"/>
      <c r="E658" s="6" t="s">
        <v>1133</v>
      </c>
      <c r="F658" s="7">
        <v>43505</v>
      </c>
    </row>
    <row r="659" spans="1:6" x14ac:dyDescent="0.25">
      <c r="A659" s="16">
        <v>658</v>
      </c>
      <c r="B659" s="13" t="s">
        <v>1097</v>
      </c>
      <c r="C659" s="12" t="s">
        <v>1098</v>
      </c>
      <c r="D659" s="12" t="s">
        <v>953</v>
      </c>
      <c r="E659" s="6" t="s">
        <v>1133</v>
      </c>
      <c r="F659" s="7">
        <v>43505</v>
      </c>
    </row>
    <row r="660" spans="1:6" x14ac:dyDescent="0.25">
      <c r="A660" s="16">
        <v>659</v>
      </c>
      <c r="B660" s="13" t="s">
        <v>434</v>
      </c>
      <c r="C660" s="12" t="s">
        <v>857</v>
      </c>
      <c r="D660" s="12"/>
      <c r="E660" s="6" t="s">
        <v>1133</v>
      </c>
      <c r="F660" s="7">
        <v>43505</v>
      </c>
    </row>
    <row r="661" spans="1:6" x14ac:dyDescent="0.25">
      <c r="A661" s="16">
        <v>660</v>
      </c>
      <c r="B661" s="13" t="s">
        <v>1099</v>
      </c>
      <c r="C661" s="12" t="s">
        <v>1100</v>
      </c>
      <c r="D661" s="12" t="s">
        <v>16</v>
      </c>
      <c r="E661" s="6" t="s">
        <v>1133</v>
      </c>
      <c r="F661" s="7">
        <v>43505</v>
      </c>
    </row>
    <row r="662" spans="1:6" x14ac:dyDescent="0.25">
      <c r="A662" s="16">
        <v>661</v>
      </c>
      <c r="B662" s="13" t="s">
        <v>270</v>
      </c>
      <c r="C662" s="12" t="s">
        <v>46</v>
      </c>
      <c r="D662" s="12" t="s">
        <v>997</v>
      </c>
      <c r="E662" s="6" t="s">
        <v>1133</v>
      </c>
      <c r="F662" s="7">
        <v>43505</v>
      </c>
    </row>
    <row r="663" spans="1:6" x14ac:dyDescent="0.25">
      <c r="A663" s="16">
        <v>662</v>
      </c>
      <c r="B663" s="13" t="s">
        <v>459</v>
      </c>
      <c r="C663" s="12" t="s">
        <v>332</v>
      </c>
      <c r="D663" s="12"/>
      <c r="E663" s="6" t="s">
        <v>1133</v>
      </c>
      <c r="F663" s="7">
        <v>43505</v>
      </c>
    </row>
    <row r="664" spans="1:6" x14ac:dyDescent="0.25">
      <c r="A664" s="16">
        <v>663</v>
      </c>
      <c r="B664" s="13" t="s">
        <v>392</v>
      </c>
      <c r="C664" s="12" t="s">
        <v>480</v>
      </c>
      <c r="D664" s="12" t="s">
        <v>8</v>
      </c>
      <c r="E664" s="6" t="s">
        <v>1133</v>
      </c>
      <c r="F664" s="7">
        <v>43505</v>
      </c>
    </row>
    <row r="665" spans="1:6" x14ac:dyDescent="0.25">
      <c r="A665" s="16">
        <v>664</v>
      </c>
      <c r="B665" s="13" t="s">
        <v>1097</v>
      </c>
      <c r="C665" s="12" t="s">
        <v>180</v>
      </c>
      <c r="D665" s="12" t="s">
        <v>29</v>
      </c>
      <c r="E665" s="6" t="s">
        <v>1133</v>
      </c>
      <c r="F665" s="7">
        <v>43505</v>
      </c>
    </row>
    <row r="666" spans="1:6" x14ac:dyDescent="0.25">
      <c r="A666" s="16">
        <v>665</v>
      </c>
      <c r="B666" s="13" t="s">
        <v>112</v>
      </c>
      <c r="C666" s="12" t="s">
        <v>77</v>
      </c>
      <c r="D666" s="12" t="s">
        <v>1101</v>
      </c>
      <c r="E666" s="6" t="s">
        <v>1133</v>
      </c>
      <c r="F666" s="7">
        <v>43505</v>
      </c>
    </row>
    <row r="667" spans="1:6" x14ac:dyDescent="0.25">
      <c r="A667" s="16">
        <v>666</v>
      </c>
      <c r="B667" s="13" t="s">
        <v>1102</v>
      </c>
      <c r="C667" s="12" t="s">
        <v>1103</v>
      </c>
      <c r="D667" s="12"/>
      <c r="E667" s="6" t="s">
        <v>1133</v>
      </c>
      <c r="F667" s="7">
        <v>43505</v>
      </c>
    </row>
    <row r="668" spans="1:6" x14ac:dyDescent="0.25">
      <c r="A668" s="16">
        <v>667</v>
      </c>
      <c r="B668" s="13" t="s">
        <v>1104</v>
      </c>
      <c r="C668" s="12" t="s">
        <v>380</v>
      </c>
      <c r="D668" s="12"/>
      <c r="E668" s="6" t="s">
        <v>1133</v>
      </c>
      <c r="F668" s="7">
        <v>43505</v>
      </c>
    </row>
    <row r="669" spans="1:6" x14ac:dyDescent="0.25">
      <c r="A669" s="16">
        <v>668</v>
      </c>
      <c r="B669" s="13" t="s">
        <v>1105</v>
      </c>
      <c r="C669" s="12" t="s">
        <v>1100</v>
      </c>
      <c r="D669" s="12"/>
      <c r="E669" s="6" t="s">
        <v>1133</v>
      </c>
      <c r="F669" s="7">
        <v>43505</v>
      </c>
    </row>
    <row r="670" spans="1:6" x14ac:dyDescent="0.25">
      <c r="A670" s="16">
        <v>669</v>
      </c>
      <c r="B670" s="13" t="s">
        <v>814</v>
      </c>
      <c r="C670" s="12" t="s">
        <v>358</v>
      </c>
      <c r="D670" s="12" t="s">
        <v>1106</v>
      </c>
      <c r="E670" s="6" t="s">
        <v>1133</v>
      </c>
      <c r="F670" s="7">
        <v>43505</v>
      </c>
    </row>
    <row r="671" spans="1:6" x14ac:dyDescent="0.25">
      <c r="A671" s="16">
        <v>670</v>
      </c>
      <c r="B671" s="13" t="s">
        <v>1107</v>
      </c>
      <c r="C671" s="12" t="s">
        <v>511</v>
      </c>
      <c r="D671" s="12" t="s">
        <v>1108</v>
      </c>
      <c r="E671" s="6" t="s">
        <v>1133</v>
      </c>
      <c r="F671" s="7">
        <v>43505</v>
      </c>
    </row>
    <row r="672" spans="1:6" x14ac:dyDescent="0.25">
      <c r="A672" s="16">
        <v>671</v>
      </c>
      <c r="B672" s="13" t="s">
        <v>1109</v>
      </c>
      <c r="C672" s="12" t="s">
        <v>11</v>
      </c>
      <c r="D672" s="12"/>
      <c r="E672" s="6" t="s">
        <v>1133</v>
      </c>
      <c r="F672" s="7">
        <v>43505</v>
      </c>
    </row>
    <row r="673" spans="1:6" x14ac:dyDescent="0.25">
      <c r="A673" s="16">
        <v>672</v>
      </c>
      <c r="B673" s="17" t="s">
        <v>1134</v>
      </c>
      <c r="C673" s="17" t="s">
        <v>121</v>
      </c>
      <c r="D673" s="17" t="s">
        <v>121</v>
      </c>
      <c r="E673" s="11" t="s">
        <v>1229</v>
      </c>
      <c r="F673" s="19">
        <v>43543</v>
      </c>
    </row>
    <row r="674" spans="1:6" x14ac:dyDescent="0.25">
      <c r="A674" s="16">
        <v>673</v>
      </c>
      <c r="B674" s="17" t="s">
        <v>1135</v>
      </c>
      <c r="C674" s="17" t="s">
        <v>71</v>
      </c>
      <c r="D674" s="17" t="s">
        <v>23</v>
      </c>
      <c r="E674" s="11" t="s">
        <v>1229</v>
      </c>
      <c r="F674" s="19">
        <v>43543</v>
      </c>
    </row>
    <row r="675" spans="1:6" x14ac:dyDescent="0.25">
      <c r="A675" s="16">
        <v>674</v>
      </c>
      <c r="B675" s="17" t="s">
        <v>259</v>
      </c>
      <c r="C675" s="17" t="s">
        <v>1136</v>
      </c>
      <c r="D675" s="17" t="s">
        <v>1137</v>
      </c>
      <c r="E675" s="11" t="s">
        <v>1229</v>
      </c>
      <c r="F675" s="19">
        <v>43543</v>
      </c>
    </row>
    <row r="676" spans="1:6" x14ac:dyDescent="0.25">
      <c r="A676" s="16">
        <v>675</v>
      </c>
      <c r="B676" s="17" t="s">
        <v>1138</v>
      </c>
      <c r="C676" s="17" t="s">
        <v>1139</v>
      </c>
      <c r="D676" s="17" t="s">
        <v>46</v>
      </c>
      <c r="E676" s="11" t="s">
        <v>1229</v>
      </c>
      <c r="F676" s="19">
        <v>43543</v>
      </c>
    </row>
    <row r="677" spans="1:6" x14ac:dyDescent="0.25">
      <c r="A677" s="16">
        <v>676</v>
      </c>
      <c r="B677" s="17" t="s">
        <v>331</v>
      </c>
      <c r="C677" s="17" t="s">
        <v>1140</v>
      </c>
      <c r="D677" s="17" t="s">
        <v>294</v>
      </c>
      <c r="E677" s="11" t="s">
        <v>1229</v>
      </c>
      <c r="F677" s="19">
        <v>43543</v>
      </c>
    </row>
    <row r="678" spans="1:6" x14ac:dyDescent="0.25">
      <c r="A678" s="16">
        <v>677</v>
      </c>
      <c r="B678" s="17" t="s">
        <v>100</v>
      </c>
      <c r="C678" s="17" t="s">
        <v>48</v>
      </c>
      <c r="D678" s="17" t="s">
        <v>60</v>
      </c>
      <c r="E678" s="11" t="s">
        <v>1229</v>
      </c>
      <c r="F678" s="19">
        <v>43543</v>
      </c>
    </row>
    <row r="679" spans="1:6" x14ac:dyDescent="0.25">
      <c r="A679" s="16">
        <v>678</v>
      </c>
      <c r="B679" s="17" t="s">
        <v>1141</v>
      </c>
      <c r="C679" s="17" t="s">
        <v>1142</v>
      </c>
      <c r="D679" s="17" t="s">
        <v>8</v>
      </c>
      <c r="E679" s="11" t="s">
        <v>1229</v>
      </c>
      <c r="F679" s="19">
        <v>43543</v>
      </c>
    </row>
    <row r="680" spans="1:6" x14ac:dyDescent="0.25">
      <c r="A680" s="16">
        <v>679</v>
      </c>
      <c r="B680" s="17" t="s">
        <v>1143</v>
      </c>
      <c r="C680" s="17" t="s">
        <v>12</v>
      </c>
      <c r="D680" s="17" t="s">
        <v>1144</v>
      </c>
      <c r="E680" s="11" t="s">
        <v>1229</v>
      </c>
      <c r="F680" s="19">
        <v>43543</v>
      </c>
    </row>
    <row r="681" spans="1:6" x14ac:dyDescent="0.25">
      <c r="A681" s="16">
        <v>680</v>
      </c>
      <c r="B681" s="17" t="s">
        <v>414</v>
      </c>
      <c r="C681" s="17" t="s">
        <v>1145</v>
      </c>
      <c r="D681" s="17"/>
      <c r="E681" s="11" t="s">
        <v>1229</v>
      </c>
      <c r="F681" s="19">
        <v>43543</v>
      </c>
    </row>
    <row r="682" spans="1:6" x14ac:dyDescent="0.25">
      <c r="A682" s="16">
        <v>681</v>
      </c>
      <c r="B682" s="17" t="s">
        <v>42</v>
      </c>
      <c r="C682" s="17" t="s">
        <v>1146</v>
      </c>
      <c r="D682" s="17"/>
      <c r="E682" s="11" t="s">
        <v>1229</v>
      </c>
      <c r="F682" s="19">
        <v>43543</v>
      </c>
    </row>
    <row r="683" spans="1:6" x14ac:dyDescent="0.25">
      <c r="A683" s="16">
        <v>682</v>
      </c>
      <c r="B683" s="17" t="s">
        <v>1147</v>
      </c>
      <c r="C683" s="17" t="s">
        <v>204</v>
      </c>
      <c r="D683" s="17"/>
      <c r="E683" s="11" t="s">
        <v>1229</v>
      </c>
      <c r="F683" s="19">
        <v>43543</v>
      </c>
    </row>
    <row r="684" spans="1:6" x14ac:dyDescent="0.25">
      <c r="A684" s="16">
        <v>683</v>
      </c>
      <c r="B684" s="17" t="s">
        <v>1148</v>
      </c>
      <c r="C684" s="17" t="s">
        <v>5</v>
      </c>
      <c r="D684" s="17" t="s">
        <v>1149</v>
      </c>
      <c r="E684" s="11" t="s">
        <v>1229</v>
      </c>
      <c r="F684" s="19">
        <v>43543</v>
      </c>
    </row>
    <row r="685" spans="1:6" x14ac:dyDescent="0.25">
      <c r="A685" s="16">
        <v>684</v>
      </c>
      <c r="B685" s="17" t="s">
        <v>283</v>
      </c>
      <c r="C685" s="17" t="s">
        <v>129</v>
      </c>
      <c r="D685" s="17"/>
      <c r="E685" s="11" t="s">
        <v>1229</v>
      </c>
      <c r="F685" s="19">
        <v>43543</v>
      </c>
    </row>
    <row r="686" spans="1:6" x14ac:dyDescent="0.25">
      <c r="A686" s="16">
        <v>685</v>
      </c>
      <c r="B686" s="17" t="s">
        <v>278</v>
      </c>
      <c r="C686" s="17" t="s">
        <v>421</v>
      </c>
      <c r="D686" s="17"/>
      <c r="E686" s="11" t="s">
        <v>1229</v>
      </c>
      <c r="F686" s="19">
        <v>43543</v>
      </c>
    </row>
    <row r="687" spans="1:6" x14ac:dyDescent="0.25">
      <c r="A687" s="16">
        <v>686</v>
      </c>
      <c r="B687" s="17" t="s">
        <v>315</v>
      </c>
      <c r="C687" s="17" t="s">
        <v>7</v>
      </c>
      <c r="D687" s="17" t="s">
        <v>335</v>
      </c>
      <c r="E687" s="11" t="s">
        <v>1229</v>
      </c>
      <c r="F687" s="19">
        <v>43543</v>
      </c>
    </row>
    <row r="688" spans="1:6" x14ac:dyDescent="0.25">
      <c r="A688" s="16">
        <v>687</v>
      </c>
      <c r="B688" s="17" t="s">
        <v>1150</v>
      </c>
      <c r="C688" s="17" t="s">
        <v>111</v>
      </c>
      <c r="D688" s="17" t="s">
        <v>98</v>
      </c>
      <c r="E688" s="11" t="s">
        <v>1229</v>
      </c>
      <c r="F688" s="19">
        <v>43543</v>
      </c>
    </row>
    <row r="689" spans="1:6" x14ac:dyDescent="0.25">
      <c r="A689" s="16">
        <v>688</v>
      </c>
      <c r="B689" s="17" t="s">
        <v>206</v>
      </c>
      <c r="C689" s="17" t="s">
        <v>1151</v>
      </c>
      <c r="D689" s="17" t="s">
        <v>50</v>
      </c>
      <c r="E689" s="11" t="s">
        <v>1229</v>
      </c>
      <c r="F689" s="19">
        <v>43543</v>
      </c>
    </row>
    <row r="690" spans="1:6" x14ac:dyDescent="0.25">
      <c r="A690" s="16">
        <v>689</v>
      </c>
      <c r="B690" s="17" t="s">
        <v>315</v>
      </c>
      <c r="C690" s="17" t="s">
        <v>39</v>
      </c>
      <c r="D690" s="17" t="s">
        <v>48</v>
      </c>
      <c r="E690" s="11" t="s">
        <v>1229</v>
      </c>
      <c r="F690" s="19">
        <v>43543</v>
      </c>
    </row>
    <row r="691" spans="1:6" x14ac:dyDescent="0.25">
      <c r="A691" s="16">
        <v>690</v>
      </c>
      <c r="B691" s="17" t="s">
        <v>816</v>
      </c>
      <c r="C691" s="17" t="s">
        <v>51</v>
      </c>
      <c r="D691" s="17"/>
      <c r="E691" s="11" t="s">
        <v>1229</v>
      </c>
      <c r="F691" s="19">
        <v>43543</v>
      </c>
    </row>
    <row r="692" spans="1:6" x14ac:dyDescent="0.25">
      <c r="A692" s="16">
        <v>691</v>
      </c>
      <c r="B692" s="17" t="s">
        <v>1152</v>
      </c>
      <c r="C692" s="17" t="s">
        <v>46</v>
      </c>
      <c r="D692" s="17" t="s">
        <v>8</v>
      </c>
      <c r="E692" s="11" t="s">
        <v>1229</v>
      </c>
      <c r="F692" s="19">
        <v>43543</v>
      </c>
    </row>
    <row r="693" spans="1:6" x14ac:dyDescent="0.25">
      <c r="A693" s="16">
        <v>692</v>
      </c>
      <c r="B693" s="17" t="s">
        <v>92</v>
      </c>
      <c r="C693" s="17" t="s">
        <v>106</v>
      </c>
      <c r="D693" s="17" t="s">
        <v>885</v>
      </c>
      <c r="E693" s="11" t="s">
        <v>1229</v>
      </c>
      <c r="F693" s="19">
        <v>43543</v>
      </c>
    </row>
    <row r="694" spans="1:6" x14ac:dyDescent="0.25">
      <c r="A694" s="16">
        <v>693</v>
      </c>
      <c r="B694" s="17" t="s">
        <v>572</v>
      </c>
      <c r="C694" s="17" t="s">
        <v>1153</v>
      </c>
      <c r="D694" s="17" t="s">
        <v>9</v>
      </c>
      <c r="E694" s="11" t="s">
        <v>1229</v>
      </c>
      <c r="F694" s="19">
        <v>43543</v>
      </c>
    </row>
    <row r="695" spans="1:6" x14ac:dyDescent="0.25">
      <c r="A695" s="16">
        <v>694</v>
      </c>
      <c r="B695" s="17" t="s">
        <v>1154</v>
      </c>
      <c r="C695" s="17" t="s">
        <v>1155</v>
      </c>
      <c r="D695" s="17"/>
      <c r="E695" s="11" t="s">
        <v>1229</v>
      </c>
      <c r="F695" s="19">
        <v>43543</v>
      </c>
    </row>
    <row r="696" spans="1:6" x14ac:dyDescent="0.25">
      <c r="A696" s="16">
        <v>695</v>
      </c>
      <c r="B696" s="17" t="s">
        <v>1156</v>
      </c>
      <c r="C696" s="17" t="s">
        <v>177</v>
      </c>
      <c r="D696" s="13"/>
      <c r="E696" s="11" t="s">
        <v>1229</v>
      </c>
      <c r="F696" s="19">
        <v>43543</v>
      </c>
    </row>
    <row r="697" spans="1:6" x14ac:dyDescent="0.25">
      <c r="A697" s="16">
        <v>696</v>
      </c>
      <c r="B697" s="17" t="s">
        <v>231</v>
      </c>
      <c r="C697" s="17" t="s">
        <v>1157</v>
      </c>
      <c r="D697" s="17" t="s">
        <v>250</v>
      </c>
      <c r="E697" s="11" t="s">
        <v>1229</v>
      </c>
      <c r="F697" s="19">
        <v>43543</v>
      </c>
    </row>
    <row r="698" spans="1:6" x14ac:dyDescent="0.25">
      <c r="A698" s="16">
        <v>697</v>
      </c>
      <c r="B698" s="17" t="s">
        <v>464</v>
      </c>
      <c r="C698" s="17" t="s">
        <v>164</v>
      </c>
      <c r="D698" s="13"/>
      <c r="E698" s="11" t="s">
        <v>1229</v>
      </c>
      <c r="F698" s="19">
        <v>43543</v>
      </c>
    </row>
    <row r="699" spans="1:6" x14ac:dyDescent="0.25">
      <c r="A699" s="16">
        <v>698</v>
      </c>
      <c r="B699" s="17" t="s">
        <v>1158</v>
      </c>
      <c r="C699" s="17" t="s">
        <v>8</v>
      </c>
      <c r="D699" s="13" t="s">
        <v>490</v>
      </c>
      <c r="E699" s="11" t="s">
        <v>1229</v>
      </c>
      <c r="F699" s="19">
        <v>43543</v>
      </c>
    </row>
    <row r="700" spans="1:6" x14ac:dyDescent="0.25">
      <c r="A700" s="16">
        <v>699</v>
      </c>
      <c r="B700" s="17" t="s">
        <v>1158</v>
      </c>
      <c r="C700" s="17" t="s">
        <v>8</v>
      </c>
      <c r="D700" s="13" t="s">
        <v>490</v>
      </c>
      <c r="E700" s="11" t="s">
        <v>1229</v>
      </c>
      <c r="F700" s="19">
        <v>43543</v>
      </c>
    </row>
    <row r="701" spans="1:6" x14ac:dyDescent="0.25">
      <c r="A701" s="16">
        <v>700</v>
      </c>
      <c r="B701" s="17" t="s">
        <v>200</v>
      </c>
      <c r="C701" s="17" t="s">
        <v>959</v>
      </c>
      <c r="D701" s="13" t="s">
        <v>187</v>
      </c>
      <c r="E701" s="11" t="s">
        <v>1229</v>
      </c>
      <c r="F701" s="19">
        <v>43543</v>
      </c>
    </row>
    <row r="702" spans="1:6" x14ac:dyDescent="0.25">
      <c r="A702" s="16">
        <v>701</v>
      </c>
      <c r="B702" s="17" t="s">
        <v>1159</v>
      </c>
      <c r="C702" s="17" t="s">
        <v>521</v>
      </c>
      <c r="D702" s="13" t="s">
        <v>51</v>
      </c>
      <c r="E702" s="11" t="s">
        <v>1229</v>
      </c>
      <c r="F702" s="19">
        <v>43543</v>
      </c>
    </row>
    <row r="703" spans="1:6" x14ac:dyDescent="0.25">
      <c r="A703" s="16">
        <v>702</v>
      </c>
      <c r="B703" s="17" t="s">
        <v>378</v>
      </c>
      <c r="C703" s="17" t="s">
        <v>519</v>
      </c>
      <c r="D703" s="13" t="s">
        <v>433</v>
      </c>
      <c r="E703" s="11" t="s">
        <v>1229</v>
      </c>
      <c r="F703" s="19">
        <v>43543</v>
      </c>
    </row>
    <row r="704" spans="1:6" x14ac:dyDescent="0.25">
      <c r="A704" s="16">
        <v>703</v>
      </c>
      <c r="B704" s="17" t="s">
        <v>328</v>
      </c>
      <c r="C704" s="17" t="s">
        <v>325</v>
      </c>
      <c r="D704" s="13" t="s">
        <v>87</v>
      </c>
      <c r="E704" s="11" t="s">
        <v>1229</v>
      </c>
      <c r="F704" s="19">
        <v>43543</v>
      </c>
    </row>
    <row r="705" spans="1:6" x14ac:dyDescent="0.25">
      <c r="A705" s="16">
        <v>704</v>
      </c>
      <c r="B705" s="17" t="s">
        <v>1160</v>
      </c>
      <c r="C705" s="17" t="s">
        <v>53</v>
      </c>
      <c r="D705" s="13" t="s">
        <v>65</v>
      </c>
      <c r="E705" s="11" t="s">
        <v>1229</v>
      </c>
      <c r="F705" s="19">
        <v>43543</v>
      </c>
    </row>
    <row r="706" spans="1:6" x14ac:dyDescent="0.25">
      <c r="A706" s="16">
        <v>705</v>
      </c>
      <c r="B706" s="17" t="s">
        <v>1154</v>
      </c>
      <c r="C706" s="17" t="s">
        <v>1161</v>
      </c>
      <c r="D706" s="13" t="s">
        <v>51</v>
      </c>
      <c r="E706" s="11" t="s">
        <v>1229</v>
      </c>
      <c r="F706" s="19">
        <v>43543</v>
      </c>
    </row>
    <row r="707" spans="1:6" x14ac:dyDescent="0.25">
      <c r="A707" s="16">
        <v>706</v>
      </c>
      <c r="B707" s="17" t="s">
        <v>1162</v>
      </c>
      <c r="C707" s="17" t="s">
        <v>87</v>
      </c>
      <c r="D707" s="13" t="s">
        <v>306</v>
      </c>
      <c r="E707" s="11" t="s">
        <v>1229</v>
      </c>
      <c r="F707" s="19">
        <v>43543</v>
      </c>
    </row>
    <row r="708" spans="1:6" x14ac:dyDescent="0.25">
      <c r="A708" s="16">
        <v>707</v>
      </c>
      <c r="B708" s="17" t="s">
        <v>231</v>
      </c>
      <c r="C708" s="17" t="s">
        <v>1163</v>
      </c>
      <c r="D708" s="13"/>
      <c r="E708" s="11" t="s">
        <v>1229</v>
      </c>
      <c r="F708" s="19">
        <v>43543</v>
      </c>
    </row>
    <row r="709" spans="1:6" x14ac:dyDescent="0.25">
      <c r="A709" s="16">
        <v>708</v>
      </c>
      <c r="B709" s="17" t="s">
        <v>1164</v>
      </c>
      <c r="C709" s="17" t="s">
        <v>15</v>
      </c>
      <c r="D709" s="13"/>
      <c r="E709" s="11" t="s">
        <v>1229</v>
      </c>
      <c r="F709" s="19">
        <v>43543</v>
      </c>
    </row>
    <row r="710" spans="1:6" x14ac:dyDescent="0.25">
      <c r="A710" s="16">
        <v>709</v>
      </c>
      <c r="B710" s="17" t="s">
        <v>1165</v>
      </c>
      <c r="C710" s="17" t="s">
        <v>205</v>
      </c>
      <c r="D710" s="13" t="s">
        <v>71</v>
      </c>
      <c r="E710" s="11" t="s">
        <v>1229</v>
      </c>
      <c r="F710" s="19">
        <v>43543</v>
      </c>
    </row>
    <row r="711" spans="1:6" x14ac:dyDescent="0.25">
      <c r="A711" s="16">
        <v>710</v>
      </c>
      <c r="B711" s="17" t="s">
        <v>321</v>
      </c>
      <c r="C711" s="17" t="s">
        <v>306</v>
      </c>
      <c r="D711" s="13" t="s">
        <v>1166</v>
      </c>
      <c r="E711" s="11" t="s">
        <v>1229</v>
      </c>
      <c r="F711" s="19">
        <v>43543</v>
      </c>
    </row>
    <row r="712" spans="1:6" x14ac:dyDescent="0.25">
      <c r="A712" s="16">
        <v>711</v>
      </c>
      <c r="B712" s="17" t="s">
        <v>350</v>
      </c>
      <c r="C712" s="17" t="s">
        <v>1167</v>
      </c>
      <c r="D712" s="13" t="s">
        <v>49</v>
      </c>
      <c r="E712" s="11" t="s">
        <v>1229</v>
      </c>
      <c r="F712" s="19">
        <v>43543</v>
      </c>
    </row>
    <row r="713" spans="1:6" x14ac:dyDescent="0.25">
      <c r="A713" s="16">
        <v>712</v>
      </c>
      <c r="B713" s="17" t="s">
        <v>279</v>
      </c>
      <c r="C713" s="17" t="s">
        <v>11</v>
      </c>
      <c r="D713" s="13" t="s">
        <v>578</v>
      </c>
      <c r="E713" s="11" t="s">
        <v>1229</v>
      </c>
      <c r="F713" s="19">
        <v>43543</v>
      </c>
    </row>
    <row r="714" spans="1:6" x14ac:dyDescent="0.25">
      <c r="A714" s="16">
        <v>713</v>
      </c>
      <c r="B714" s="17" t="s">
        <v>101</v>
      </c>
      <c r="C714" s="17" t="s">
        <v>149</v>
      </c>
      <c r="D714" s="13" t="s">
        <v>1168</v>
      </c>
      <c r="E714" s="11" t="s">
        <v>1229</v>
      </c>
      <c r="F714" s="19">
        <v>43543</v>
      </c>
    </row>
    <row r="715" spans="1:6" x14ac:dyDescent="0.25">
      <c r="A715" s="16">
        <v>714</v>
      </c>
      <c r="B715" s="17" t="s">
        <v>330</v>
      </c>
      <c r="C715" s="17" t="s">
        <v>253</v>
      </c>
      <c r="D715" s="13" t="s">
        <v>433</v>
      </c>
      <c r="E715" s="11" t="s">
        <v>1229</v>
      </c>
      <c r="F715" s="19">
        <v>43543</v>
      </c>
    </row>
    <row r="716" spans="1:6" x14ac:dyDescent="0.25">
      <c r="A716" s="16">
        <v>715</v>
      </c>
      <c r="B716" s="17" t="s">
        <v>362</v>
      </c>
      <c r="C716" s="17" t="s">
        <v>14</v>
      </c>
      <c r="D716" s="13"/>
      <c r="E716" s="11" t="s">
        <v>1229</v>
      </c>
      <c r="F716" s="19">
        <v>43543</v>
      </c>
    </row>
    <row r="717" spans="1:6" x14ac:dyDescent="0.25">
      <c r="A717" s="16">
        <v>716</v>
      </c>
      <c r="B717" s="17" t="s">
        <v>1169</v>
      </c>
      <c r="C717" s="17" t="s">
        <v>164</v>
      </c>
      <c r="D717" s="13"/>
      <c r="E717" s="11" t="s">
        <v>1229</v>
      </c>
      <c r="F717" s="19">
        <v>43543</v>
      </c>
    </row>
    <row r="718" spans="1:6" x14ac:dyDescent="0.25">
      <c r="A718" s="16">
        <v>717</v>
      </c>
      <c r="B718" s="17" t="s">
        <v>34</v>
      </c>
      <c r="C718" s="17" t="s">
        <v>109</v>
      </c>
      <c r="D718" s="17" t="s">
        <v>122</v>
      </c>
      <c r="E718" s="11" t="s">
        <v>1229</v>
      </c>
      <c r="F718" s="19">
        <v>43543</v>
      </c>
    </row>
    <row r="719" spans="1:6" x14ac:dyDescent="0.25">
      <c r="A719" s="16">
        <v>718</v>
      </c>
      <c r="B719" s="17" t="s">
        <v>1159</v>
      </c>
      <c r="C719" s="17" t="s">
        <v>1170</v>
      </c>
      <c r="D719" s="17" t="s">
        <v>1171</v>
      </c>
      <c r="E719" s="11" t="s">
        <v>1229</v>
      </c>
      <c r="F719" s="19">
        <v>43543</v>
      </c>
    </row>
    <row r="720" spans="1:6" x14ac:dyDescent="0.25">
      <c r="A720" s="16">
        <v>719</v>
      </c>
      <c r="B720" s="17" t="s">
        <v>1172</v>
      </c>
      <c r="C720" s="17" t="s">
        <v>8</v>
      </c>
      <c r="D720" s="17" t="s">
        <v>1173</v>
      </c>
      <c r="E720" s="11" t="s">
        <v>1229</v>
      </c>
      <c r="F720" s="19">
        <v>43543</v>
      </c>
    </row>
    <row r="721" spans="1:6" x14ac:dyDescent="0.25">
      <c r="A721" s="16">
        <v>720</v>
      </c>
      <c r="B721" s="17" t="s">
        <v>1174</v>
      </c>
      <c r="C721" s="17" t="s">
        <v>1175</v>
      </c>
      <c r="D721" s="17" t="s">
        <v>469</v>
      </c>
      <c r="E721" s="11" t="s">
        <v>1229</v>
      </c>
      <c r="F721" s="19">
        <v>43543</v>
      </c>
    </row>
    <row r="722" spans="1:6" x14ac:dyDescent="0.25">
      <c r="A722" s="16">
        <v>721</v>
      </c>
      <c r="B722" s="17" t="s">
        <v>493</v>
      </c>
      <c r="C722" s="17" t="s">
        <v>8</v>
      </c>
      <c r="D722" s="17" t="s">
        <v>1176</v>
      </c>
      <c r="E722" s="11" t="s">
        <v>1229</v>
      </c>
      <c r="F722" s="19">
        <v>43543</v>
      </c>
    </row>
    <row r="723" spans="1:6" x14ac:dyDescent="0.25">
      <c r="A723" s="16">
        <v>722</v>
      </c>
      <c r="B723" s="17" t="s">
        <v>260</v>
      </c>
      <c r="C723" s="17" t="s">
        <v>1177</v>
      </c>
      <c r="D723" s="17" t="s">
        <v>293</v>
      </c>
      <c r="E723" s="11" t="s">
        <v>1229</v>
      </c>
      <c r="F723" s="19">
        <v>43543</v>
      </c>
    </row>
    <row r="724" spans="1:6" x14ac:dyDescent="0.25">
      <c r="A724" s="16">
        <v>723</v>
      </c>
      <c r="B724" s="17" t="s">
        <v>75</v>
      </c>
      <c r="C724" s="17" t="s">
        <v>7</v>
      </c>
      <c r="D724" s="17"/>
      <c r="E724" s="11" t="s">
        <v>1229</v>
      </c>
      <c r="F724" s="19">
        <v>43543</v>
      </c>
    </row>
    <row r="725" spans="1:6" x14ac:dyDescent="0.25">
      <c r="A725" s="16">
        <v>724</v>
      </c>
      <c r="B725" s="17" t="s">
        <v>231</v>
      </c>
      <c r="C725" s="17" t="s">
        <v>62</v>
      </c>
      <c r="D725" s="17"/>
      <c r="E725" s="11" t="s">
        <v>1229</v>
      </c>
      <c r="F725" s="19">
        <v>43543</v>
      </c>
    </row>
    <row r="726" spans="1:6" x14ac:dyDescent="0.25">
      <c r="A726" s="16">
        <v>725</v>
      </c>
      <c r="B726" s="17" t="s">
        <v>1178</v>
      </c>
      <c r="C726" s="17" t="s">
        <v>229</v>
      </c>
      <c r="D726" s="17"/>
      <c r="E726" s="11" t="s">
        <v>1229</v>
      </c>
      <c r="F726" s="19">
        <v>43543</v>
      </c>
    </row>
    <row r="727" spans="1:6" x14ac:dyDescent="0.25">
      <c r="A727" s="16">
        <v>726</v>
      </c>
      <c r="B727" s="17" t="s">
        <v>278</v>
      </c>
      <c r="C727" s="17" t="s">
        <v>338</v>
      </c>
      <c r="D727" s="17" t="s">
        <v>265</v>
      </c>
      <c r="E727" s="11" t="s">
        <v>1229</v>
      </c>
      <c r="F727" s="19">
        <v>43543</v>
      </c>
    </row>
    <row r="728" spans="1:6" x14ac:dyDescent="0.25">
      <c r="A728" s="16">
        <v>727</v>
      </c>
      <c r="B728" s="17" t="s">
        <v>1179</v>
      </c>
      <c r="C728" s="17" t="s">
        <v>48</v>
      </c>
      <c r="D728" s="17"/>
      <c r="E728" s="11" t="s">
        <v>1229</v>
      </c>
      <c r="F728" s="19">
        <v>43543</v>
      </c>
    </row>
    <row r="729" spans="1:6" x14ac:dyDescent="0.25">
      <c r="A729" s="16">
        <v>728</v>
      </c>
      <c r="B729" s="17" t="s">
        <v>1180</v>
      </c>
      <c r="C729" s="17" t="s">
        <v>1181</v>
      </c>
      <c r="D729" s="17"/>
      <c r="E729" s="11" t="s">
        <v>1229</v>
      </c>
      <c r="F729" s="19">
        <v>43543</v>
      </c>
    </row>
    <row r="730" spans="1:6" x14ac:dyDescent="0.25">
      <c r="A730" s="16">
        <v>729</v>
      </c>
      <c r="B730" s="17" t="s">
        <v>284</v>
      </c>
      <c r="C730" s="17" t="s">
        <v>347</v>
      </c>
      <c r="D730" s="17" t="s">
        <v>197</v>
      </c>
      <c r="E730" s="11" t="s">
        <v>1229</v>
      </c>
      <c r="F730" s="19">
        <v>43543</v>
      </c>
    </row>
    <row r="731" spans="1:6" x14ac:dyDescent="0.25">
      <c r="A731" s="16">
        <v>730</v>
      </c>
      <c r="B731" s="17" t="s">
        <v>1138</v>
      </c>
      <c r="C731" s="17" t="s">
        <v>186</v>
      </c>
      <c r="D731" s="17" t="s">
        <v>1182</v>
      </c>
      <c r="E731" s="11" t="s">
        <v>1229</v>
      </c>
      <c r="F731" s="19">
        <v>43543</v>
      </c>
    </row>
    <row r="732" spans="1:6" x14ac:dyDescent="0.25">
      <c r="A732" s="16">
        <v>731</v>
      </c>
      <c r="B732" s="17" t="s">
        <v>1183</v>
      </c>
      <c r="C732" s="17" t="s">
        <v>71</v>
      </c>
      <c r="D732" s="17"/>
      <c r="E732" s="11" t="s">
        <v>1229</v>
      </c>
      <c r="F732" s="19">
        <v>43543</v>
      </c>
    </row>
    <row r="733" spans="1:6" x14ac:dyDescent="0.25">
      <c r="A733" s="16">
        <v>732</v>
      </c>
      <c r="B733" s="17" t="s">
        <v>262</v>
      </c>
      <c r="C733" s="17" t="s">
        <v>82</v>
      </c>
      <c r="D733" s="17" t="s">
        <v>35</v>
      </c>
      <c r="E733" s="11" t="s">
        <v>1229</v>
      </c>
      <c r="F733" s="19">
        <v>43543</v>
      </c>
    </row>
    <row r="734" spans="1:6" x14ac:dyDescent="0.25">
      <c r="A734" s="16">
        <v>733</v>
      </c>
      <c r="B734" s="17" t="s">
        <v>1184</v>
      </c>
      <c r="C734" s="17" t="s">
        <v>68</v>
      </c>
      <c r="D734" s="17"/>
      <c r="E734" s="11" t="s">
        <v>1229</v>
      </c>
      <c r="F734" s="19">
        <v>43543</v>
      </c>
    </row>
    <row r="735" spans="1:6" x14ac:dyDescent="0.25">
      <c r="A735" s="16">
        <v>734</v>
      </c>
      <c r="B735" s="17" t="s">
        <v>100</v>
      </c>
      <c r="C735" s="17" t="s">
        <v>48</v>
      </c>
      <c r="D735" s="17" t="s">
        <v>60</v>
      </c>
      <c r="E735" s="11" t="s">
        <v>1229</v>
      </c>
      <c r="F735" s="19">
        <v>43543</v>
      </c>
    </row>
    <row r="736" spans="1:6" x14ac:dyDescent="0.25">
      <c r="A736" s="16">
        <v>735</v>
      </c>
      <c r="B736" s="17" t="s">
        <v>1185</v>
      </c>
      <c r="C736" s="17" t="s">
        <v>51</v>
      </c>
      <c r="D736" s="17"/>
      <c r="E736" s="11" t="s">
        <v>1229</v>
      </c>
      <c r="F736" s="19">
        <v>43543</v>
      </c>
    </row>
    <row r="737" spans="1:6" x14ac:dyDescent="0.25">
      <c r="A737" s="16">
        <v>736</v>
      </c>
      <c r="B737" s="17" t="s">
        <v>193</v>
      </c>
      <c r="C737" s="17" t="s">
        <v>437</v>
      </c>
      <c r="D737" s="17"/>
      <c r="E737" s="11" t="s">
        <v>1229</v>
      </c>
      <c r="F737" s="19">
        <v>43543</v>
      </c>
    </row>
    <row r="738" spans="1:6" x14ac:dyDescent="0.25">
      <c r="A738" s="16">
        <v>737</v>
      </c>
      <c r="B738" s="17" t="s">
        <v>818</v>
      </c>
      <c r="C738" s="17" t="s">
        <v>25</v>
      </c>
      <c r="D738" s="18"/>
      <c r="E738" s="11" t="s">
        <v>1229</v>
      </c>
      <c r="F738" s="19">
        <v>43543</v>
      </c>
    </row>
    <row r="739" spans="1:6" x14ac:dyDescent="0.25">
      <c r="A739" s="16">
        <v>738</v>
      </c>
      <c r="B739" s="17" t="s">
        <v>1186</v>
      </c>
      <c r="C739" s="17" t="s">
        <v>12</v>
      </c>
      <c r="D739" s="18"/>
      <c r="E739" s="11" t="s">
        <v>1229</v>
      </c>
      <c r="F739" s="19">
        <v>43543</v>
      </c>
    </row>
    <row r="740" spans="1:6" x14ac:dyDescent="0.25">
      <c r="A740" s="16">
        <v>739</v>
      </c>
      <c r="B740" s="17" t="s">
        <v>747</v>
      </c>
      <c r="C740" s="17" t="s">
        <v>87</v>
      </c>
      <c r="D740" s="18"/>
      <c r="E740" s="11" t="s">
        <v>1229</v>
      </c>
      <c r="F740" s="19">
        <v>43543</v>
      </c>
    </row>
    <row r="741" spans="1:6" x14ac:dyDescent="0.25">
      <c r="A741" s="16">
        <v>740</v>
      </c>
      <c r="B741" s="17" t="s">
        <v>268</v>
      </c>
      <c r="C741" s="17" t="s">
        <v>111</v>
      </c>
      <c r="D741" s="18" t="s">
        <v>11</v>
      </c>
      <c r="E741" s="11" t="s">
        <v>1229</v>
      </c>
      <c r="F741" s="19">
        <v>43543</v>
      </c>
    </row>
    <row r="742" spans="1:6" x14ac:dyDescent="0.25">
      <c r="A742" s="16">
        <v>741</v>
      </c>
      <c r="B742" s="17" t="s">
        <v>1187</v>
      </c>
      <c r="C742" s="17" t="s">
        <v>513</v>
      </c>
      <c r="D742" s="18"/>
      <c r="E742" s="11" t="s">
        <v>1229</v>
      </c>
      <c r="F742" s="19">
        <v>43543</v>
      </c>
    </row>
    <row r="743" spans="1:6" x14ac:dyDescent="0.25">
      <c r="A743" s="16">
        <v>742</v>
      </c>
      <c r="B743" s="17" t="s">
        <v>116</v>
      </c>
      <c r="C743" s="17" t="s">
        <v>194</v>
      </c>
      <c r="D743" s="18"/>
      <c r="E743" s="11" t="s">
        <v>1229</v>
      </c>
      <c r="F743" s="19">
        <v>43543</v>
      </c>
    </row>
    <row r="744" spans="1:6" x14ac:dyDescent="0.25">
      <c r="A744" s="16">
        <v>743</v>
      </c>
      <c r="B744" s="17" t="s">
        <v>268</v>
      </c>
      <c r="C744" s="17" t="s">
        <v>60</v>
      </c>
      <c r="D744" s="18" t="s">
        <v>1188</v>
      </c>
      <c r="E744" s="11" t="s">
        <v>1229</v>
      </c>
      <c r="F744" s="19">
        <v>43543</v>
      </c>
    </row>
    <row r="745" spans="1:6" x14ac:dyDescent="0.25">
      <c r="A745" s="16">
        <v>744</v>
      </c>
      <c r="B745" s="17" t="s">
        <v>1189</v>
      </c>
      <c r="C745" s="17" t="s">
        <v>521</v>
      </c>
      <c r="D745" s="18"/>
      <c r="E745" s="11" t="s">
        <v>1229</v>
      </c>
      <c r="F745" s="19">
        <v>43543</v>
      </c>
    </row>
    <row r="746" spans="1:6" x14ac:dyDescent="0.25">
      <c r="A746" s="16">
        <v>745</v>
      </c>
      <c r="B746" s="17" t="s">
        <v>1190</v>
      </c>
      <c r="C746" s="17" t="s">
        <v>1191</v>
      </c>
      <c r="D746" s="18" t="s">
        <v>1192</v>
      </c>
      <c r="E746" s="11" t="s">
        <v>1229</v>
      </c>
      <c r="F746" s="19">
        <v>43543</v>
      </c>
    </row>
    <row r="747" spans="1:6" x14ac:dyDescent="0.25">
      <c r="A747" s="16">
        <v>746</v>
      </c>
      <c r="B747" s="17" t="s">
        <v>1193</v>
      </c>
      <c r="C747" s="17" t="s">
        <v>48</v>
      </c>
      <c r="D747" s="18"/>
      <c r="E747" s="11" t="s">
        <v>1229</v>
      </c>
      <c r="F747" s="19">
        <v>43543</v>
      </c>
    </row>
    <row r="748" spans="1:6" x14ac:dyDescent="0.25">
      <c r="A748" s="16">
        <v>747</v>
      </c>
      <c r="B748" s="17" t="s">
        <v>1194</v>
      </c>
      <c r="C748" s="17" t="s">
        <v>126</v>
      </c>
      <c r="D748" s="18" t="s">
        <v>15</v>
      </c>
      <c r="E748" s="11" t="s">
        <v>1229</v>
      </c>
      <c r="F748" s="19">
        <v>43543</v>
      </c>
    </row>
    <row r="749" spans="1:6" x14ac:dyDescent="0.25">
      <c r="A749" s="16">
        <v>748</v>
      </c>
      <c r="B749" s="17" t="s">
        <v>44</v>
      </c>
      <c r="C749" s="17" t="s">
        <v>142</v>
      </c>
      <c r="D749" s="18" t="s">
        <v>46</v>
      </c>
      <c r="E749" s="11" t="s">
        <v>1229</v>
      </c>
      <c r="F749" s="19">
        <v>43543</v>
      </c>
    </row>
    <row r="750" spans="1:6" x14ac:dyDescent="0.25">
      <c r="A750" s="16">
        <v>749</v>
      </c>
      <c r="B750" s="17" t="s">
        <v>295</v>
      </c>
      <c r="C750" s="17" t="s">
        <v>1195</v>
      </c>
      <c r="D750" s="18" t="s">
        <v>355</v>
      </c>
      <c r="E750" s="11" t="s">
        <v>1229</v>
      </c>
      <c r="F750" s="19">
        <v>43543</v>
      </c>
    </row>
    <row r="751" spans="1:6" x14ac:dyDescent="0.25">
      <c r="A751" s="16">
        <v>750</v>
      </c>
      <c r="B751" s="17" t="s">
        <v>315</v>
      </c>
      <c r="C751" s="17" t="s">
        <v>8</v>
      </c>
      <c r="D751" s="18" t="s">
        <v>1196</v>
      </c>
      <c r="E751" s="11" t="s">
        <v>1229</v>
      </c>
      <c r="F751" s="19">
        <v>43543</v>
      </c>
    </row>
    <row r="752" spans="1:6" x14ac:dyDescent="0.25">
      <c r="A752" s="16">
        <v>751</v>
      </c>
      <c r="B752" s="17" t="s">
        <v>330</v>
      </c>
      <c r="C752" s="17" t="s">
        <v>10</v>
      </c>
      <c r="D752" s="18"/>
      <c r="E752" s="11" t="s">
        <v>1229</v>
      </c>
      <c r="F752" s="19">
        <v>43543</v>
      </c>
    </row>
    <row r="753" spans="1:6" x14ac:dyDescent="0.25">
      <c r="A753" s="16">
        <v>752</v>
      </c>
      <c r="B753" s="17" t="s">
        <v>1197</v>
      </c>
      <c r="C753" s="17" t="s">
        <v>879</v>
      </c>
      <c r="D753" s="18" t="s">
        <v>23</v>
      </c>
      <c r="E753" s="11" t="s">
        <v>1229</v>
      </c>
      <c r="F753" s="19">
        <v>43543</v>
      </c>
    </row>
    <row r="754" spans="1:6" x14ac:dyDescent="0.25">
      <c r="A754" s="16">
        <v>753</v>
      </c>
      <c r="B754" s="17" t="s">
        <v>371</v>
      </c>
      <c r="C754" s="17" t="s">
        <v>613</v>
      </c>
      <c r="D754" s="18" t="s">
        <v>1198</v>
      </c>
      <c r="E754" s="11" t="s">
        <v>1229</v>
      </c>
      <c r="F754" s="19">
        <v>43543</v>
      </c>
    </row>
    <row r="755" spans="1:6" x14ac:dyDescent="0.25">
      <c r="A755" s="16">
        <v>754</v>
      </c>
      <c r="B755" s="17" t="s">
        <v>1199</v>
      </c>
      <c r="C755" s="17" t="s">
        <v>192</v>
      </c>
      <c r="D755" s="18" t="s">
        <v>68</v>
      </c>
      <c r="E755" s="11" t="s">
        <v>1229</v>
      </c>
      <c r="F755" s="19">
        <v>43543</v>
      </c>
    </row>
    <row r="756" spans="1:6" x14ac:dyDescent="0.25">
      <c r="A756" s="16">
        <v>755</v>
      </c>
      <c r="B756" s="17" t="s">
        <v>1200</v>
      </c>
      <c r="C756" s="17" t="s">
        <v>58</v>
      </c>
      <c r="D756" s="18" t="s">
        <v>16</v>
      </c>
      <c r="E756" s="11" t="s">
        <v>1229</v>
      </c>
      <c r="F756" s="19">
        <v>43543</v>
      </c>
    </row>
    <row r="757" spans="1:6" x14ac:dyDescent="0.25">
      <c r="A757" s="16">
        <v>756</v>
      </c>
      <c r="B757" s="17" t="s">
        <v>1201</v>
      </c>
      <c r="C757" s="17" t="s">
        <v>326</v>
      </c>
      <c r="D757" s="18" t="s">
        <v>1202</v>
      </c>
      <c r="E757" s="11" t="s">
        <v>1229</v>
      </c>
      <c r="F757" s="19">
        <v>43543</v>
      </c>
    </row>
    <row r="758" spans="1:6" x14ac:dyDescent="0.25">
      <c r="A758" s="16">
        <v>757</v>
      </c>
      <c r="B758" s="17" t="s">
        <v>1203</v>
      </c>
      <c r="C758" s="17" t="s">
        <v>199</v>
      </c>
      <c r="D758" s="18" t="s">
        <v>68</v>
      </c>
      <c r="E758" s="11" t="s">
        <v>1229</v>
      </c>
      <c r="F758" s="19">
        <v>43543</v>
      </c>
    </row>
    <row r="759" spans="1:6" x14ac:dyDescent="0.25">
      <c r="A759" s="16">
        <v>758</v>
      </c>
      <c r="B759" s="17" t="s">
        <v>257</v>
      </c>
      <c r="C759" s="17" t="s">
        <v>15</v>
      </c>
      <c r="D759" s="18" t="s">
        <v>46</v>
      </c>
      <c r="E759" s="11" t="s">
        <v>1229</v>
      </c>
      <c r="F759" s="19">
        <v>43543</v>
      </c>
    </row>
    <row r="760" spans="1:6" x14ac:dyDescent="0.25">
      <c r="A760" s="16">
        <v>759</v>
      </c>
      <c r="B760" s="17" t="s">
        <v>1204</v>
      </c>
      <c r="C760" s="17" t="s">
        <v>50</v>
      </c>
      <c r="D760" s="18" t="s">
        <v>356</v>
      </c>
      <c r="E760" s="11" t="s">
        <v>1229</v>
      </c>
      <c r="F760" s="19">
        <v>43543</v>
      </c>
    </row>
    <row r="761" spans="1:6" x14ac:dyDescent="0.25">
      <c r="A761" s="16">
        <v>760</v>
      </c>
      <c r="B761" s="17" t="s">
        <v>1205</v>
      </c>
      <c r="C761" s="17" t="s">
        <v>336</v>
      </c>
      <c r="D761" s="18" t="s">
        <v>114</v>
      </c>
      <c r="E761" s="11" t="s">
        <v>1229</v>
      </c>
      <c r="F761" s="19">
        <v>43543</v>
      </c>
    </row>
    <row r="762" spans="1:6" x14ac:dyDescent="0.25">
      <c r="A762" s="16">
        <v>761</v>
      </c>
      <c r="B762" s="17" t="s">
        <v>1206</v>
      </c>
      <c r="C762" s="17" t="s">
        <v>24</v>
      </c>
      <c r="D762" s="18" t="s">
        <v>8</v>
      </c>
      <c r="E762" s="11" t="s">
        <v>1229</v>
      </c>
      <c r="F762" s="19">
        <v>43543</v>
      </c>
    </row>
    <row r="763" spans="1:6" x14ac:dyDescent="0.25">
      <c r="A763" s="16">
        <v>762</v>
      </c>
      <c r="B763" s="17" t="s">
        <v>261</v>
      </c>
      <c r="C763" s="17" t="s">
        <v>325</v>
      </c>
      <c r="D763" s="18" t="s">
        <v>1207</v>
      </c>
      <c r="E763" s="11" t="s">
        <v>1229</v>
      </c>
      <c r="F763" s="19">
        <v>43543</v>
      </c>
    </row>
    <row r="764" spans="1:6" x14ac:dyDescent="0.25">
      <c r="A764" s="16">
        <v>763</v>
      </c>
      <c r="B764" s="17" t="s">
        <v>1208</v>
      </c>
      <c r="C764" s="17" t="s">
        <v>186</v>
      </c>
      <c r="D764" s="18"/>
      <c r="E764" s="11" t="s">
        <v>1229</v>
      </c>
      <c r="F764" s="19">
        <v>43543</v>
      </c>
    </row>
    <row r="765" spans="1:6" x14ac:dyDescent="0.25">
      <c r="A765" s="16">
        <v>764</v>
      </c>
      <c r="B765" s="17" t="s">
        <v>1209</v>
      </c>
      <c r="C765" s="17" t="s">
        <v>37</v>
      </c>
      <c r="D765" s="18"/>
      <c r="E765" s="11" t="s">
        <v>1229</v>
      </c>
      <c r="F765" s="19">
        <v>43543</v>
      </c>
    </row>
    <row r="766" spans="1:6" x14ac:dyDescent="0.25">
      <c r="A766" s="16">
        <v>765</v>
      </c>
      <c r="B766" s="17" t="s">
        <v>1210</v>
      </c>
      <c r="C766" s="17" t="s">
        <v>466</v>
      </c>
      <c r="D766" s="18"/>
      <c r="E766" s="11" t="s">
        <v>1229</v>
      </c>
      <c r="F766" s="19">
        <v>43543</v>
      </c>
    </row>
    <row r="767" spans="1:6" x14ac:dyDescent="0.25">
      <c r="A767" s="16">
        <v>766</v>
      </c>
      <c r="B767" s="17" t="s">
        <v>1211</v>
      </c>
      <c r="C767" s="17" t="s">
        <v>282</v>
      </c>
      <c r="D767" s="18" t="s">
        <v>46</v>
      </c>
      <c r="E767" s="11" t="s">
        <v>1229</v>
      </c>
      <c r="F767" s="19">
        <v>43543</v>
      </c>
    </row>
    <row r="768" spans="1:6" x14ac:dyDescent="0.25">
      <c r="A768" s="16">
        <v>767</v>
      </c>
      <c r="B768" s="17" t="s">
        <v>1212</v>
      </c>
      <c r="C768" s="17" t="s">
        <v>41</v>
      </c>
      <c r="D768" s="18" t="s">
        <v>10</v>
      </c>
      <c r="E768" s="11" t="s">
        <v>1229</v>
      </c>
      <c r="F768" s="19">
        <v>43543</v>
      </c>
    </row>
    <row r="769" spans="1:6" x14ac:dyDescent="0.25">
      <c r="A769" s="16">
        <v>768</v>
      </c>
      <c r="B769" s="17" t="s">
        <v>1213</v>
      </c>
      <c r="C769" s="17" t="s">
        <v>699</v>
      </c>
      <c r="D769" s="18" t="s">
        <v>8</v>
      </c>
      <c r="E769" s="11" t="s">
        <v>1229</v>
      </c>
      <c r="F769" s="19">
        <v>43543</v>
      </c>
    </row>
    <row r="770" spans="1:6" x14ac:dyDescent="0.25">
      <c r="A770" s="16">
        <v>769</v>
      </c>
      <c r="B770" s="17" t="s">
        <v>1159</v>
      </c>
      <c r="C770" s="17" t="s">
        <v>521</v>
      </c>
      <c r="D770" s="18" t="s">
        <v>170</v>
      </c>
      <c r="E770" s="11" t="s">
        <v>1229</v>
      </c>
      <c r="F770" s="19">
        <v>43543</v>
      </c>
    </row>
    <row r="771" spans="1:6" x14ac:dyDescent="0.25">
      <c r="A771" s="16">
        <v>770</v>
      </c>
      <c r="B771" s="17" t="s">
        <v>524</v>
      </c>
      <c r="C771" s="17" t="s">
        <v>1214</v>
      </c>
      <c r="D771" s="18" t="s">
        <v>1215</v>
      </c>
      <c r="E771" s="11" t="s">
        <v>1229</v>
      </c>
      <c r="F771" s="19">
        <v>43543</v>
      </c>
    </row>
    <row r="772" spans="1:6" x14ac:dyDescent="0.25">
      <c r="A772" s="16">
        <v>771</v>
      </c>
      <c r="B772" s="17" t="s">
        <v>1216</v>
      </c>
      <c r="C772" s="17" t="s">
        <v>1217</v>
      </c>
      <c r="D772" s="18" t="s">
        <v>24</v>
      </c>
      <c r="E772" s="11" t="s">
        <v>1229</v>
      </c>
      <c r="F772" s="19">
        <v>43543</v>
      </c>
    </row>
    <row r="773" spans="1:6" x14ac:dyDescent="0.25">
      <c r="A773" s="16">
        <v>772</v>
      </c>
      <c r="B773" s="17" t="s">
        <v>1218</v>
      </c>
      <c r="C773" s="17" t="s">
        <v>1219</v>
      </c>
      <c r="D773" s="12" t="s">
        <v>1220</v>
      </c>
      <c r="E773" s="11" t="s">
        <v>1229</v>
      </c>
      <c r="F773" s="19">
        <v>43543</v>
      </c>
    </row>
    <row r="774" spans="1:6" x14ac:dyDescent="0.25">
      <c r="A774" s="16">
        <v>773</v>
      </c>
      <c r="B774" s="17" t="s">
        <v>226</v>
      </c>
      <c r="C774" s="17" t="s">
        <v>121</v>
      </c>
      <c r="D774" s="18" t="s">
        <v>95</v>
      </c>
      <c r="E774" s="11" t="s">
        <v>1229</v>
      </c>
      <c r="F774" s="19">
        <v>43543</v>
      </c>
    </row>
    <row r="775" spans="1:6" x14ac:dyDescent="0.25">
      <c r="A775" s="16">
        <v>774</v>
      </c>
      <c r="B775" s="17" t="s">
        <v>1221</v>
      </c>
      <c r="C775" s="17" t="s">
        <v>89</v>
      </c>
      <c r="D775" s="18" t="s">
        <v>1222</v>
      </c>
      <c r="E775" s="11" t="s">
        <v>1229</v>
      </c>
      <c r="F775" s="19">
        <v>43543</v>
      </c>
    </row>
    <row r="776" spans="1:6" x14ac:dyDescent="0.25">
      <c r="A776" s="16">
        <v>775</v>
      </c>
      <c r="B776" s="17" t="s">
        <v>1223</v>
      </c>
      <c r="C776" s="17" t="s">
        <v>13</v>
      </c>
      <c r="D776" s="18" t="s">
        <v>11</v>
      </c>
      <c r="E776" s="11" t="s">
        <v>1229</v>
      </c>
      <c r="F776" s="19">
        <v>43543</v>
      </c>
    </row>
    <row r="777" spans="1:6" x14ac:dyDescent="0.25">
      <c r="A777" s="16">
        <v>776</v>
      </c>
      <c r="B777" s="17" t="s">
        <v>744</v>
      </c>
      <c r="C777" s="17" t="s">
        <v>591</v>
      </c>
      <c r="D777" s="18" t="s">
        <v>363</v>
      </c>
      <c r="E777" s="11" t="s">
        <v>1229</v>
      </c>
      <c r="F777" s="19">
        <v>43543</v>
      </c>
    </row>
    <row r="778" spans="1:6" x14ac:dyDescent="0.25">
      <c r="A778" s="16">
        <v>777</v>
      </c>
      <c r="B778" s="17" t="s">
        <v>1224</v>
      </c>
      <c r="C778" s="17" t="s">
        <v>67</v>
      </c>
      <c r="D778" s="18" t="s">
        <v>106</v>
      </c>
      <c r="E778" s="11" t="s">
        <v>1229</v>
      </c>
      <c r="F778" s="19">
        <v>43543</v>
      </c>
    </row>
    <row r="779" spans="1:6" x14ac:dyDescent="0.25">
      <c r="A779" s="16">
        <v>778</v>
      </c>
      <c r="B779" s="17" t="s">
        <v>315</v>
      </c>
      <c r="C779" s="17" t="s">
        <v>47</v>
      </c>
      <c r="D779" s="18" t="s">
        <v>1225</v>
      </c>
      <c r="E779" s="11" t="s">
        <v>1229</v>
      </c>
      <c r="F779" s="19">
        <v>43543</v>
      </c>
    </row>
    <row r="780" spans="1:6" x14ac:dyDescent="0.25">
      <c r="A780" s="16">
        <v>779</v>
      </c>
      <c r="B780" s="17" t="s">
        <v>283</v>
      </c>
      <c r="C780" s="17" t="s">
        <v>68</v>
      </c>
      <c r="D780" s="18" t="s">
        <v>62</v>
      </c>
      <c r="E780" s="11" t="s">
        <v>1229</v>
      </c>
      <c r="F780" s="19">
        <v>43543</v>
      </c>
    </row>
    <row r="781" spans="1:6" x14ac:dyDescent="0.25">
      <c r="A781" s="16">
        <v>780</v>
      </c>
      <c r="B781" s="17" t="s">
        <v>1226</v>
      </c>
      <c r="C781" s="17" t="s">
        <v>8</v>
      </c>
      <c r="D781" s="18"/>
      <c r="E781" s="11" t="s">
        <v>1229</v>
      </c>
      <c r="F781" s="19">
        <v>43543</v>
      </c>
    </row>
    <row r="782" spans="1:6" x14ac:dyDescent="0.25">
      <c r="A782" s="16">
        <v>781</v>
      </c>
      <c r="B782" s="17" t="s">
        <v>1227</v>
      </c>
      <c r="C782" s="17" t="s">
        <v>352</v>
      </c>
      <c r="D782" s="18" t="s">
        <v>11</v>
      </c>
      <c r="E782" s="11" t="s">
        <v>1229</v>
      </c>
      <c r="F782" s="19">
        <v>43543</v>
      </c>
    </row>
    <row r="783" spans="1:6" x14ac:dyDescent="0.25">
      <c r="A783" s="16">
        <v>782</v>
      </c>
      <c r="B783" s="17" t="s">
        <v>292</v>
      </c>
      <c r="C783" s="17" t="s">
        <v>30</v>
      </c>
      <c r="D783" s="18" t="s">
        <v>142</v>
      </c>
      <c r="E783" s="11" t="s">
        <v>1229</v>
      </c>
      <c r="F783" s="19">
        <v>43543</v>
      </c>
    </row>
    <row r="784" spans="1:6" x14ac:dyDescent="0.25">
      <c r="A784" s="16">
        <v>783</v>
      </c>
      <c r="B784" s="17" t="s">
        <v>1016</v>
      </c>
      <c r="C784" s="17" t="s">
        <v>214</v>
      </c>
      <c r="D784" s="18" t="s">
        <v>125</v>
      </c>
      <c r="E784" s="11" t="s">
        <v>1229</v>
      </c>
      <c r="F784" s="19">
        <v>43543</v>
      </c>
    </row>
    <row r="785" spans="1:6" x14ac:dyDescent="0.25">
      <c r="A785" s="16">
        <v>784</v>
      </c>
      <c r="B785" s="17" t="s">
        <v>1228</v>
      </c>
      <c r="C785" s="17" t="s">
        <v>247</v>
      </c>
      <c r="D785" s="18"/>
      <c r="E785" s="11" t="s">
        <v>1229</v>
      </c>
      <c r="F785" s="19">
        <v>43543</v>
      </c>
    </row>
    <row r="786" spans="1:6" x14ac:dyDescent="0.25">
      <c r="A786"/>
      <c r="B786"/>
      <c r="E786"/>
      <c r="F786" s="20"/>
    </row>
    <row r="787" spans="1:6" x14ac:dyDescent="0.25">
      <c r="A787"/>
      <c r="B787"/>
      <c r="E787"/>
      <c r="F787" s="20"/>
    </row>
    <row r="788" spans="1:6" x14ac:dyDescent="0.25">
      <c r="A788"/>
      <c r="B788"/>
      <c r="E788"/>
      <c r="F788" s="20"/>
    </row>
    <row r="789" spans="1:6" x14ac:dyDescent="0.25">
      <c r="A789"/>
      <c r="B789"/>
      <c r="E789"/>
      <c r="F789" s="20"/>
    </row>
    <row r="790" spans="1:6" x14ac:dyDescent="0.25">
      <c r="A790"/>
      <c r="B790"/>
      <c r="E790"/>
      <c r="F790" s="20"/>
    </row>
    <row r="791" spans="1:6" x14ac:dyDescent="0.25">
      <c r="A791"/>
      <c r="B791"/>
      <c r="E791"/>
      <c r="F791" s="20"/>
    </row>
    <row r="792" spans="1:6" x14ac:dyDescent="0.25">
      <c r="A792"/>
      <c r="B792"/>
      <c r="E792"/>
      <c r="F792" s="20"/>
    </row>
    <row r="793" spans="1:6" x14ac:dyDescent="0.25">
      <c r="A793"/>
      <c r="B793"/>
      <c r="E793"/>
      <c r="F793" s="20"/>
    </row>
    <row r="794" spans="1:6" x14ac:dyDescent="0.25">
      <c r="A794"/>
      <c r="B794"/>
      <c r="E794"/>
      <c r="F794" s="20"/>
    </row>
    <row r="795" spans="1:6" x14ac:dyDescent="0.25">
      <c r="A795"/>
      <c r="B795"/>
      <c r="E795"/>
      <c r="F795" s="20"/>
    </row>
    <row r="796" spans="1:6" x14ac:dyDescent="0.25">
      <c r="A796"/>
      <c r="B796"/>
      <c r="E796"/>
      <c r="F796" s="20"/>
    </row>
    <row r="797" spans="1:6" x14ac:dyDescent="0.25">
      <c r="A797"/>
      <c r="B797"/>
      <c r="E797"/>
      <c r="F797" s="20"/>
    </row>
    <row r="798" spans="1:6" x14ac:dyDescent="0.25">
      <c r="A798"/>
      <c r="B798"/>
      <c r="E798"/>
      <c r="F798" s="20"/>
    </row>
    <row r="799" spans="1:6" x14ac:dyDescent="0.25">
      <c r="A799"/>
      <c r="B799"/>
      <c r="E799"/>
      <c r="F799" s="20"/>
    </row>
    <row r="800" spans="1:6" x14ac:dyDescent="0.25">
      <c r="A800"/>
      <c r="B800"/>
      <c r="E800"/>
      <c r="F800" s="20"/>
    </row>
    <row r="801" spans="1:6" x14ac:dyDescent="0.25">
      <c r="A801"/>
      <c r="B801"/>
      <c r="E801"/>
      <c r="F801" s="20"/>
    </row>
    <row r="802" spans="1:6" x14ac:dyDescent="0.25">
      <c r="A802"/>
      <c r="B802"/>
      <c r="E802"/>
      <c r="F802" s="20"/>
    </row>
    <row r="803" spans="1:6" x14ac:dyDescent="0.25">
      <c r="A803"/>
      <c r="B803"/>
      <c r="E803"/>
      <c r="F803" s="20"/>
    </row>
    <row r="804" spans="1:6" x14ac:dyDescent="0.25">
      <c r="A804"/>
      <c r="B804"/>
      <c r="E804"/>
      <c r="F804" s="20"/>
    </row>
    <row r="805" spans="1:6" x14ac:dyDescent="0.25">
      <c r="A805"/>
      <c r="B805"/>
      <c r="E805"/>
      <c r="F805" s="20"/>
    </row>
    <row r="806" spans="1:6" x14ac:dyDescent="0.25">
      <c r="A806"/>
      <c r="B806"/>
      <c r="E806"/>
      <c r="F806" s="20"/>
    </row>
    <row r="807" spans="1:6" x14ac:dyDescent="0.25">
      <c r="A807"/>
      <c r="B807"/>
      <c r="E807"/>
      <c r="F807" s="20"/>
    </row>
    <row r="808" spans="1:6" x14ac:dyDescent="0.25">
      <c r="A808"/>
      <c r="B808"/>
      <c r="E808"/>
      <c r="F808" s="20"/>
    </row>
    <row r="809" spans="1:6" x14ac:dyDescent="0.25">
      <c r="A809"/>
      <c r="B809"/>
      <c r="E809"/>
      <c r="F809" s="20"/>
    </row>
    <row r="810" spans="1:6" x14ac:dyDescent="0.25">
      <c r="A810"/>
      <c r="B810"/>
      <c r="E810"/>
      <c r="F810" s="20"/>
    </row>
    <row r="811" spans="1:6" x14ac:dyDescent="0.25">
      <c r="A811"/>
      <c r="B811"/>
      <c r="E811"/>
      <c r="F811" s="20"/>
    </row>
    <row r="812" spans="1:6" x14ac:dyDescent="0.25">
      <c r="A812"/>
      <c r="B812"/>
      <c r="E812"/>
      <c r="F812" s="20"/>
    </row>
    <row r="813" spans="1:6" x14ac:dyDescent="0.25">
      <c r="A813"/>
      <c r="B813"/>
      <c r="E813"/>
      <c r="F813" s="20"/>
    </row>
    <row r="814" spans="1:6" x14ac:dyDescent="0.25">
      <c r="A814"/>
      <c r="B814"/>
      <c r="E814"/>
      <c r="F814" s="20"/>
    </row>
    <row r="815" spans="1:6" x14ac:dyDescent="0.25">
      <c r="A815"/>
      <c r="B815"/>
      <c r="E815"/>
      <c r="F815" s="20"/>
    </row>
    <row r="816" spans="1:6" x14ac:dyDescent="0.25">
      <c r="A816"/>
      <c r="B816"/>
      <c r="E816"/>
      <c r="F816" s="20"/>
    </row>
    <row r="817" spans="1:6" x14ac:dyDescent="0.25">
      <c r="A817"/>
      <c r="B817"/>
      <c r="E817"/>
      <c r="F817" s="20"/>
    </row>
    <row r="818" spans="1:6" x14ac:dyDescent="0.25">
      <c r="A818"/>
      <c r="B818"/>
      <c r="E818"/>
      <c r="F818" s="20"/>
    </row>
    <row r="819" spans="1:6" x14ac:dyDescent="0.25">
      <c r="A819"/>
      <c r="B819"/>
      <c r="E819"/>
      <c r="F819" s="20"/>
    </row>
    <row r="820" spans="1:6" x14ac:dyDescent="0.25">
      <c r="A820"/>
      <c r="B820"/>
      <c r="E820"/>
      <c r="F820" s="20"/>
    </row>
    <row r="821" spans="1:6" x14ac:dyDescent="0.25">
      <c r="A821"/>
      <c r="B821"/>
      <c r="E821"/>
      <c r="F821" s="20"/>
    </row>
    <row r="822" spans="1:6" x14ac:dyDescent="0.25">
      <c r="A822"/>
      <c r="B822"/>
      <c r="E822"/>
      <c r="F822" s="20"/>
    </row>
    <row r="823" spans="1:6" x14ac:dyDescent="0.25">
      <c r="A823"/>
      <c r="B823"/>
      <c r="E823"/>
      <c r="F823" s="20"/>
    </row>
    <row r="824" spans="1:6" x14ac:dyDescent="0.25">
      <c r="A824"/>
      <c r="B824"/>
      <c r="E824"/>
      <c r="F824" s="20"/>
    </row>
    <row r="825" spans="1:6" x14ac:dyDescent="0.25">
      <c r="A825"/>
      <c r="B825"/>
      <c r="E825"/>
      <c r="F825" s="20"/>
    </row>
    <row r="826" spans="1:6" x14ac:dyDescent="0.25">
      <c r="A826"/>
      <c r="B826"/>
      <c r="E826"/>
      <c r="F826" s="20"/>
    </row>
    <row r="827" spans="1:6" x14ac:dyDescent="0.25">
      <c r="A827"/>
      <c r="B827"/>
      <c r="E827"/>
      <c r="F827" s="20"/>
    </row>
    <row r="828" spans="1:6" x14ac:dyDescent="0.25">
      <c r="A828"/>
      <c r="B828"/>
      <c r="E828"/>
      <c r="F828" s="20"/>
    </row>
    <row r="829" spans="1:6" x14ac:dyDescent="0.25">
      <c r="A829"/>
      <c r="B829"/>
      <c r="E829"/>
      <c r="F829" s="20"/>
    </row>
    <row r="830" spans="1:6" x14ac:dyDescent="0.25">
      <c r="A830"/>
      <c r="B830"/>
      <c r="E830"/>
      <c r="F830" s="20"/>
    </row>
    <row r="831" spans="1:6" x14ac:dyDescent="0.25">
      <c r="A831"/>
      <c r="B831"/>
      <c r="E831"/>
      <c r="F831" s="20"/>
    </row>
    <row r="832" spans="1:6" x14ac:dyDescent="0.25">
      <c r="A832"/>
      <c r="B832"/>
      <c r="E832"/>
      <c r="F832" s="20"/>
    </row>
    <row r="833" spans="1:6" x14ac:dyDescent="0.25">
      <c r="A833"/>
      <c r="B833"/>
      <c r="E833"/>
      <c r="F833" s="20"/>
    </row>
    <row r="834" spans="1:6" x14ac:dyDescent="0.25">
      <c r="A834"/>
      <c r="B834"/>
      <c r="E834"/>
      <c r="F834" s="20"/>
    </row>
    <row r="835" spans="1:6" x14ac:dyDescent="0.25">
      <c r="A835"/>
      <c r="B835"/>
      <c r="E835"/>
      <c r="F835" s="20"/>
    </row>
    <row r="836" spans="1:6" x14ac:dyDescent="0.25">
      <c r="A836"/>
      <c r="B836"/>
      <c r="E836"/>
      <c r="F836" s="20"/>
    </row>
    <row r="837" spans="1:6" x14ac:dyDescent="0.25">
      <c r="A837"/>
      <c r="B837"/>
      <c r="E837"/>
      <c r="F837" s="20"/>
    </row>
    <row r="838" spans="1:6" x14ac:dyDescent="0.25">
      <c r="A838"/>
      <c r="B838"/>
      <c r="E838"/>
      <c r="F838" s="20"/>
    </row>
    <row r="839" spans="1:6" x14ac:dyDescent="0.25">
      <c r="A839"/>
      <c r="B839"/>
      <c r="E839"/>
      <c r="F839" s="20"/>
    </row>
    <row r="840" spans="1:6" x14ac:dyDescent="0.25">
      <c r="A840"/>
      <c r="B840"/>
      <c r="E840"/>
      <c r="F840" s="20"/>
    </row>
    <row r="841" spans="1:6" x14ac:dyDescent="0.25">
      <c r="A841"/>
      <c r="B841"/>
      <c r="E841"/>
      <c r="F841" s="20"/>
    </row>
    <row r="842" spans="1:6" x14ac:dyDescent="0.25">
      <c r="A842"/>
      <c r="B842"/>
      <c r="E842"/>
      <c r="F842" s="20"/>
    </row>
    <row r="843" spans="1:6" x14ac:dyDescent="0.25">
      <c r="A843"/>
      <c r="B843"/>
      <c r="E843"/>
      <c r="F843" s="20"/>
    </row>
    <row r="844" spans="1:6" x14ac:dyDescent="0.25">
      <c r="A844"/>
      <c r="B844"/>
      <c r="E844"/>
      <c r="F844" s="20"/>
    </row>
    <row r="845" spans="1:6" x14ac:dyDescent="0.25">
      <c r="A845"/>
      <c r="B845"/>
      <c r="E845"/>
      <c r="F845" s="20"/>
    </row>
    <row r="846" spans="1:6" x14ac:dyDescent="0.25">
      <c r="A846"/>
      <c r="B846"/>
      <c r="E846"/>
      <c r="F846" s="20"/>
    </row>
    <row r="847" spans="1:6" x14ac:dyDescent="0.25">
      <c r="A847"/>
      <c r="B847"/>
      <c r="E847"/>
      <c r="F847" s="20"/>
    </row>
    <row r="848" spans="1:6" x14ac:dyDescent="0.25">
      <c r="A848"/>
      <c r="B848"/>
      <c r="E848"/>
      <c r="F848" s="20"/>
    </row>
    <row r="849" spans="1:6" x14ac:dyDescent="0.25">
      <c r="A849"/>
      <c r="B849"/>
      <c r="E849"/>
      <c r="F849" s="20"/>
    </row>
    <row r="850" spans="1:6" x14ac:dyDescent="0.25">
      <c r="A850"/>
      <c r="B850"/>
      <c r="E850"/>
      <c r="F850" s="20"/>
    </row>
    <row r="851" spans="1:6" x14ac:dyDescent="0.25">
      <c r="A851"/>
      <c r="B851"/>
      <c r="E851"/>
      <c r="F851" s="20"/>
    </row>
    <row r="852" spans="1:6" x14ac:dyDescent="0.25">
      <c r="A852"/>
      <c r="B852"/>
      <c r="E852"/>
      <c r="F852" s="20"/>
    </row>
    <row r="853" spans="1:6" x14ac:dyDescent="0.25">
      <c r="A853"/>
      <c r="B853"/>
      <c r="E853"/>
      <c r="F853" s="20"/>
    </row>
    <row r="854" spans="1:6" x14ac:dyDescent="0.25">
      <c r="A854"/>
      <c r="B854"/>
      <c r="E854"/>
      <c r="F854" s="20"/>
    </row>
    <row r="855" spans="1:6" x14ac:dyDescent="0.25">
      <c r="A855"/>
      <c r="B855"/>
      <c r="E855"/>
      <c r="F855" s="20"/>
    </row>
    <row r="856" spans="1:6" x14ac:dyDescent="0.25">
      <c r="A856"/>
      <c r="B856"/>
      <c r="E856"/>
      <c r="F856" s="20"/>
    </row>
    <row r="857" spans="1:6" x14ac:dyDescent="0.25">
      <c r="A857"/>
      <c r="B857"/>
      <c r="E857"/>
      <c r="F857" s="20"/>
    </row>
    <row r="858" spans="1:6" x14ac:dyDescent="0.25">
      <c r="A858"/>
      <c r="B858"/>
      <c r="E858"/>
      <c r="F858" s="20"/>
    </row>
    <row r="859" spans="1:6" x14ac:dyDescent="0.25">
      <c r="A859"/>
      <c r="B859"/>
      <c r="E859"/>
      <c r="F859" s="20"/>
    </row>
    <row r="860" spans="1:6" x14ac:dyDescent="0.25">
      <c r="A860"/>
      <c r="B860"/>
      <c r="E860"/>
      <c r="F860" s="20"/>
    </row>
    <row r="861" spans="1:6" x14ac:dyDescent="0.25">
      <c r="A861"/>
      <c r="B861"/>
      <c r="E861"/>
      <c r="F861" s="20"/>
    </row>
    <row r="862" spans="1:6" x14ac:dyDescent="0.25">
      <c r="A862"/>
      <c r="B862"/>
      <c r="E862"/>
      <c r="F862" s="20"/>
    </row>
    <row r="863" spans="1:6" x14ac:dyDescent="0.25">
      <c r="A863"/>
      <c r="B863"/>
      <c r="E863"/>
      <c r="F863" s="20"/>
    </row>
    <row r="864" spans="1:6" x14ac:dyDescent="0.25">
      <c r="A864"/>
      <c r="B864"/>
      <c r="E864"/>
      <c r="F864" s="20"/>
    </row>
    <row r="865" spans="1:6" x14ac:dyDescent="0.25">
      <c r="A865"/>
      <c r="B865"/>
      <c r="E865"/>
      <c r="F865" s="20"/>
    </row>
    <row r="866" spans="1:6" x14ac:dyDescent="0.25">
      <c r="A866"/>
      <c r="B866"/>
      <c r="E866"/>
      <c r="F866" s="20"/>
    </row>
    <row r="867" spans="1:6" x14ac:dyDescent="0.25">
      <c r="A867"/>
      <c r="B867"/>
      <c r="E867"/>
      <c r="F867" s="20"/>
    </row>
    <row r="868" spans="1:6" x14ac:dyDescent="0.25">
      <c r="A868"/>
      <c r="B868"/>
      <c r="E868"/>
      <c r="F868" s="20"/>
    </row>
    <row r="869" spans="1:6" x14ac:dyDescent="0.25">
      <c r="A869"/>
      <c r="B869"/>
      <c r="E869"/>
      <c r="F869" s="20"/>
    </row>
    <row r="870" spans="1:6" x14ac:dyDescent="0.25">
      <c r="A870"/>
      <c r="B870"/>
      <c r="E870"/>
      <c r="F870" s="20"/>
    </row>
    <row r="871" spans="1:6" x14ac:dyDescent="0.25">
      <c r="A871"/>
      <c r="B871"/>
      <c r="E871"/>
      <c r="F871" s="20"/>
    </row>
    <row r="872" spans="1:6" x14ac:dyDescent="0.25">
      <c r="A872"/>
      <c r="B872"/>
      <c r="E872"/>
      <c r="F872" s="20"/>
    </row>
    <row r="873" spans="1:6" x14ac:dyDescent="0.25">
      <c r="A873"/>
      <c r="B873"/>
      <c r="E873"/>
      <c r="F873" s="20"/>
    </row>
    <row r="874" spans="1:6" x14ac:dyDescent="0.25">
      <c r="A874"/>
      <c r="B874"/>
      <c r="E874"/>
      <c r="F874" s="20"/>
    </row>
    <row r="875" spans="1:6" x14ac:dyDescent="0.25">
      <c r="A875"/>
      <c r="B875"/>
      <c r="E875"/>
      <c r="F875" s="20"/>
    </row>
    <row r="876" spans="1:6" x14ac:dyDescent="0.25">
      <c r="A876"/>
      <c r="B876"/>
      <c r="E876"/>
      <c r="F876" s="20"/>
    </row>
    <row r="877" spans="1:6" x14ac:dyDescent="0.25">
      <c r="A877"/>
      <c r="B877"/>
      <c r="E877"/>
      <c r="F877" s="20"/>
    </row>
    <row r="878" spans="1:6" x14ac:dyDescent="0.25">
      <c r="A878"/>
      <c r="B878"/>
      <c r="E878"/>
      <c r="F878" s="20"/>
    </row>
    <row r="879" spans="1:6" x14ac:dyDescent="0.25">
      <c r="A879"/>
      <c r="B879"/>
      <c r="E879"/>
      <c r="F879" s="20"/>
    </row>
    <row r="880" spans="1:6" x14ac:dyDescent="0.25">
      <c r="A880"/>
      <c r="B880"/>
      <c r="E880"/>
      <c r="F880" s="20"/>
    </row>
    <row r="881" spans="1:6" x14ac:dyDescent="0.25">
      <c r="A881"/>
      <c r="B881"/>
      <c r="E881"/>
      <c r="F881" s="20"/>
    </row>
    <row r="882" spans="1:6" x14ac:dyDescent="0.25">
      <c r="A882"/>
      <c r="B882"/>
      <c r="E882"/>
      <c r="F882" s="20"/>
    </row>
    <row r="883" spans="1:6" x14ac:dyDescent="0.25">
      <c r="A883"/>
      <c r="B883"/>
      <c r="E883"/>
      <c r="F883" s="20"/>
    </row>
    <row r="884" spans="1:6" x14ac:dyDescent="0.25">
      <c r="A884"/>
      <c r="B884"/>
      <c r="E884"/>
      <c r="F884" s="20"/>
    </row>
    <row r="885" spans="1:6" x14ac:dyDescent="0.25">
      <c r="A885"/>
      <c r="B885"/>
      <c r="E885"/>
      <c r="F885" s="20"/>
    </row>
    <row r="886" spans="1:6" x14ac:dyDescent="0.25">
      <c r="A886"/>
      <c r="B886"/>
      <c r="E886"/>
      <c r="F886" s="20"/>
    </row>
    <row r="887" spans="1:6" x14ac:dyDescent="0.25">
      <c r="A887"/>
      <c r="B887"/>
      <c r="E887"/>
      <c r="F887" s="20"/>
    </row>
    <row r="888" spans="1:6" x14ac:dyDescent="0.25">
      <c r="A888"/>
      <c r="B888"/>
      <c r="E888"/>
      <c r="F888" s="20"/>
    </row>
    <row r="889" spans="1:6" x14ac:dyDescent="0.25">
      <c r="A889"/>
      <c r="B889"/>
      <c r="E889"/>
      <c r="F889" s="20"/>
    </row>
    <row r="890" spans="1:6" x14ac:dyDescent="0.25">
      <c r="A890"/>
      <c r="B890"/>
      <c r="E890"/>
      <c r="F890" s="20"/>
    </row>
    <row r="891" spans="1:6" x14ac:dyDescent="0.25">
      <c r="A891"/>
      <c r="B891"/>
      <c r="E891"/>
      <c r="F891" s="20"/>
    </row>
    <row r="892" spans="1:6" x14ac:dyDescent="0.25">
      <c r="A892"/>
      <c r="B892"/>
      <c r="E892"/>
      <c r="F892" s="20"/>
    </row>
    <row r="893" spans="1:6" x14ac:dyDescent="0.25">
      <c r="A893"/>
      <c r="B893"/>
      <c r="E893"/>
      <c r="F893" s="20"/>
    </row>
    <row r="894" spans="1:6" x14ac:dyDescent="0.25">
      <c r="A894"/>
      <c r="B894"/>
      <c r="E894"/>
      <c r="F894" s="20"/>
    </row>
    <row r="895" spans="1:6" x14ac:dyDescent="0.25">
      <c r="A895"/>
      <c r="B895"/>
      <c r="E895"/>
      <c r="F895" s="20"/>
    </row>
    <row r="896" spans="1:6" x14ac:dyDescent="0.25">
      <c r="A896"/>
      <c r="B896"/>
      <c r="E896"/>
      <c r="F896" s="20"/>
    </row>
    <row r="897" spans="1:6" x14ac:dyDescent="0.25">
      <c r="A897"/>
      <c r="B897"/>
      <c r="E897"/>
      <c r="F897" s="20"/>
    </row>
    <row r="898" spans="1:6" x14ac:dyDescent="0.25">
      <c r="A898"/>
      <c r="B898"/>
      <c r="E898"/>
      <c r="F898" s="20"/>
    </row>
    <row r="899" spans="1:6" x14ac:dyDescent="0.25">
      <c r="A899"/>
      <c r="B899"/>
      <c r="E899"/>
      <c r="F899" s="20"/>
    </row>
    <row r="900" spans="1:6" x14ac:dyDescent="0.25">
      <c r="A900"/>
      <c r="B900"/>
      <c r="E900"/>
      <c r="F900" s="20"/>
    </row>
    <row r="901" spans="1:6" x14ac:dyDescent="0.25">
      <c r="A901"/>
      <c r="B901"/>
      <c r="E901"/>
      <c r="F901" s="20"/>
    </row>
    <row r="902" spans="1:6" x14ac:dyDescent="0.25">
      <c r="A902"/>
      <c r="B902"/>
      <c r="E902"/>
      <c r="F902" s="20"/>
    </row>
    <row r="903" spans="1:6" x14ac:dyDescent="0.25">
      <c r="A903"/>
      <c r="B903"/>
      <c r="E903"/>
      <c r="F903" s="20"/>
    </row>
    <row r="904" spans="1:6" x14ac:dyDescent="0.25">
      <c r="A904"/>
      <c r="B904"/>
      <c r="E904"/>
      <c r="F904" s="20"/>
    </row>
    <row r="905" spans="1:6" x14ac:dyDescent="0.25">
      <c r="A905"/>
      <c r="B905"/>
      <c r="E905"/>
      <c r="F905" s="20"/>
    </row>
    <row r="906" spans="1:6" x14ac:dyDescent="0.25">
      <c r="A906"/>
      <c r="B906"/>
      <c r="E906"/>
      <c r="F906" s="20"/>
    </row>
    <row r="907" spans="1:6" x14ac:dyDescent="0.25">
      <c r="A907"/>
      <c r="B907"/>
      <c r="E907"/>
      <c r="F907" s="20"/>
    </row>
    <row r="908" spans="1:6" x14ac:dyDescent="0.25">
      <c r="A908"/>
      <c r="B908"/>
      <c r="E908"/>
      <c r="F908" s="20"/>
    </row>
    <row r="909" spans="1:6" x14ac:dyDescent="0.25">
      <c r="A909"/>
      <c r="B909"/>
      <c r="E909"/>
      <c r="F909" s="20"/>
    </row>
    <row r="910" spans="1:6" x14ac:dyDescent="0.25">
      <c r="A910"/>
      <c r="B910"/>
      <c r="E910"/>
      <c r="F910" s="20"/>
    </row>
    <row r="911" spans="1:6" x14ac:dyDescent="0.25">
      <c r="A911"/>
      <c r="B911"/>
      <c r="E911"/>
      <c r="F911" s="20"/>
    </row>
    <row r="912" spans="1:6" x14ac:dyDescent="0.25">
      <c r="A912"/>
      <c r="B912"/>
      <c r="E912"/>
      <c r="F912" s="20"/>
    </row>
    <row r="913" spans="1:6" x14ac:dyDescent="0.25">
      <c r="A913"/>
      <c r="B913"/>
      <c r="E913"/>
      <c r="F913" s="20"/>
    </row>
    <row r="914" spans="1:6" x14ac:dyDescent="0.25">
      <c r="A914"/>
      <c r="B914"/>
      <c r="E914"/>
      <c r="F914" s="20"/>
    </row>
    <row r="915" spans="1:6" x14ac:dyDescent="0.25">
      <c r="A915"/>
      <c r="B915"/>
      <c r="E915"/>
      <c r="F915" s="20"/>
    </row>
    <row r="916" spans="1:6" x14ac:dyDescent="0.25">
      <c r="A916"/>
      <c r="B916"/>
      <c r="E916"/>
      <c r="F916" s="20"/>
    </row>
    <row r="917" spans="1:6" x14ac:dyDescent="0.25">
      <c r="A917"/>
      <c r="B917"/>
      <c r="E917"/>
      <c r="F917" s="20"/>
    </row>
    <row r="918" spans="1:6" x14ac:dyDescent="0.25">
      <c r="A918"/>
      <c r="B918"/>
      <c r="E918"/>
      <c r="F918" s="20"/>
    </row>
    <row r="919" spans="1:6" x14ac:dyDescent="0.25">
      <c r="A919"/>
      <c r="B919"/>
      <c r="E919"/>
      <c r="F919" s="20"/>
    </row>
    <row r="920" spans="1:6" x14ac:dyDescent="0.25">
      <c r="A920"/>
      <c r="B920"/>
      <c r="E920"/>
      <c r="F920" s="20"/>
    </row>
    <row r="921" spans="1:6" x14ac:dyDescent="0.25">
      <c r="A921"/>
      <c r="B921"/>
      <c r="E921"/>
      <c r="F921" s="20"/>
    </row>
    <row r="922" spans="1:6" x14ac:dyDescent="0.25">
      <c r="A922"/>
      <c r="B922"/>
      <c r="E922"/>
      <c r="F922" s="20"/>
    </row>
    <row r="923" spans="1:6" x14ac:dyDescent="0.25">
      <c r="A923"/>
      <c r="B923"/>
      <c r="E923"/>
      <c r="F923" s="20"/>
    </row>
    <row r="924" spans="1:6" x14ac:dyDescent="0.25">
      <c r="A924"/>
      <c r="B924"/>
      <c r="E924"/>
      <c r="F924" s="20"/>
    </row>
    <row r="925" spans="1:6" x14ac:dyDescent="0.25">
      <c r="A925"/>
      <c r="B925"/>
      <c r="E925"/>
      <c r="F925" s="20"/>
    </row>
    <row r="926" spans="1:6" x14ac:dyDescent="0.25">
      <c r="A926"/>
      <c r="B926"/>
      <c r="E926"/>
      <c r="F926" s="20"/>
    </row>
    <row r="927" spans="1:6" x14ac:dyDescent="0.25">
      <c r="A927"/>
      <c r="B927"/>
      <c r="E927"/>
      <c r="F927" s="20"/>
    </row>
    <row r="928" spans="1:6" x14ac:dyDescent="0.25">
      <c r="A928"/>
      <c r="B928"/>
      <c r="E928"/>
      <c r="F928" s="20"/>
    </row>
    <row r="929" spans="1:6" x14ac:dyDescent="0.25">
      <c r="A929"/>
      <c r="B929"/>
      <c r="E929"/>
      <c r="F929" s="20"/>
    </row>
    <row r="930" spans="1:6" x14ac:dyDescent="0.25">
      <c r="A930"/>
      <c r="B930"/>
      <c r="E930"/>
      <c r="F930" s="20"/>
    </row>
    <row r="931" spans="1:6" x14ac:dyDescent="0.25">
      <c r="A931"/>
      <c r="B931"/>
      <c r="E931"/>
      <c r="F931" s="20"/>
    </row>
    <row r="932" spans="1:6" x14ac:dyDescent="0.25">
      <c r="A932"/>
      <c r="B932"/>
      <c r="E932"/>
      <c r="F932" s="20"/>
    </row>
    <row r="933" spans="1:6" x14ac:dyDescent="0.25">
      <c r="A933"/>
      <c r="B933"/>
      <c r="E933"/>
      <c r="F933" s="20"/>
    </row>
    <row r="934" spans="1:6" x14ac:dyDescent="0.25">
      <c r="A934"/>
      <c r="B934"/>
      <c r="E934"/>
      <c r="F934" s="20"/>
    </row>
    <row r="935" spans="1:6" x14ac:dyDescent="0.25">
      <c r="A935"/>
      <c r="B935"/>
      <c r="E935"/>
      <c r="F935" s="20"/>
    </row>
    <row r="936" spans="1:6" x14ac:dyDescent="0.25">
      <c r="A936"/>
      <c r="B936"/>
      <c r="E936"/>
      <c r="F936" s="20"/>
    </row>
    <row r="937" spans="1:6" x14ac:dyDescent="0.25">
      <c r="A937"/>
      <c r="B937"/>
      <c r="E937"/>
      <c r="F937" s="20"/>
    </row>
    <row r="938" spans="1:6" x14ac:dyDescent="0.25">
      <c r="A938"/>
      <c r="B938"/>
      <c r="E938"/>
      <c r="F938" s="20"/>
    </row>
    <row r="939" spans="1:6" x14ac:dyDescent="0.25">
      <c r="A939"/>
      <c r="B939"/>
      <c r="E939"/>
      <c r="F939" s="20"/>
    </row>
    <row r="940" spans="1:6" x14ac:dyDescent="0.25">
      <c r="A940"/>
      <c r="B940"/>
      <c r="E940"/>
      <c r="F940" s="20"/>
    </row>
    <row r="941" spans="1:6" x14ac:dyDescent="0.25">
      <c r="A941"/>
      <c r="B941"/>
      <c r="E941"/>
      <c r="F941" s="20"/>
    </row>
    <row r="942" spans="1:6" x14ac:dyDescent="0.25">
      <c r="A942"/>
      <c r="B942"/>
      <c r="E942"/>
      <c r="F942" s="20"/>
    </row>
    <row r="943" spans="1:6" x14ac:dyDescent="0.25">
      <c r="A943"/>
      <c r="B943"/>
      <c r="E943"/>
      <c r="F943" s="20"/>
    </row>
    <row r="944" spans="1:6" x14ac:dyDescent="0.25">
      <c r="A944"/>
      <c r="B944"/>
      <c r="E944"/>
      <c r="F944" s="20"/>
    </row>
    <row r="945" spans="1:6" x14ac:dyDescent="0.25">
      <c r="A945"/>
      <c r="B945"/>
      <c r="E945"/>
      <c r="F945" s="20"/>
    </row>
    <row r="946" spans="1:6" x14ac:dyDescent="0.25">
      <c r="A946"/>
      <c r="B946"/>
      <c r="E946"/>
      <c r="F946" s="20"/>
    </row>
    <row r="947" spans="1:6" x14ac:dyDescent="0.25">
      <c r="A947"/>
      <c r="B947"/>
      <c r="E947"/>
      <c r="F947" s="20"/>
    </row>
    <row r="948" spans="1:6" x14ac:dyDescent="0.25">
      <c r="A948"/>
      <c r="B948"/>
      <c r="E948"/>
      <c r="F948" s="20"/>
    </row>
    <row r="949" spans="1:6" x14ac:dyDescent="0.25">
      <c r="A949"/>
      <c r="B949"/>
      <c r="E949"/>
      <c r="F949" s="20"/>
    </row>
    <row r="950" spans="1:6" x14ac:dyDescent="0.25">
      <c r="A950"/>
      <c r="B950"/>
      <c r="E950"/>
      <c r="F950" s="20"/>
    </row>
    <row r="951" spans="1:6" x14ac:dyDescent="0.25">
      <c r="A951"/>
      <c r="B951"/>
      <c r="E951"/>
      <c r="F951" s="20"/>
    </row>
    <row r="952" spans="1:6" x14ac:dyDescent="0.25">
      <c r="A952"/>
      <c r="B952"/>
      <c r="E952"/>
      <c r="F952" s="20"/>
    </row>
    <row r="953" spans="1:6" x14ac:dyDescent="0.25">
      <c r="A953"/>
      <c r="B953"/>
      <c r="E953"/>
      <c r="F953" s="20"/>
    </row>
    <row r="954" spans="1:6" x14ac:dyDescent="0.25">
      <c r="A954"/>
      <c r="B954"/>
      <c r="E954"/>
      <c r="F954" s="20"/>
    </row>
    <row r="955" spans="1:6" x14ac:dyDescent="0.25">
      <c r="A955"/>
      <c r="B955"/>
      <c r="E955"/>
      <c r="F955" s="20"/>
    </row>
    <row r="956" spans="1:6" x14ac:dyDescent="0.25">
      <c r="A956"/>
      <c r="B956"/>
      <c r="E956"/>
      <c r="F956" s="20"/>
    </row>
    <row r="957" spans="1:6" x14ac:dyDescent="0.25">
      <c r="A957"/>
      <c r="B957"/>
      <c r="E957"/>
      <c r="F957" s="20"/>
    </row>
    <row r="958" spans="1:6" x14ac:dyDescent="0.25">
      <c r="A958"/>
      <c r="B958"/>
      <c r="E958"/>
      <c r="F958" s="20"/>
    </row>
    <row r="959" spans="1:6" x14ac:dyDescent="0.25">
      <c r="A959"/>
      <c r="B959"/>
      <c r="E959"/>
      <c r="F959" s="20"/>
    </row>
    <row r="960" spans="1:6" x14ac:dyDescent="0.25">
      <c r="A960"/>
      <c r="B960"/>
      <c r="E960"/>
      <c r="F960" s="20"/>
    </row>
    <row r="961" spans="1:6" x14ac:dyDescent="0.25">
      <c r="A961"/>
      <c r="B961"/>
      <c r="E961"/>
      <c r="F961" s="20"/>
    </row>
    <row r="962" spans="1:6" x14ac:dyDescent="0.25">
      <c r="A962"/>
      <c r="B962"/>
      <c r="E962"/>
      <c r="F962" s="20"/>
    </row>
    <row r="963" spans="1:6" x14ac:dyDescent="0.25">
      <c r="A963"/>
      <c r="B963"/>
      <c r="E963"/>
      <c r="F963" s="20"/>
    </row>
    <row r="964" spans="1:6" x14ac:dyDescent="0.25">
      <c r="A964"/>
      <c r="B964"/>
      <c r="E964"/>
      <c r="F964" s="20"/>
    </row>
    <row r="965" spans="1:6" x14ac:dyDescent="0.25">
      <c r="A965"/>
      <c r="B965"/>
      <c r="E965"/>
      <c r="F965" s="20"/>
    </row>
    <row r="966" spans="1:6" x14ac:dyDescent="0.25">
      <c r="A966"/>
      <c r="B966"/>
      <c r="E966"/>
      <c r="F966" s="20"/>
    </row>
    <row r="967" spans="1:6" x14ac:dyDescent="0.25">
      <c r="A967"/>
      <c r="B967"/>
      <c r="E967"/>
      <c r="F967" s="20"/>
    </row>
    <row r="968" spans="1:6" x14ac:dyDescent="0.25">
      <c r="A968"/>
      <c r="B968"/>
      <c r="E968"/>
      <c r="F968" s="20"/>
    </row>
    <row r="969" spans="1:6" x14ac:dyDescent="0.25">
      <c r="A969"/>
      <c r="B969"/>
      <c r="E969"/>
      <c r="F969" s="20"/>
    </row>
    <row r="970" spans="1:6" x14ac:dyDescent="0.25">
      <c r="A970"/>
      <c r="B970"/>
      <c r="E970"/>
      <c r="F970" s="20"/>
    </row>
    <row r="971" spans="1:6" x14ac:dyDescent="0.25">
      <c r="A971"/>
      <c r="B971"/>
      <c r="E971"/>
      <c r="F971" s="20"/>
    </row>
    <row r="972" spans="1:6" x14ac:dyDescent="0.25">
      <c r="A972"/>
      <c r="B972"/>
      <c r="E972"/>
      <c r="F972" s="20"/>
    </row>
    <row r="973" spans="1:6" x14ac:dyDescent="0.25">
      <c r="A973"/>
      <c r="B973"/>
      <c r="E973"/>
      <c r="F973" s="20"/>
    </row>
    <row r="974" spans="1:6" x14ac:dyDescent="0.25">
      <c r="A974"/>
      <c r="B974"/>
      <c r="E974"/>
      <c r="F974" s="20"/>
    </row>
    <row r="975" spans="1:6" x14ac:dyDescent="0.25">
      <c r="A975"/>
      <c r="B975"/>
      <c r="E975"/>
      <c r="F975" s="20"/>
    </row>
    <row r="976" spans="1:6" x14ac:dyDescent="0.25">
      <c r="A976"/>
      <c r="B976"/>
      <c r="E976"/>
      <c r="F976" s="20"/>
    </row>
    <row r="977" spans="1:6" x14ac:dyDescent="0.25">
      <c r="A977"/>
      <c r="B977"/>
      <c r="E977"/>
      <c r="F977" s="20"/>
    </row>
    <row r="978" spans="1:6" x14ac:dyDescent="0.25">
      <c r="A978"/>
      <c r="B978"/>
      <c r="E978"/>
      <c r="F978" s="20"/>
    </row>
    <row r="979" spans="1:6" x14ac:dyDescent="0.25">
      <c r="A979"/>
      <c r="B979"/>
      <c r="E979"/>
      <c r="F979" s="20"/>
    </row>
    <row r="980" spans="1:6" x14ac:dyDescent="0.25">
      <c r="A980"/>
      <c r="B980"/>
      <c r="E980"/>
      <c r="F980" s="20"/>
    </row>
    <row r="981" spans="1:6" x14ac:dyDescent="0.25">
      <c r="A981"/>
      <c r="B981"/>
      <c r="E981"/>
      <c r="F981" s="20"/>
    </row>
    <row r="982" spans="1:6" x14ac:dyDescent="0.25">
      <c r="A982"/>
      <c r="B982"/>
      <c r="E982"/>
      <c r="F982" s="20"/>
    </row>
    <row r="983" spans="1:6" x14ac:dyDescent="0.25">
      <c r="A983"/>
      <c r="B983"/>
      <c r="E983"/>
      <c r="F983" s="20"/>
    </row>
    <row r="984" spans="1:6" x14ac:dyDescent="0.25">
      <c r="A984"/>
      <c r="B984"/>
      <c r="E984"/>
      <c r="F984" s="20"/>
    </row>
    <row r="985" spans="1:6" x14ac:dyDescent="0.25">
      <c r="A985"/>
      <c r="B985"/>
      <c r="E985"/>
      <c r="F985" s="20"/>
    </row>
    <row r="986" spans="1:6" x14ac:dyDescent="0.25">
      <c r="A986"/>
      <c r="B986"/>
      <c r="E986"/>
      <c r="F986" s="20"/>
    </row>
    <row r="987" spans="1:6" x14ac:dyDescent="0.25">
      <c r="A987"/>
      <c r="B987"/>
      <c r="E987"/>
      <c r="F987" s="20"/>
    </row>
    <row r="988" spans="1:6" x14ac:dyDescent="0.25">
      <c r="A988"/>
      <c r="B988"/>
      <c r="E988"/>
      <c r="F988" s="20"/>
    </row>
    <row r="989" spans="1:6" x14ac:dyDescent="0.25">
      <c r="A989"/>
      <c r="B989"/>
      <c r="E989"/>
      <c r="F989" s="20"/>
    </row>
    <row r="990" spans="1:6" x14ac:dyDescent="0.25">
      <c r="A990"/>
      <c r="B990"/>
      <c r="E990"/>
      <c r="F990" s="20"/>
    </row>
    <row r="991" spans="1:6" x14ac:dyDescent="0.25">
      <c r="A991"/>
      <c r="B991"/>
      <c r="E991"/>
      <c r="F991" s="20"/>
    </row>
    <row r="992" spans="1:6" x14ac:dyDescent="0.25">
      <c r="A992"/>
      <c r="B992"/>
      <c r="E992"/>
      <c r="F992" s="20"/>
    </row>
    <row r="993" spans="1:6" x14ac:dyDescent="0.25">
      <c r="A993"/>
      <c r="B993"/>
      <c r="E993"/>
      <c r="F993" s="20"/>
    </row>
    <row r="994" spans="1:6" x14ac:dyDescent="0.25">
      <c r="A994"/>
      <c r="B994"/>
      <c r="E994"/>
      <c r="F994" s="20"/>
    </row>
    <row r="995" spans="1:6" x14ac:dyDescent="0.25">
      <c r="A995"/>
      <c r="B995"/>
      <c r="E995"/>
      <c r="F995" s="20"/>
    </row>
    <row r="996" spans="1:6" x14ac:dyDescent="0.25">
      <c r="A996"/>
      <c r="B996"/>
      <c r="E996"/>
      <c r="F996" s="20"/>
    </row>
    <row r="997" spans="1:6" x14ac:dyDescent="0.25">
      <c r="A997"/>
      <c r="B997"/>
      <c r="E997"/>
      <c r="F997" s="20"/>
    </row>
    <row r="998" spans="1:6" x14ac:dyDescent="0.25">
      <c r="A998"/>
      <c r="B998"/>
      <c r="E998"/>
      <c r="F998" s="20"/>
    </row>
    <row r="999" spans="1:6" x14ac:dyDescent="0.25">
      <c r="A999"/>
      <c r="B999"/>
      <c r="E999"/>
      <c r="F999" s="20"/>
    </row>
    <row r="1000" spans="1:6" x14ac:dyDescent="0.25">
      <c r="A1000"/>
      <c r="B1000"/>
      <c r="E1000"/>
      <c r="F1000" s="20"/>
    </row>
    <row r="1001" spans="1:6" x14ac:dyDescent="0.25">
      <c r="A1001"/>
      <c r="B1001"/>
      <c r="E1001"/>
      <c r="F1001" s="20"/>
    </row>
    <row r="1002" spans="1:6" x14ac:dyDescent="0.25">
      <c r="A1002"/>
      <c r="B1002"/>
      <c r="E1002"/>
      <c r="F1002" s="20"/>
    </row>
    <row r="1003" spans="1:6" x14ac:dyDescent="0.25">
      <c r="A1003"/>
      <c r="B1003"/>
      <c r="E1003"/>
      <c r="F1003" s="20"/>
    </row>
    <row r="1004" spans="1:6" x14ac:dyDescent="0.25">
      <c r="A1004"/>
      <c r="B1004"/>
      <c r="E1004"/>
      <c r="F1004" s="20"/>
    </row>
    <row r="1005" spans="1:6" x14ac:dyDescent="0.25">
      <c r="A1005"/>
      <c r="B1005"/>
      <c r="E1005"/>
      <c r="F1005" s="20"/>
    </row>
    <row r="1006" spans="1:6" x14ac:dyDescent="0.25">
      <c r="A1006"/>
      <c r="B1006"/>
      <c r="E1006"/>
      <c r="F1006" s="20"/>
    </row>
    <row r="1007" spans="1:6" x14ac:dyDescent="0.25">
      <c r="A1007"/>
      <c r="B1007"/>
      <c r="E1007"/>
      <c r="F1007" s="20"/>
    </row>
    <row r="1008" spans="1:6" x14ac:dyDescent="0.25">
      <c r="A1008"/>
      <c r="B1008"/>
      <c r="E1008"/>
      <c r="F1008" s="20"/>
    </row>
    <row r="1009" spans="1:6" x14ac:dyDescent="0.25">
      <c r="A1009"/>
      <c r="B1009"/>
      <c r="E1009"/>
      <c r="F1009" s="20"/>
    </row>
    <row r="1010" spans="1:6" x14ac:dyDescent="0.25">
      <c r="A1010"/>
      <c r="B1010"/>
      <c r="E1010"/>
      <c r="F1010" s="20"/>
    </row>
    <row r="1011" spans="1:6" x14ac:dyDescent="0.25">
      <c r="A1011"/>
      <c r="B1011"/>
      <c r="E1011"/>
      <c r="F1011" s="20"/>
    </row>
    <row r="1012" spans="1:6" x14ac:dyDescent="0.25">
      <c r="A1012"/>
      <c r="B1012"/>
      <c r="E1012"/>
      <c r="F1012" s="20"/>
    </row>
    <row r="1013" spans="1:6" x14ac:dyDescent="0.25">
      <c r="A1013"/>
      <c r="B1013"/>
      <c r="E1013"/>
      <c r="F1013" s="20"/>
    </row>
    <row r="1014" spans="1:6" x14ac:dyDescent="0.25">
      <c r="A1014"/>
      <c r="B1014"/>
      <c r="E1014"/>
      <c r="F1014" s="20"/>
    </row>
    <row r="1015" spans="1:6" x14ac:dyDescent="0.25">
      <c r="A1015"/>
      <c r="B1015"/>
      <c r="E1015"/>
      <c r="F1015" s="20"/>
    </row>
    <row r="1016" spans="1:6" x14ac:dyDescent="0.25">
      <c r="A1016"/>
      <c r="B1016"/>
      <c r="E1016"/>
      <c r="F1016" s="20"/>
    </row>
    <row r="1017" spans="1:6" x14ac:dyDescent="0.25">
      <c r="A1017"/>
      <c r="B1017"/>
      <c r="E1017"/>
      <c r="F1017" s="20"/>
    </row>
    <row r="1018" spans="1:6" x14ac:dyDescent="0.25">
      <c r="A1018"/>
      <c r="B1018"/>
      <c r="E1018"/>
      <c r="F1018" s="20"/>
    </row>
    <row r="1019" spans="1:6" x14ac:dyDescent="0.25">
      <c r="A1019"/>
      <c r="B1019"/>
      <c r="E1019"/>
      <c r="F1019" s="20"/>
    </row>
    <row r="1020" spans="1:6" x14ac:dyDescent="0.25">
      <c r="A1020"/>
      <c r="B1020"/>
      <c r="E1020"/>
      <c r="F1020" s="20"/>
    </row>
    <row r="1021" spans="1:6" x14ac:dyDescent="0.25">
      <c r="A1021"/>
      <c r="B1021"/>
      <c r="E1021"/>
      <c r="F1021" s="20"/>
    </row>
    <row r="1022" spans="1:6" x14ac:dyDescent="0.25">
      <c r="A1022"/>
      <c r="B1022"/>
      <c r="E1022"/>
      <c r="F1022" s="20"/>
    </row>
    <row r="1023" spans="1:6" x14ac:dyDescent="0.25">
      <c r="A1023"/>
      <c r="B1023"/>
      <c r="E1023"/>
      <c r="F1023" s="20"/>
    </row>
    <row r="1024" spans="1:6" x14ac:dyDescent="0.25">
      <c r="A1024"/>
      <c r="B1024"/>
      <c r="E1024"/>
      <c r="F1024" s="20"/>
    </row>
    <row r="1025" spans="1:6" x14ac:dyDescent="0.25">
      <c r="A1025"/>
      <c r="B1025"/>
      <c r="E1025"/>
      <c r="F1025" s="20"/>
    </row>
    <row r="1026" spans="1:6" x14ac:dyDescent="0.25">
      <c r="A1026"/>
      <c r="B1026"/>
      <c r="E1026"/>
      <c r="F1026" s="20"/>
    </row>
    <row r="1027" spans="1:6" x14ac:dyDescent="0.25">
      <c r="A1027"/>
      <c r="B1027"/>
      <c r="E1027"/>
      <c r="F1027" s="20"/>
    </row>
    <row r="1028" spans="1:6" x14ac:dyDescent="0.25">
      <c r="A1028"/>
      <c r="B1028"/>
      <c r="E1028"/>
      <c r="F1028" s="20"/>
    </row>
    <row r="1029" spans="1:6" x14ac:dyDescent="0.25">
      <c r="A1029"/>
      <c r="B1029"/>
      <c r="E1029"/>
      <c r="F1029" s="20"/>
    </row>
    <row r="1030" spans="1:6" x14ac:dyDescent="0.25">
      <c r="A1030"/>
      <c r="B1030"/>
      <c r="E1030"/>
      <c r="F1030" s="20"/>
    </row>
    <row r="1031" spans="1:6" x14ac:dyDescent="0.25">
      <c r="A1031"/>
      <c r="B1031"/>
      <c r="E1031"/>
      <c r="F1031" s="20"/>
    </row>
    <row r="1032" spans="1:6" x14ac:dyDescent="0.25">
      <c r="A1032"/>
      <c r="B1032"/>
      <c r="E1032"/>
      <c r="F1032" s="20"/>
    </row>
    <row r="1033" spans="1:6" x14ac:dyDescent="0.25">
      <c r="A1033"/>
      <c r="B1033"/>
      <c r="E1033"/>
      <c r="F1033" s="20"/>
    </row>
    <row r="1034" spans="1:6" x14ac:dyDescent="0.25">
      <c r="A1034"/>
      <c r="B1034"/>
      <c r="E1034"/>
      <c r="F1034" s="20"/>
    </row>
    <row r="1035" spans="1:6" x14ac:dyDescent="0.25">
      <c r="A1035"/>
      <c r="B1035"/>
      <c r="E1035"/>
      <c r="F1035" s="20"/>
    </row>
    <row r="1036" spans="1:6" x14ac:dyDescent="0.25">
      <c r="A1036"/>
      <c r="B1036"/>
      <c r="E1036"/>
      <c r="F1036" s="20"/>
    </row>
    <row r="1037" spans="1:6" x14ac:dyDescent="0.25">
      <c r="A1037"/>
      <c r="B1037"/>
      <c r="E1037"/>
      <c r="F1037" s="20"/>
    </row>
    <row r="1038" spans="1:6" x14ac:dyDescent="0.25">
      <c r="A1038"/>
      <c r="B1038"/>
      <c r="E1038"/>
      <c r="F1038" s="20"/>
    </row>
    <row r="1039" spans="1:6" x14ac:dyDescent="0.25">
      <c r="A1039"/>
      <c r="B1039"/>
      <c r="E1039"/>
      <c r="F1039" s="20"/>
    </row>
    <row r="1040" spans="1:6" x14ac:dyDescent="0.25">
      <c r="A1040"/>
      <c r="B1040"/>
      <c r="E1040"/>
      <c r="F1040" s="20"/>
    </row>
    <row r="1041" spans="1:6" x14ac:dyDescent="0.25">
      <c r="A1041"/>
      <c r="B1041"/>
      <c r="E1041"/>
      <c r="F1041" s="20"/>
    </row>
    <row r="1042" spans="1:6" x14ac:dyDescent="0.25">
      <c r="A1042"/>
      <c r="B1042"/>
      <c r="E1042"/>
      <c r="F1042" s="20"/>
    </row>
    <row r="1043" spans="1:6" x14ac:dyDescent="0.25">
      <c r="A1043"/>
      <c r="B1043"/>
      <c r="E1043"/>
      <c r="F1043" s="20"/>
    </row>
    <row r="1044" spans="1:6" x14ac:dyDescent="0.25">
      <c r="A1044"/>
      <c r="B1044"/>
      <c r="E1044"/>
      <c r="F1044" s="20"/>
    </row>
    <row r="1045" spans="1:6" x14ac:dyDescent="0.25">
      <c r="A1045"/>
      <c r="B1045"/>
      <c r="E1045"/>
      <c r="F1045" s="20"/>
    </row>
    <row r="1046" spans="1:6" x14ac:dyDescent="0.25">
      <c r="A1046"/>
      <c r="B1046"/>
      <c r="E1046"/>
      <c r="F1046" s="20"/>
    </row>
    <row r="1047" spans="1:6" x14ac:dyDescent="0.25">
      <c r="A1047"/>
      <c r="B1047"/>
      <c r="E1047"/>
      <c r="F1047" s="20"/>
    </row>
    <row r="1048" spans="1:6" x14ac:dyDescent="0.25">
      <c r="A1048"/>
      <c r="B1048"/>
      <c r="E1048"/>
      <c r="F1048" s="20"/>
    </row>
    <row r="1049" spans="1:6" x14ac:dyDescent="0.25">
      <c r="A1049"/>
      <c r="B1049"/>
      <c r="E1049"/>
      <c r="F1049" s="20"/>
    </row>
    <row r="1050" spans="1:6" x14ac:dyDescent="0.25">
      <c r="A1050"/>
      <c r="B1050"/>
      <c r="E1050"/>
      <c r="F1050" s="20"/>
    </row>
    <row r="1051" spans="1:6" x14ac:dyDescent="0.25">
      <c r="A1051"/>
      <c r="B1051"/>
      <c r="E1051"/>
      <c r="F1051" s="20"/>
    </row>
    <row r="1052" spans="1:6" x14ac:dyDescent="0.25">
      <c r="A1052"/>
      <c r="B1052"/>
      <c r="E1052"/>
      <c r="F1052" s="20"/>
    </row>
    <row r="1053" spans="1:6" x14ac:dyDescent="0.25">
      <c r="A1053"/>
      <c r="B1053"/>
      <c r="E1053"/>
      <c r="F1053" s="20"/>
    </row>
    <row r="1054" spans="1:6" x14ac:dyDescent="0.25">
      <c r="A1054"/>
      <c r="B1054"/>
      <c r="E1054"/>
      <c r="F1054" s="20"/>
    </row>
    <row r="1055" spans="1:6" x14ac:dyDescent="0.25">
      <c r="A1055"/>
      <c r="B1055"/>
      <c r="E1055"/>
      <c r="F1055" s="20"/>
    </row>
    <row r="1056" spans="1:6" x14ac:dyDescent="0.25">
      <c r="A1056"/>
      <c r="B1056"/>
      <c r="E1056"/>
      <c r="F1056" s="20"/>
    </row>
    <row r="1057" spans="1:6" x14ac:dyDescent="0.25">
      <c r="A1057"/>
      <c r="B1057"/>
      <c r="E1057"/>
      <c r="F1057" s="20"/>
    </row>
    <row r="1058" spans="1:6" x14ac:dyDescent="0.25">
      <c r="A1058"/>
      <c r="B1058"/>
      <c r="E1058"/>
      <c r="F1058" s="20"/>
    </row>
    <row r="1059" spans="1:6" x14ac:dyDescent="0.25">
      <c r="A1059"/>
      <c r="B1059"/>
      <c r="E1059"/>
      <c r="F1059" s="20"/>
    </row>
    <row r="1060" spans="1:6" x14ac:dyDescent="0.25">
      <c r="A1060"/>
      <c r="B1060"/>
      <c r="E1060"/>
      <c r="F1060" s="20"/>
    </row>
    <row r="1061" spans="1:6" x14ac:dyDescent="0.25">
      <c r="A1061"/>
      <c r="B1061"/>
      <c r="E1061"/>
      <c r="F1061" s="20"/>
    </row>
    <row r="1062" spans="1:6" x14ac:dyDescent="0.25">
      <c r="A1062"/>
      <c r="B1062"/>
      <c r="E1062"/>
      <c r="F1062" s="20"/>
    </row>
    <row r="1063" spans="1:6" x14ac:dyDescent="0.25">
      <c r="A1063"/>
      <c r="B1063"/>
      <c r="E1063"/>
      <c r="F1063" s="20"/>
    </row>
    <row r="1064" spans="1:6" x14ac:dyDescent="0.25">
      <c r="A1064"/>
      <c r="B1064"/>
      <c r="E1064"/>
      <c r="F1064" s="20"/>
    </row>
    <row r="1065" spans="1:6" x14ac:dyDescent="0.25">
      <c r="A1065"/>
      <c r="B1065"/>
      <c r="E1065"/>
      <c r="F1065" s="20"/>
    </row>
    <row r="1066" spans="1:6" x14ac:dyDescent="0.25">
      <c r="A1066"/>
      <c r="B1066"/>
      <c r="E1066"/>
      <c r="F1066" s="20"/>
    </row>
    <row r="1067" spans="1:6" x14ac:dyDescent="0.25">
      <c r="A1067"/>
      <c r="B1067"/>
      <c r="E1067"/>
      <c r="F1067" s="20"/>
    </row>
    <row r="1068" spans="1:6" x14ac:dyDescent="0.25">
      <c r="A1068"/>
      <c r="B1068"/>
      <c r="E1068"/>
      <c r="F1068" s="20"/>
    </row>
    <row r="1069" spans="1:6" x14ac:dyDescent="0.25">
      <c r="A1069"/>
      <c r="B1069"/>
      <c r="E1069"/>
      <c r="F1069" s="20"/>
    </row>
    <row r="1070" spans="1:6" x14ac:dyDescent="0.25">
      <c r="A1070"/>
      <c r="B1070"/>
      <c r="E1070"/>
      <c r="F1070" s="20"/>
    </row>
    <row r="1071" spans="1:6" x14ac:dyDescent="0.25">
      <c r="A1071"/>
      <c r="B1071"/>
      <c r="E1071"/>
      <c r="F1071" s="20"/>
    </row>
    <row r="1072" spans="1:6" x14ac:dyDescent="0.25">
      <c r="A1072"/>
      <c r="B1072"/>
      <c r="E1072"/>
      <c r="F1072" s="20"/>
    </row>
    <row r="1073" spans="1:6" x14ac:dyDescent="0.25">
      <c r="A1073"/>
      <c r="B1073"/>
      <c r="E1073"/>
      <c r="F1073" s="20"/>
    </row>
    <row r="1074" spans="1:6" x14ac:dyDescent="0.25">
      <c r="A1074"/>
      <c r="B1074"/>
      <c r="E1074"/>
      <c r="F1074" s="20"/>
    </row>
    <row r="1075" spans="1:6" x14ac:dyDescent="0.25">
      <c r="A1075"/>
      <c r="B1075"/>
      <c r="E1075"/>
      <c r="F1075" s="20"/>
    </row>
    <row r="1076" spans="1:6" x14ac:dyDescent="0.25">
      <c r="A1076"/>
      <c r="B1076"/>
      <c r="E1076"/>
      <c r="F1076" s="20"/>
    </row>
    <row r="1077" spans="1:6" x14ac:dyDescent="0.25">
      <c r="A1077"/>
      <c r="B1077"/>
      <c r="E1077"/>
      <c r="F1077" s="20"/>
    </row>
    <row r="1078" spans="1:6" x14ac:dyDescent="0.25">
      <c r="A1078"/>
      <c r="B1078"/>
      <c r="E1078"/>
      <c r="F1078" s="20"/>
    </row>
    <row r="1079" spans="1:6" x14ac:dyDescent="0.25">
      <c r="A1079"/>
      <c r="B1079"/>
      <c r="E1079"/>
      <c r="F1079" s="20"/>
    </row>
    <row r="1080" spans="1:6" x14ac:dyDescent="0.25">
      <c r="A1080"/>
      <c r="B1080"/>
      <c r="E1080"/>
      <c r="F1080" s="20"/>
    </row>
    <row r="1081" spans="1:6" x14ac:dyDescent="0.25">
      <c r="A1081"/>
      <c r="B1081"/>
      <c r="E1081"/>
      <c r="F1081" s="20"/>
    </row>
    <row r="1082" spans="1:6" x14ac:dyDescent="0.25">
      <c r="A1082"/>
      <c r="B1082"/>
      <c r="E1082"/>
      <c r="F1082" s="20"/>
    </row>
    <row r="1083" spans="1:6" x14ac:dyDescent="0.25">
      <c r="A1083"/>
      <c r="B1083"/>
      <c r="E1083"/>
      <c r="F1083" s="20"/>
    </row>
    <row r="1084" spans="1:6" x14ac:dyDescent="0.25">
      <c r="A1084"/>
      <c r="B1084"/>
      <c r="E1084"/>
      <c r="F1084" s="20"/>
    </row>
    <row r="1085" spans="1:6" x14ac:dyDescent="0.25">
      <c r="A1085"/>
      <c r="B1085"/>
      <c r="E1085"/>
      <c r="F1085" s="20"/>
    </row>
    <row r="1086" spans="1:6" x14ac:dyDescent="0.25">
      <c r="A1086"/>
      <c r="B1086"/>
      <c r="E1086"/>
      <c r="F1086" s="20"/>
    </row>
    <row r="1087" spans="1:6" x14ac:dyDescent="0.25">
      <c r="A1087"/>
      <c r="B1087"/>
      <c r="E1087"/>
      <c r="F1087" s="20"/>
    </row>
    <row r="1088" spans="1:6" x14ac:dyDescent="0.25">
      <c r="A1088"/>
      <c r="B1088"/>
      <c r="E1088"/>
      <c r="F1088" s="20"/>
    </row>
    <row r="1089" spans="1:6" x14ac:dyDescent="0.25">
      <c r="A1089"/>
      <c r="B1089"/>
      <c r="E1089"/>
      <c r="F1089" s="20"/>
    </row>
    <row r="1090" spans="1:6" x14ac:dyDescent="0.25">
      <c r="A1090"/>
      <c r="B1090"/>
      <c r="E1090"/>
      <c r="F1090" s="20"/>
    </row>
    <row r="1091" spans="1:6" x14ac:dyDescent="0.25">
      <c r="A1091"/>
      <c r="B1091"/>
      <c r="E1091"/>
      <c r="F1091" s="20"/>
    </row>
    <row r="1092" spans="1:6" x14ac:dyDescent="0.25">
      <c r="A1092"/>
      <c r="B1092"/>
      <c r="E1092"/>
      <c r="F1092" s="20"/>
    </row>
    <row r="1093" spans="1:6" x14ac:dyDescent="0.25">
      <c r="A1093"/>
      <c r="B1093"/>
      <c r="E1093"/>
      <c r="F1093" s="20"/>
    </row>
    <row r="1094" spans="1:6" x14ac:dyDescent="0.25">
      <c r="A1094"/>
      <c r="B1094"/>
      <c r="E1094"/>
      <c r="F1094" s="20"/>
    </row>
    <row r="1095" spans="1:6" x14ac:dyDescent="0.25">
      <c r="A1095"/>
      <c r="B1095"/>
      <c r="E1095"/>
      <c r="F1095" s="20"/>
    </row>
    <row r="1096" spans="1:6" x14ac:dyDescent="0.25">
      <c r="A1096"/>
      <c r="B1096"/>
      <c r="E1096"/>
      <c r="F1096" s="20"/>
    </row>
    <row r="1097" spans="1:6" x14ac:dyDescent="0.25">
      <c r="A1097"/>
      <c r="B1097"/>
      <c r="E1097"/>
      <c r="F1097" s="20"/>
    </row>
    <row r="1098" spans="1:6" x14ac:dyDescent="0.25">
      <c r="A1098"/>
      <c r="B1098"/>
      <c r="E1098"/>
      <c r="F1098" s="20"/>
    </row>
    <row r="1099" spans="1:6" x14ac:dyDescent="0.25">
      <c r="A1099"/>
      <c r="B1099"/>
      <c r="E1099"/>
      <c r="F1099" s="20"/>
    </row>
    <row r="1100" spans="1:6" x14ac:dyDescent="0.25">
      <c r="A1100"/>
      <c r="B1100"/>
      <c r="E1100"/>
      <c r="F1100" s="20"/>
    </row>
    <row r="1101" spans="1:6" x14ac:dyDescent="0.25">
      <c r="A1101"/>
      <c r="B1101"/>
      <c r="E1101"/>
      <c r="F1101" s="20"/>
    </row>
    <row r="1102" spans="1:6" x14ac:dyDescent="0.25">
      <c r="A1102"/>
      <c r="B1102"/>
      <c r="E1102"/>
      <c r="F1102" s="20"/>
    </row>
    <row r="1103" spans="1:6" x14ac:dyDescent="0.25">
      <c r="A1103"/>
      <c r="B1103"/>
      <c r="E1103"/>
      <c r="F1103" s="20"/>
    </row>
    <row r="1104" spans="1:6" x14ac:dyDescent="0.25">
      <c r="A1104"/>
      <c r="B1104"/>
      <c r="E1104"/>
      <c r="F1104" s="20"/>
    </row>
    <row r="1105" spans="1:6" x14ac:dyDescent="0.25">
      <c r="A1105"/>
      <c r="B1105"/>
      <c r="E1105"/>
      <c r="F1105" s="20"/>
    </row>
    <row r="1106" spans="1:6" x14ac:dyDescent="0.25">
      <c r="A1106"/>
      <c r="B1106"/>
      <c r="E1106"/>
      <c r="F1106" s="20"/>
    </row>
    <row r="1107" spans="1:6" x14ac:dyDescent="0.25">
      <c r="A1107"/>
      <c r="B1107"/>
      <c r="E1107"/>
      <c r="F1107" s="20"/>
    </row>
    <row r="1108" spans="1:6" x14ac:dyDescent="0.25">
      <c r="A1108"/>
      <c r="B1108"/>
      <c r="E1108"/>
      <c r="F1108" s="20"/>
    </row>
    <row r="1109" spans="1:6" x14ac:dyDescent="0.25">
      <c r="A1109"/>
      <c r="B1109"/>
      <c r="E1109"/>
      <c r="F1109" s="20"/>
    </row>
    <row r="1110" spans="1:6" x14ac:dyDescent="0.25">
      <c r="A1110"/>
      <c r="B1110"/>
      <c r="E1110"/>
      <c r="F1110" s="20"/>
    </row>
    <row r="1111" spans="1:6" x14ac:dyDescent="0.25">
      <c r="A1111"/>
      <c r="B1111"/>
      <c r="E1111"/>
      <c r="F1111" s="20"/>
    </row>
    <row r="1112" spans="1:6" x14ac:dyDescent="0.25">
      <c r="A1112"/>
      <c r="B1112"/>
      <c r="E1112"/>
      <c r="F1112" s="20"/>
    </row>
    <row r="1113" spans="1:6" x14ac:dyDescent="0.25">
      <c r="A1113"/>
      <c r="B1113"/>
      <c r="E1113"/>
      <c r="F1113" s="20"/>
    </row>
    <row r="1114" spans="1:6" x14ac:dyDescent="0.25">
      <c r="A1114"/>
      <c r="B1114"/>
      <c r="E1114"/>
      <c r="F1114" s="20"/>
    </row>
    <row r="1115" spans="1:6" x14ac:dyDescent="0.25">
      <c r="A1115"/>
      <c r="B1115"/>
      <c r="E1115"/>
      <c r="F1115" s="20"/>
    </row>
    <row r="1116" spans="1:6" x14ac:dyDescent="0.25">
      <c r="A1116"/>
      <c r="B1116"/>
      <c r="E1116"/>
      <c r="F1116" s="20"/>
    </row>
    <row r="1117" spans="1:6" x14ac:dyDescent="0.25">
      <c r="A1117"/>
      <c r="B1117"/>
      <c r="E1117"/>
      <c r="F1117" s="20"/>
    </row>
    <row r="1118" spans="1:6" x14ac:dyDescent="0.25">
      <c r="A1118"/>
      <c r="B1118"/>
      <c r="E1118"/>
      <c r="F1118" s="20"/>
    </row>
    <row r="1119" spans="1:6" x14ac:dyDescent="0.25">
      <c r="A1119"/>
      <c r="B1119"/>
      <c r="E1119"/>
      <c r="F1119" s="20"/>
    </row>
    <row r="1120" spans="1:6" x14ac:dyDescent="0.25">
      <c r="A1120"/>
      <c r="B1120"/>
      <c r="E1120"/>
      <c r="F1120" s="20"/>
    </row>
    <row r="1121" spans="1:6" x14ac:dyDescent="0.25">
      <c r="A1121"/>
      <c r="B1121"/>
      <c r="E1121"/>
      <c r="F1121" s="20"/>
    </row>
    <row r="1122" spans="1:6" x14ac:dyDescent="0.25">
      <c r="A1122"/>
      <c r="B1122"/>
      <c r="E1122"/>
      <c r="F1122" s="20"/>
    </row>
    <row r="1123" spans="1:6" x14ac:dyDescent="0.25">
      <c r="A1123"/>
      <c r="B1123"/>
      <c r="E1123"/>
      <c r="F1123" s="20"/>
    </row>
    <row r="1124" spans="1:6" x14ac:dyDescent="0.25">
      <c r="A1124"/>
      <c r="B1124"/>
      <c r="E1124"/>
      <c r="F1124" s="20"/>
    </row>
    <row r="1125" spans="1:6" x14ac:dyDescent="0.25">
      <c r="A1125"/>
      <c r="B1125"/>
      <c r="E1125"/>
      <c r="F1125" s="20"/>
    </row>
    <row r="1126" spans="1:6" x14ac:dyDescent="0.25">
      <c r="A1126"/>
      <c r="B1126"/>
      <c r="E1126"/>
      <c r="F1126" s="20"/>
    </row>
    <row r="1127" spans="1:6" x14ac:dyDescent="0.25">
      <c r="A1127"/>
      <c r="B1127"/>
      <c r="E1127"/>
      <c r="F1127" s="20"/>
    </row>
    <row r="1128" spans="1:6" x14ac:dyDescent="0.25">
      <c r="A1128"/>
      <c r="B1128"/>
      <c r="E1128"/>
      <c r="F1128" s="20"/>
    </row>
    <row r="1129" spans="1:6" x14ac:dyDescent="0.25">
      <c r="A1129"/>
      <c r="B1129"/>
      <c r="E1129"/>
      <c r="F1129" s="20"/>
    </row>
    <row r="1130" spans="1:6" x14ac:dyDescent="0.25">
      <c r="A1130"/>
      <c r="B1130"/>
      <c r="E1130"/>
      <c r="F1130" s="20"/>
    </row>
    <row r="1131" spans="1:6" x14ac:dyDescent="0.25">
      <c r="A1131"/>
      <c r="B1131"/>
      <c r="E1131"/>
      <c r="F1131" s="20"/>
    </row>
    <row r="1132" spans="1:6" x14ac:dyDescent="0.25">
      <c r="A1132"/>
      <c r="B1132"/>
      <c r="E1132"/>
      <c r="F1132" s="20"/>
    </row>
    <row r="1133" spans="1:6" x14ac:dyDescent="0.25">
      <c r="A1133"/>
      <c r="B1133"/>
      <c r="E1133"/>
      <c r="F1133" s="20"/>
    </row>
    <row r="1134" spans="1:6" x14ac:dyDescent="0.25">
      <c r="A1134"/>
      <c r="B1134"/>
      <c r="E1134"/>
      <c r="F1134" s="20"/>
    </row>
    <row r="1135" spans="1:6" x14ac:dyDescent="0.25">
      <c r="A1135"/>
      <c r="B1135"/>
      <c r="E1135"/>
      <c r="F1135" s="20"/>
    </row>
    <row r="1136" spans="1:6" x14ac:dyDescent="0.25">
      <c r="A1136"/>
      <c r="B1136"/>
      <c r="E1136"/>
      <c r="F1136" s="20"/>
    </row>
    <row r="1137" spans="1:6" x14ac:dyDescent="0.25">
      <c r="A1137"/>
      <c r="B1137"/>
      <c r="E1137"/>
      <c r="F1137" s="20"/>
    </row>
    <row r="1138" spans="1:6" x14ac:dyDescent="0.25">
      <c r="A1138"/>
      <c r="B1138"/>
      <c r="E1138"/>
      <c r="F1138" s="20"/>
    </row>
    <row r="1139" spans="1:6" x14ac:dyDescent="0.25">
      <c r="A1139"/>
      <c r="B1139"/>
      <c r="E1139"/>
      <c r="F1139" s="20"/>
    </row>
    <row r="1140" spans="1:6" x14ac:dyDescent="0.25">
      <c r="A1140"/>
      <c r="B1140"/>
      <c r="E1140"/>
      <c r="F1140" s="20"/>
    </row>
    <row r="1141" spans="1:6" x14ac:dyDescent="0.25">
      <c r="A1141"/>
      <c r="B1141"/>
      <c r="E1141"/>
      <c r="F1141" s="20"/>
    </row>
    <row r="1142" spans="1:6" x14ac:dyDescent="0.25">
      <c r="A1142"/>
      <c r="B1142"/>
      <c r="E1142"/>
      <c r="F1142" s="20"/>
    </row>
    <row r="1143" spans="1:6" x14ac:dyDescent="0.25">
      <c r="A1143"/>
      <c r="B1143"/>
      <c r="E1143"/>
      <c r="F1143" s="20"/>
    </row>
    <row r="1144" spans="1:6" x14ac:dyDescent="0.25">
      <c r="A1144"/>
      <c r="B1144"/>
      <c r="E1144"/>
      <c r="F1144" s="20"/>
    </row>
    <row r="1145" spans="1:6" x14ac:dyDescent="0.25">
      <c r="A1145"/>
      <c r="B1145"/>
      <c r="E1145"/>
      <c r="F1145" s="20"/>
    </row>
    <row r="1146" spans="1:6" x14ac:dyDescent="0.25">
      <c r="A1146"/>
      <c r="B1146"/>
      <c r="E1146"/>
      <c r="F1146" s="20"/>
    </row>
    <row r="1147" spans="1:6" x14ac:dyDescent="0.25">
      <c r="A1147"/>
      <c r="B1147"/>
      <c r="E1147"/>
      <c r="F1147" s="20"/>
    </row>
    <row r="1148" spans="1:6" x14ac:dyDescent="0.25">
      <c r="A1148"/>
      <c r="B1148"/>
      <c r="E1148"/>
      <c r="F1148" s="20"/>
    </row>
    <row r="1149" spans="1:6" x14ac:dyDescent="0.25">
      <c r="A1149"/>
      <c r="B1149"/>
      <c r="E1149"/>
      <c r="F1149" s="20"/>
    </row>
    <row r="1150" spans="1:6" x14ac:dyDescent="0.25">
      <c r="A1150"/>
      <c r="B1150"/>
      <c r="E1150"/>
      <c r="F1150" s="20"/>
    </row>
    <row r="1151" spans="1:6" x14ac:dyDescent="0.25">
      <c r="A1151"/>
      <c r="B1151"/>
      <c r="E1151"/>
      <c r="F1151" s="20"/>
    </row>
    <row r="1152" spans="1:6" x14ac:dyDescent="0.25">
      <c r="A1152"/>
      <c r="B1152"/>
      <c r="E1152"/>
      <c r="F1152" s="20"/>
    </row>
    <row r="1153" spans="1:6" x14ac:dyDescent="0.25">
      <c r="A1153"/>
      <c r="B1153"/>
      <c r="E1153"/>
      <c r="F1153" s="20"/>
    </row>
    <row r="1154" spans="1:6" x14ac:dyDescent="0.25">
      <c r="A1154"/>
      <c r="B1154"/>
      <c r="E1154"/>
      <c r="F1154" s="20"/>
    </row>
    <row r="1155" spans="1:6" x14ac:dyDescent="0.25">
      <c r="A1155"/>
      <c r="B1155"/>
      <c r="E1155"/>
      <c r="F1155" s="20"/>
    </row>
    <row r="1156" spans="1:6" x14ac:dyDescent="0.25">
      <c r="A1156"/>
      <c r="B1156"/>
      <c r="E1156"/>
      <c r="F1156" s="20"/>
    </row>
    <row r="1157" spans="1:6" x14ac:dyDescent="0.25">
      <c r="A1157"/>
      <c r="B1157"/>
      <c r="E1157"/>
      <c r="F1157" s="20"/>
    </row>
    <row r="1158" spans="1:6" x14ac:dyDescent="0.25">
      <c r="A1158"/>
      <c r="B1158"/>
      <c r="E1158"/>
      <c r="F1158" s="20"/>
    </row>
    <row r="1159" spans="1:6" x14ac:dyDescent="0.25">
      <c r="A1159"/>
      <c r="B1159"/>
      <c r="E1159"/>
      <c r="F1159" s="20"/>
    </row>
    <row r="1160" spans="1:6" x14ac:dyDescent="0.25">
      <c r="A1160"/>
      <c r="B1160"/>
      <c r="E1160"/>
      <c r="F1160" s="20"/>
    </row>
    <row r="1161" spans="1:6" x14ac:dyDescent="0.25">
      <c r="A1161"/>
      <c r="B1161"/>
      <c r="E1161"/>
      <c r="F1161" s="20"/>
    </row>
    <row r="1162" spans="1:6" x14ac:dyDescent="0.25">
      <c r="A1162"/>
      <c r="B1162"/>
      <c r="E1162"/>
      <c r="F1162" s="20"/>
    </row>
    <row r="1163" spans="1:6" x14ac:dyDescent="0.25">
      <c r="A1163"/>
      <c r="B1163"/>
      <c r="E1163"/>
      <c r="F1163" s="20"/>
    </row>
    <row r="1164" spans="1:6" x14ac:dyDescent="0.25">
      <c r="A1164"/>
      <c r="B1164"/>
      <c r="E1164"/>
      <c r="F1164" s="20"/>
    </row>
    <row r="1165" spans="1:6" x14ac:dyDescent="0.25">
      <c r="A1165"/>
      <c r="B1165"/>
      <c r="E1165"/>
      <c r="F1165" s="20"/>
    </row>
    <row r="1166" spans="1:6" x14ac:dyDescent="0.25">
      <c r="A1166"/>
      <c r="B1166"/>
      <c r="E1166"/>
      <c r="F1166" s="20"/>
    </row>
    <row r="1167" spans="1:6" x14ac:dyDescent="0.25">
      <c r="A1167"/>
      <c r="B1167"/>
      <c r="E1167"/>
      <c r="F1167" s="20"/>
    </row>
    <row r="1168" spans="1:6" x14ac:dyDescent="0.25">
      <c r="A1168"/>
      <c r="B1168"/>
      <c r="E1168"/>
      <c r="F1168" s="20"/>
    </row>
    <row r="1169" spans="1:6" x14ac:dyDescent="0.25">
      <c r="A1169"/>
      <c r="B1169"/>
      <c r="E1169"/>
      <c r="F1169" s="20"/>
    </row>
    <row r="1170" spans="1:6" x14ac:dyDescent="0.25">
      <c r="A1170"/>
      <c r="B1170"/>
      <c r="E1170"/>
      <c r="F1170" s="20"/>
    </row>
    <row r="1171" spans="1:6" x14ac:dyDescent="0.25">
      <c r="A1171"/>
      <c r="B1171"/>
      <c r="E1171"/>
      <c r="F1171" s="20"/>
    </row>
    <row r="1172" spans="1:6" x14ac:dyDescent="0.25">
      <c r="A1172"/>
      <c r="B1172"/>
      <c r="E1172"/>
      <c r="F1172" s="20"/>
    </row>
    <row r="1173" spans="1:6" x14ac:dyDescent="0.25">
      <c r="A1173"/>
      <c r="B1173"/>
      <c r="E1173"/>
      <c r="F1173" s="20"/>
    </row>
    <row r="1174" spans="1:6" x14ac:dyDescent="0.25">
      <c r="A1174"/>
      <c r="B1174"/>
      <c r="E1174"/>
      <c r="F1174" s="20"/>
    </row>
    <row r="1175" spans="1:6" x14ac:dyDescent="0.25">
      <c r="A1175"/>
      <c r="B1175"/>
      <c r="E1175"/>
      <c r="F1175" s="20"/>
    </row>
    <row r="1176" spans="1:6" x14ac:dyDescent="0.25">
      <c r="A1176"/>
      <c r="B1176"/>
      <c r="E1176"/>
      <c r="F1176" s="20"/>
    </row>
    <row r="1177" spans="1:6" x14ac:dyDescent="0.25">
      <c r="A1177"/>
      <c r="B1177"/>
      <c r="E1177"/>
      <c r="F1177" s="20"/>
    </row>
    <row r="1178" spans="1:6" x14ac:dyDescent="0.25">
      <c r="A1178"/>
      <c r="B1178"/>
      <c r="E1178"/>
      <c r="F1178" s="20"/>
    </row>
    <row r="1179" spans="1:6" x14ac:dyDescent="0.25">
      <c r="A1179"/>
      <c r="B1179"/>
      <c r="E1179"/>
      <c r="F1179" s="20"/>
    </row>
    <row r="1180" spans="1:6" x14ac:dyDescent="0.25">
      <c r="A1180"/>
      <c r="B1180"/>
      <c r="E1180"/>
      <c r="F1180" s="20"/>
    </row>
    <row r="1181" spans="1:6" x14ac:dyDescent="0.25">
      <c r="A1181"/>
      <c r="B1181"/>
      <c r="E1181"/>
      <c r="F1181" s="20"/>
    </row>
    <row r="1182" spans="1:6" x14ac:dyDescent="0.25">
      <c r="A1182"/>
      <c r="B1182"/>
      <c r="E1182"/>
      <c r="F1182" s="20"/>
    </row>
    <row r="1183" spans="1:6" x14ac:dyDescent="0.25">
      <c r="A1183"/>
      <c r="B1183"/>
      <c r="E1183"/>
      <c r="F1183" s="20"/>
    </row>
    <row r="1184" spans="1:6" x14ac:dyDescent="0.25">
      <c r="A1184"/>
      <c r="B1184"/>
      <c r="E1184"/>
      <c r="F1184" s="20"/>
    </row>
    <row r="1185" spans="1:6" x14ac:dyDescent="0.25">
      <c r="A1185"/>
      <c r="B1185"/>
      <c r="E1185"/>
      <c r="F1185" s="20"/>
    </row>
    <row r="1186" spans="1:6" x14ac:dyDescent="0.25">
      <c r="A1186"/>
      <c r="B1186"/>
      <c r="E1186"/>
      <c r="F1186" s="20"/>
    </row>
    <row r="1187" spans="1:6" x14ac:dyDescent="0.25">
      <c r="A1187"/>
      <c r="B1187"/>
      <c r="E1187"/>
      <c r="F1187" s="20"/>
    </row>
    <row r="1188" spans="1:6" x14ac:dyDescent="0.25">
      <c r="A1188"/>
      <c r="B1188"/>
      <c r="E1188"/>
      <c r="F1188" s="20"/>
    </row>
    <row r="1189" spans="1:6" x14ac:dyDescent="0.25">
      <c r="A1189"/>
      <c r="B1189"/>
      <c r="E1189"/>
      <c r="F1189" s="20"/>
    </row>
    <row r="1190" spans="1:6" x14ac:dyDescent="0.25">
      <c r="A1190"/>
      <c r="B1190"/>
      <c r="E1190"/>
      <c r="F1190" s="20"/>
    </row>
    <row r="1191" spans="1:6" x14ac:dyDescent="0.25">
      <c r="A1191"/>
      <c r="B1191"/>
      <c r="E1191"/>
      <c r="F1191" s="20"/>
    </row>
    <row r="1192" spans="1:6" x14ac:dyDescent="0.25">
      <c r="A1192"/>
      <c r="B1192"/>
      <c r="E1192"/>
      <c r="F1192" s="20"/>
    </row>
    <row r="1193" spans="1:6" x14ac:dyDescent="0.25">
      <c r="A1193"/>
      <c r="B1193"/>
      <c r="E1193"/>
      <c r="F1193" s="20"/>
    </row>
    <row r="1194" spans="1:6" x14ac:dyDescent="0.25">
      <c r="A1194"/>
      <c r="B1194"/>
      <c r="E1194"/>
      <c r="F1194" s="20"/>
    </row>
    <row r="1195" spans="1:6" x14ac:dyDescent="0.25">
      <c r="A1195"/>
      <c r="B1195"/>
      <c r="E1195"/>
      <c r="F1195" s="20"/>
    </row>
    <row r="1196" spans="1:6" x14ac:dyDescent="0.25">
      <c r="A1196"/>
      <c r="B1196"/>
      <c r="E1196"/>
      <c r="F1196" s="20"/>
    </row>
    <row r="1197" spans="1:6" x14ac:dyDescent="0.25">
      <c r="A1197"/>
      <c r="B1197"/>
      <c r="E1197"/>
      <c r="F1197" s="20"/>
    </row>
    <row r="1198" spans="1:6" x14ac:dyDescent="0.25">
      <c r="A1198"/>
      <c r="B1198"/>
      <c r="E1198"/>
      <c r="F1198" s="20"/>
    </row>
    <row r="1199" spans="1:6" x14ac:dyDescent="0.25">
      <c r="A1199"/>
      <c r="B1199"/>
      <c r="E1199"/>
      <c r="F1199" s="20"/>
    </row>
    <row r="1200" spans="1:6" x14ac:dyDescent="0.25">
      <c r="A1200"/>
      <c r="B1200"/>
      <c r="E1200"/>
      <c r="F1200" s="20"/>
    </row>
    <row r="1201" spans="1:6" x14ac:dyDescent="0.25">
      <c r="A1201"/>
      <c r="B1201"/>
      <c r="E1201"/>
      <c r="F1201" s="20"/>
    </row>
    <row r="1202" spans="1:6" x14ac:dyDescent="0.25">
      <c r="A1202"/>
      <c r="B1202"/>
      <c r="E1202"/>
      <c r="F1202" s="20"/>
    </row>
    <row r="1203" spans="1:6" x14ac:dyDescent="0.25">
      <c r="A1203"/>
      <c r="B1203"/>
      <c r="E1203"/>
      <c r="F1203" s="20"/>
    </row>
    <row r="1204" spans="1:6" x14ac:dyDescent="0.25">
      <c r="A1204"/>
      <c r="B1204"/>
      <c r="E1204"/>
      <c r="F1204" s="20"/>
    </row>
    <row r="1205" spans="1:6" x14ac:dyDescent="0.25">
      <c r="A1205"/>
      <c r="B1205"/>
      <c r="E1205"/>
      <c r="F1205" s="20"/>
    </row>
    <row r="1206" spans="1:6" x14ac:dyDescent="0.25">
      <c r="A1206"/>
      <c r="B1206"/>
      <c r="E1206"/>
      <c r="F1206" s="20"/>
    </row>
    <row r="1207" spans="1:6" x14ac:dyDescent="0.25">
      <c r="A1207"/>
      <c r="B1207"/>
      <c r="E1207"/>
      <c r="F1207" s="20"/>
    </row>
    <row r="1208" spans="1:6" x14ac:dyDescent="0.25">
      <c r="A1208"/>
      <c r="B1208"/>
      <c r="E1208"/>
      <c r="F1208" s="20"/>
    </row>
    <row r="1209" spans="1:6" x14ac:dyDescent="0.25">
      <c r="A1209"/>
      <c r="B1209"/>
      <c r="E1209"/>
      <c r="F1209" s="20"/>
    </row>
    <row r="1210" spans="1:6" x14ac:dyDescent="0.25">
      <c r="A1210"/>
      <c r="B1210"/>
      <c r="E1210"/>
      <c r="F1210" s="20"/>
    </row>
    <row r="1211" spans="1:6" x14ac:dyDescent="0.25">
      <c r="A1211"/>
      <c r="B1211"/>
      <c r="E1211"/>
      <c r="F1211" s="20"/>
    </row>
    <row r="1212" spans="1:6" x14ac:dyDescent="0.25">
      <c r="A1212"/>
      <c r="B1212"/>
      <c r="E1212"/>
      <c r="F1212" s="20"/>
    </row>
    <row r="1213" spans="1:6" x14ac:dyDescent="0.25">
      <c r="A1213"/>
      <c r="B1213"/>
      <c r="E1213"/>
      <c r="F1213" s="20"/>
    </row>
    <row r="1214" spans="1:6" x14ac:dyDescent="0.25">
      <c r="A1214"/>
      <c r="B1214"/>
      <c r="E1214"/>
      <c r="F1214" s="20"/>
    </row>
    <row r="1215" spans="1:6" x14ac:dyDescent="0.25">
      <c r="A1215"/>
      <c r="B1215"/>
      <c r="E1215"/>
      <c r="F1215" s="20"/>
    </row>
    <row r="1216" spans="1:6" x14ac:dyDescent="0.25">
      <c r="A1216"/>
      <c r="B1216"/>
      <c r="E1216"/>
      <c r="F1216" s="20"/>
    </row>
    <row r="1217" spans="1:6" x14ac:dyDescent="0.25">
      <c r="A1217"/>
      <c r="B1217"/>
      <c r="E1217"/>
      <c r="F1217" s="20"/>
    </row>
    <row r="1218" spans="1:6" x14ac:dyDescent="0.25">
      <c r="A1218"/>
      <c r="B1218"/>
      <c r="E1218"/>
      <c r="F1218" s="20"/>
    </row>
    <row r="1219" spans="1:6" x14ac:dyDescent="0.25">
      <c r="A1219"/>
      <c r="B1219"/>
      <c r="E1219"/>
      <c r="F1219" s="20"/>
    </row>
    <row r="1220" spans="1:6" x14ac:dyDescent="0.25">
      <c r="A1220"/>
      <c r="B1220"/>
      <c r="E1220"/>
      <c r="F1220" s="20"/>
    </row>
    <row r="1221" spans="1:6" x14ac:dyDescent="0.25">
      <c r="A1221"/>
      <c r="B1221"/>
      <c r="E1221"/>
      <c r="F1221" s="20"/>
    </row>
    <row r="1222" spans="1:6" x14ac:dyDescent="0.25">
      <c r="A1222"/>
      <c r="B1222"/>
      <c r="E1222"/>
      <c r="F1222" s="20"/>
    </row>
    <row r="1223" spans="1:6" x14ac:dyDescent="0.25">
      <c r="A1223"/>
      <c r="B1223"/>
      <c r="E1223"/>
      <c r="F1223" s="20"/>
    </row>
    <row r="1224" spans="1:6" x14ac:dyDescent="0.25">
      <c r="A1224"/>
      <c r="B1224"/>
      <c r="E1224"/>
      <c r="F1224" s="20"/>
    </row>
    <row r="1225" spans="1:6" x14ac:dyDescent="0.25">
      <c r="A1225"/>
      <c r="B1225"/>
      <c r="E1225"/>
      <c r="F1225" s="20"/>
    </row>
    <row r="1226" spans="1:6" x14ac:dyDescent="0.25">
      <c r="A1226"/>
      <c r="B1226"/>
      <c r="E1226"/>
      <c r="F1226" s="20"/>
    </row>
    <row r="1227" spans="1:6" x14ac:dyDescent="0.25">
      <c r="A1227"/>
      <c r="B1227"/>
      <c r="E1227"/>
      <c r="F1227" s="20"/>
    </row>
    <row r="1228" spans="1:6" x14ac:dyDescent="0.25">
      <c r="A1228"/>
      <c r="B1228"/>
      <c r="E1228"/>
      <c r="F1228" s="20"/>
    </row>
    <row r="1229" spans="1:6" x14ac:dyDescent="0.25">
      <c r="A1229"/>
      <c r="B1229"/>
      <c r="E1229"/>
      <c r="F1229" s="20"/>
    </row>
    <row r="1230" spans="1:6" x14ac:dyDescent="0.25">
      <c r="A1230"/>
      <c r="B1230"/>
      <c r="E1230"/>
      <c r="F1230" s="20"/>
    </row>
    <row r="1231" spans="1:6" x14ac:dyDescent="0.25">
      <c r="A1231"/>
      <c r="B1231"/>
      <c r="E1231"/>
      <c r="F1231" s="20"/>
    </row>
    <row r="1232" spans="1:6" x14ac:dyDescent="0.25">
      <c r="A1232"/>
      <c r="B1232"/>
      <c r="E1232"/>
      <c r="F1232" s="20"/>
    </row>
    <row r="1233" spans="1:6" x14ac:dyDescent="0.25">
      <c r="A1233"/>
      <c r="B1233"/>
      <c r="E1233"/>
      <c r="F1233" s="20"/>
    </row>
    <row r="1234" spans="1:6" x14ac:dyDescent="0.25">
      <c r="A1234"/>
      <c r="B1234"/>
      <c r="E1234"/>
      <c r="F1234" s="20"/>
    </row>
    <row r="1235" spans="1:6" x14ac:dyDescent="0.25">
      <c r="A1235"/>
      <c r="B1235"/>
      <c r="E1235"/>
      <c r="F1235" s="20"/>
    </row>
    <row r="1236" spans="1:6" x14ac:dyDescent="0.25">
      <c r="A1236"/>
      <c r="B1236"/>
      <c r="E1236"/>
      <c r="F1236" s="20"/>
    </row>
  </sheetData>
  <pageMargins left="0.47916666666666669" right="0.7" top="0.75" bottom="0.75" header="0.3" footer="0.3"/>
  <pageSetup orientation="portrait" r:id="rId1"/>
  <headerFooter>
    <oddHeader xml:space="preserve">&amp;C&amp;"-,Negrita"PADRÓN DE BENEFICIARIOS ''COMITES DE VECINOS CONFORMADOS'' 
ENERO - FEBRERO - MARZO 2019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2019-03-29T19:54:00Z</dcterms:modified>
</cp:coreProperties>
</file>